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akr\Downloads\"/>
    </mc:Choice>
  </mc:AlternateContent>
  <xr:revisionPtr revIDLastSave="0" documentId="8_{9F4597DA-707C-4038-A8C9-F16E7AE839C4}" xr6:coauthVersionLast="47" xr6:coauthVersionMax="47" xr10:uidLastSave="{00000000-0000-0000-0000-000000000000}"/>
  <bookViews>
    <workbookView xWindow="-110" yWindow="-110" windowWidth="22620" windowHeight="13500" firstSheet="1" activeTab="1" xr2:uid="{CAA855D2-E496-4813-8CEA-F4D6016EE33F}"/>
  </bookViews>
  <sheets>
    <sheet name="Chart8" sheetId="11" r:id="rId1"/>
    <sheet name="Sheet1" sheetId="3" r:id="rId2"/>
    <sheet name="Sheet5" sheetId="7" r:id="rId3"/>
    <sheet name="Sheet6" sheetId="8" r:id="rId4"/>
    <sheet name="Sheet7" sheetId="9" r:id="rId5"/>
    <sheet name="Sheet8" sheetId="10" r:id="rId6"/>
    <sheet name="Car details v3" sheetId="2" r:id="rId7"/>
  </sheets>
  <definedNames>
    <definedName name="_xlnm._FilterDatabase" localSheetId="6" hidden="1">'Car details v3'!$C$1:$C$7907</definedName>
  </definedNames>
  <calcPr calcId="191029"/>
  <pivotCaches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7" i="2" l="1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<sst xmlns="http://schemas.openxmlformats.org/spreadsheetml/2006/main" count="55481" uniqueCount="2928">
  <si>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</si>
  <si>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</si>
  <si>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</si>
  <si>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</si>
  <si>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</si>
  <si>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</si>
  <si>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</si>
  <si>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</si>
  <si>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</si>
  <si>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</si>
  <si>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</si>
  <si>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</si>
  <si>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</si>
  <si>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</si>
  <si>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</si>
  <si>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</si>
  <si>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</si>
  <si>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</si>
  <si>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</si>
  <si>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</si>
  <si>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</si>
  <si>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</si>
  <si>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</si>
  <si>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</si>
  <si>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</si>
  <si>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</si>
  <si>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</si>
  <si>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</si>
  <si>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</si>
  <si>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</si>
  <si>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</si>
  <si>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</si>
  <si>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</si>
  <si>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</si>
  <si>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</si>
  <si>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</si>
  <si>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</si>
  <si>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</si>
  <si>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</si>
  <si>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</si>
  <si>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</si>
  <si>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</si>
  <si>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</si>
  <si>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</si>
  <si>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</si>
  <si>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</si>
  <si>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</si>
  <si>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</si>
  <si>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</si>
  <si>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</si>
  <si>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</si>
  <si>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</si>
  <si>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</si>
  <si>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</si>
  <si>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</si>
  <si>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</si>
  <si>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</si>
  <si>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</si>
  <si>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</si>
  <si>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</si>
  <si>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</si>
  <si>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</si>
  <si>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</si>
  <si>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</si>
  <si>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</si>
  <si>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</si>
  <si>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</si>
  <si>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</si>
  <si>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</si>
  <si>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</si>
  <si>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</si>
  <si>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</si>
  <si>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</si>
  <si>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</si>
  <si>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</si>
  <si>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</si>
  <si>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</si>
  <si>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</si>
  <si>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</si>
  <si>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</si>
  <si>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</si>
  <si>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</si>
  <si>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</si>
  <si>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</si>
  <si>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</si>
  <si>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</si>
  <si>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</si>
  <si>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</si>
  <si>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</si>
  <si>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</si>
  <si>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</si>
  <si>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</si>
  <si>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</si>
  <si>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</si>
  <si>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</si>
  <si>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</si>
  <si>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</si>
  <si>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</si>
  <si>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</si>
  <si>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</si>
  <si>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</si>
  <si>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</si>
  <si>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</si>
  <si>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</si>
  <si>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</si>
  <si>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</si>
  <si>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</si>
  <si>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</si>
  <si>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</si>
  <si>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</si>
  <si>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</si>
  <si>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</si>
  <si>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</si>
  <si>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</si>
  <si>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</si>
  <si>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</si>
  <si>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</si>
  <si>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</si>
  <si>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</si>
  <si>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</si>
  <si>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</si>
  <si>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</si>
  <si>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</si>
  <si>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</si>
  <si>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</si>
  <si>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</si>
  <si>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</si>
  <si>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</si>
  <si>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</si>
  <si>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</si>
  <si>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</si>
  <si>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</si>
  <si>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</si>
  <si>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</si>
  <si>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</si>
  <si>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</si>
  <si>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</si>
  <si>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</si>
  <si>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</si>
  <si>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</si>
  <si>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</si>
  <si>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</si>
  <si>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</si>
  <si>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</si>
  <si>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</si>
  <si>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</si>
  <si>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</si>
  <si>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</si>
  <si>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</si>
  <si>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</si>
  <si>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</si>
  <si>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</si>
  <si>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</si>
  <si>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</si>
  <si>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</si>
  <si>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</si>
  <si>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</si>
  <si>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</si>
  <si>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</si>
  <si>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</si>
  <si>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</si>
  <si>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</si>
  <si>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</si>
  <si>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</si>
  <si>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</si>
  <si>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</si>
  <si>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</si>
  <si>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</si>
  <si>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</si>
  <si>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</si>
  <si>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</si>
  <si>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</si>
  <si>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</si>
  <si>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</si>
  <si>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</si>
  <si>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</si>
  <si>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</si>
  <si>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</si>
  <si>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</si>
  <si>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</si>
  <si>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</si>
  <si>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</si>
  <si>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</si>
  <si>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</si>
  <si>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</si>
  <si>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</si>
  <si>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</si>
  <si>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</si>
  <si>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</si>
  <si>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</si>
  <si>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</si>
  <si>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</si>
  <si>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</si>
  <si>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</si>
  <si>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</si>
  <si>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</si>
  <si>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</si>
  <si>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</si>
  <si>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</si>
  <si>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</si>
  <si>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</si>
  <si>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</si>
  <si>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</si>
  <si>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</si>
  <si>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</si>
  <si>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</si>
  <si>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</si>
  <si>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</si>
  <si>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</si>
  <si>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</si>
  <si>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</si>
  <si>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</si>
  <si>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</si>
  <si>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</si>
  <si>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</si>
  <si>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</si>
  <si>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</si>
  <si>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</si>
  <si>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</si>
  <si>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</si>
  <si>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</si>
  <si>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</si>
  <si>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</si>
  <si>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</si>
  <si>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</si>
  <si>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</si>
  <si>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</si>
  <si>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</si>
  <si>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</si>
  <si>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</si>
  <si>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</si>
  <si>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</si>
  <si>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</si>
  <si>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</si>
  <si>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</si>
  <si>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</si>
  <si>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</si>
  <si>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</si>
  <si>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</si>
  <si>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</si>
  <si>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</si>
  <si>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</si>
  <si>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</si>
  <si>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</si>
  <si>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</si>
  <si>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</si>
  <si>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</si>
  <si>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</si>
  <si>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</si>
  <si>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</si>
  <si>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</si>
  <si>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</si>
  <si>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</si>
  <si>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</si>
  <si>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</si>
  <si>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</si>
  <si>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</si>
  <si>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</si>
  <si>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</si>
  <si>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</si>
  <si>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</si>
  <si>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</si>
  <si>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</si>
  <si>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</si>
  <si>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</si>
  <si>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</si>
  <si>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</si>
  <si>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</si>
  <si>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</si>
  <si>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</si>
  <si>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</si>
  <si>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</si>
  <si>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</si>
  <si>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</si>
  <si>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</si>
  <si>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</si>
  <si>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</si>
  <si>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</si>
  <si>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</si>
  <si>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</si>
  <si>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</si>
  <si>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</si>
  <si>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</si>
  <si>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</si>
  <si>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</si>
  <si>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</si>
  <si>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</si>
  <si>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</si>
  <si>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</si>
  <si>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</si>
  <si>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</si>
  <si>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</si>
  <si>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</si>
  <si>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</si>
  <si>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</si>
  <si>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</si>
  <si>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</si>
  <si>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</si>
  <si>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</si>
  <si>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</si>
  <si>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</si>
  <si>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</si>
  <si>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</si>
  <si>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</si>
  <si>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</si>
  <si>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</si>
  <si>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</si>
  <si>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</si>
  <si>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</si>
  <si>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</si>
  <si>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</si>
  <si>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</si>
  <si>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</si>
  <si>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</si>
  <si>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</si>
  <si>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</si>
  <si>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</si>
  <si>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</si>
  <si>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</si>
  <si>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</si>
  <si>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</si>
  <si>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</si>
  <si>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</si>
  <si>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</si>
  <si>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</si>
  <si>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</si>
  <si>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</si>
  <si>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</si>
  <si>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</si>
  <si>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</si>
  <si>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</si>
  <si>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</si>
  <si>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</si>
  <si>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</si>
  <si>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</si>
  <si>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</si>
  <si>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</si>
  <si>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</si>
  <si>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</si>
  <si>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</si>
  <si>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</si>
  <si>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</si>
  <si>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</si>
  <si>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</si>
  <si>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</si>
  <si>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</si>
  <si>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</si>
  <si>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</si>
  <si>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</si>
  <si>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</si>
  <si>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</si>
  <si>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</si>
  <si>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</si>
  <si>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</si>
  <si>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</si>
  <si>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</si>
  <si>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</si>
  <si>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</si>
  <si>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</si>
  <si>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</si>
  <si>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</si>
  <si>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</si>
  <si>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</si>
  <si>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</si>
  <si>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</si>
  <si>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</si>
  <si>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</si>
  <si>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</si>
  <si>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</si>
  <si>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</si>
  <si>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</si>
  <si>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</si>
  <si>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</si>
  <si>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</si>
  <si>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</si>
  <si>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</si>
  <si>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</si>
  <si>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</si>
  <si>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</si>
  <si>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</si>
  <si>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</si>
  <si>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</si>
  <si>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</si>
  <si>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</si>
  <si>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</si>
  <si>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</si>
  <si>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</si>
  <si>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</si>
  <si>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</si>
  <si>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</si>
  <si>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</si>
  <si>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</si>
  <si>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</si>
  <si>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</si>
  <si>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</si>
  <si>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</si>
  <si>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</si>
  <si>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</si>
  <si>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</si>
  <si>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</si>
  <si>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</si>
  <si>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</si>
  <si>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</si>
  <si>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</si>
  <si>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</si>
  <si>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</si>
  <si>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</si>
  <si>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</si>
  <si>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</si>
  <si>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</si>
  <si>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</si>
  <si>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</si>
  <si>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</si>
  <si>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</si>
  <si>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</si>
  <si>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</si>
  <si>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</si>
  <si>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</si>
  <si>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</si>
  <si>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</si>
  <si>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</si>
  <si>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</si>
  <si>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</si>
  <si>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</si>
  <si>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</si>
  <si>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</si>
  <si>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</si>
  <si>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</si>
  <si>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</si>
  <si>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</si>
  <si>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</si>
  <si>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</si>
  <si>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</si>
  <si>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</si>
  <si>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</si>
  <si>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</si>
  <si>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</si>
  <si>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</si>
  <si>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</si>
  <si>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</si>
  <si>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</si>
  <si>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</si>
  <si>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</si>
  <si>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</si>
  <si>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</si>
  <si>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</si>
  <si>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</si>
  <si>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</si>
  <si>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</si>
  <si>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</si>
  <si>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</si>
  <si>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</si>
  <si>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</si>
  <si>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</si>
  <si>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</si>
  <si>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</si>
  <si>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</si>
  <si>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</si>
  <si>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</si>
  <si>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</si>
  <si>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</si>
  <si>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</si>
  <si>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</si>
  <si>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</si>
  <si>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</si>
  <si>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</si>
  <si>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</si>
  <si>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</si>
  <si>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</si>
  <si>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</si>
  <si>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</si>
  <si>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</si>
  <si>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</si>
  <si>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</si>
  <si>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</si>
  <si>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</si>
  <si>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</si>
  <si>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</si>
  <si>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</si>
  <si>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</si>
  <si>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</si>
  <si>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</si>
  <si>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</si>
  <si>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</si>
  <si>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</si>
  <si>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</si>
  <si>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</si>
  <si>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</si>
  <si>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</si>
  <si>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</si>
  <si>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</si>
  <si>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</si>
  <si>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</si>
  <si>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</si>
  <si>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</si>
  <si>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</si>
  <si>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</si>
  <si>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</si>
  <si>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</si>
  <si>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</si>
  <si>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</si>
  <si>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</si>
  <si>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</si>
  <si>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</si>
  <si>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</si>
  <si>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</si>
  <si>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</si>
  <si>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</si>
  <si>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</si>
  <si>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</si>
  <si>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</si>
  <si>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</si>
  <si>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</si>
  <si>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</si>
  <si>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</si>
  <si>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</si>
  <si>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</si>
  <si>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</si>
  <si>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</si>
  <si>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</si>
  <si>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</si>
  <si>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</si>
  <si>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</si>
  <si>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</si>
  <si>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</si>
  <si>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</si>
  <si>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</si>
  <si>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</si>
  <si>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</si>
  <si>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</si>
  <si>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</si>
  <si>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</si>
  <si>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</si>
  <si>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</si>
  <si>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</si>
  <si>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</si>
  <si>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</si>
  <si>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</si>
  <si>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</si>
  <si>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</si>
  <si>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</si>
  <si>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</si>
  <si>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</si>
  <si>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</si>
  <si>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</si>
  <si>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</si>
  <si>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</si>
  <si>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</si>
  <si>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</si>
  <si>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</si>
  <si>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</si>
  <si>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</si>
  <si>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</si>
  <si>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</si>
  <si>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</si>
  <si>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</si>
  <si>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</si>
  <si>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</si>
  <si>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</si>
  <si>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</si>
  <si>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</si>
  <si>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</si>
  <si>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</si>
  <si>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</si>
  <si>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</si>
  <si>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</si>
  <si>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</si>
  <si>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</si>
  <si>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</si>
  <si>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</si>
  <si>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</si>
  <si>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</si>
  <si>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</si>
  <si>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</si>
  <si>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</si>
  <si>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</si>
  <si>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</si>
  <si>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</si>
  <si>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</si>
  <si>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</si>
  <si>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</si>
  <si>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</si>
  <si>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</si>
  <si>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</si>
  <si>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</si>
  <si>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</si>
  <si>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</si>
  <si>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</si>
  <si>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</si>
  <si>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</si>
  <si>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</si>
  <si>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</si>
  <si>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</si>
  <si>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</si>
  <si>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</si>
  <si>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</si>
  <si>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</si>
  <si>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</si>
  <si>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</si>
  <si>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</si>
  <si>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</si>
  <si>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</si>
  <si>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</si>
  <si>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</si>
  <si>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</si>
  <si>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</si>
  <si>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</si>
  <si>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</si>
  <si>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</si>
  <si>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</si>
  <si>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</si>
  <si>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</si>
  <si>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</si>
  <si>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</si>
  <si>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</si>
  <si>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</si>
  <si>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</si>
  <si>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</si>
  <si>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</si>
  <si>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</si>
  <si>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</si>
  <si>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</si>
  <si>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</si>
  <si>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</si>
  <si>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</si>
  <si>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</si>
  <si>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</si>
  <si>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</si>
  <si>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</si>
  <si>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</si>
  <si>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</si>
  <si>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</si>
  <si>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</si>
  <si>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</si>
  <si>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</si>
  <si>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</si>
  <si>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</si>
  <si>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</si>
  <si>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</si>
  <si>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</si>
  <si>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</si>
  <si>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</si>
  <si>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</si>
  <si>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</si>
  <si>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</si>
  <si>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</si>
  <si>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</si>
  <si>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</si>
  <si>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</si>
  <si>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</si>
  <si>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</si>
  <si>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</si>
  <si>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</si>
  <si>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</si>
  <si>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</si>
  <si>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</si>
  <si>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</si>
  <si>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</si>
  <si>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</si>
  <si>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</si>
  <si>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</si>
  <si>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</si>
  <si>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</si>
  <si>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</si>
  <si>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</si>
  <si>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</si>
  <si>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</si>
  <si>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</si>
  <si>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</si>
  <si>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</si>
  <si>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</si>
  <si>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</si>
  <si>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</si>
  <si>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</si>
  <si>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</si>
  <si>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</si>
  <si>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</si>
  <si>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</si>
  <si>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</si>
  <si>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</si>
  <si>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</si>
  <si>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</si>
  <si>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</si>
  <si>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</si>
  <si>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</si>
  <si>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</si>
  <si>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</si>
  <si>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</si>
  <si>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</si>
  <si>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</si>
  <si>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</si>
  <si>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</si>
  <si>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</si>
  <si>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</si>
  <si>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</si>
  <si>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</si>
  <si>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</si>
  <si>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</si>
  <si>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</si>
  <si>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</si>
  <si>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</si>
  <si>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</si>
  <si>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</si>
  <si>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</si>
  <si>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</si>
  <si>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</si>
  <si>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</si>
  <si>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</si>
  <si>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</si>
  <si>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</si>
  <si>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</si>
  <si>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</si>
  <si>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</si>
  <si>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</si>
  <si>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</si>
  <si>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</si>
  <si>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</si>
  <si>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</si>
  <si>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</si>
  <si>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</si>
  <si>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</si>
  <si>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</si>
  <si>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</si>
  <si>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</si>
  <si>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</si>
  <si>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</si>
  <si>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</si>
  <si>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</si>
  <si>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</si>
  <si>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</si>
  <si>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</si>
  <si>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</si>
  <si>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</si>
  <si>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</si>
  <si>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</si>
  <si>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</si>
  <si>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</si>
  <si>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</si>
  <si>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</si>
  <si>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</si>
  <si>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</si>
  <si>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</si>
  <si>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</si>
  <si>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</si>
  <si>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</si>
  <si>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</si>
  <si>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</si>
  <si>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</si>
  <si>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</si>
  <si>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</si>
  <si>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</si>
  <si>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</si>
  <si>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</si>
  <si>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</si>
  <si>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</si>
  <si>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</si>
  <si>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</si>
  <si>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</si>
  <si>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</si>
  <si>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</si>
  <si>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</si>
  <si>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</si>
  <si>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</si>
  <si>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</si>
  <si>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</si>
  <si>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</si>
  <si>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</si>
  <si>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</si>
  <si>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</si>
  <si>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</si>
  <si>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</si>
  <si>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</si>
  <si>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</si>
  <si>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</si>
  <si>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</si>
  <si>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</si>
  <si>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</si>
  <si>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</si>
  <si>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</si>
  <si>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</si>
  <si>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</si>
  <si>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</si>
  <si>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</si>
  <si>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</si>
  <si>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</si>
  <si>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</si>
  <si>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</si>
  <si>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</si>
  <si>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</si>
  <si>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</si>
  <si>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</si>
  <si>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</si>
  <si>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</si>
  <si>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</si>
  <si>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</si>
  <si>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</si>
  <si>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</si>
  <si>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</si>
  <si>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</si>
  <si>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</si>
  <si>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</si>
  <si>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</si>
  <si>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</si>
  <si>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</si>
  <si>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</si>
  <si>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</si>
  <si>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</si>
  <si>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</si>
  <si>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</si>
  <si>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</si>
  <si>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</si>
  <si>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</si>
  <si>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</si>
  <si>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</si>
  <si>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</si>
  <si>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</si>
  <si>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</si>
  <si>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</si>
  <si>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</si>
  <si>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</si>
  <si>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</si>
  <si>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</si>
  <si>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</si>
  <si>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</si>
  <si>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</si>
  <si>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</si>
  <si>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</si>
  <si>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</si>
  <si>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</si>
  <si>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</si>
  <si>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</si>
  <si>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</si>
  <si>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</si>
  <si>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</si>
  <si>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</si>
  <si>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</si>
  <si>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</si>
  <si>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</si>
  <si>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</si>
  <si>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</si>
  <si>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</si>
  <si>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</si>
  <si>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</si>
  <si>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</si>
  <si>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</si>
  <si>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</si>
  <si>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</si>
  <si>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</si>
  <si>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</si>
  <si>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</si>
  <si>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</si>
  <si>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</si>
  <si>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</si>
  <si>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</si>
  <si>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</si>
  <si>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</si>
  <si>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</si>
  <si>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</si>
  <si>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</si>
  <si>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</si>
  <si>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</si>
  <si>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</si>
  <si>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</si>
  <si>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</si>
  <si>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</si>
  <si>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</si>
  <si>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</si>
  <si>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</si>
  <si>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</si>
  <si>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</si>
  <si>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</si>
  <si>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</si>
  <si>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</si>
  <si>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</si>
  <si>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</si>
  <si>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</si>
  <si>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</si>
  <si>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</si>
  <si>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</si>
  <si>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</si>
  <si>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</si>
  <si>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</si>
  <si>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</si>
  <si>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</si>
  <si>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</si>
  <si>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</si>
  <si>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</si>
  <si>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</si>
  <si>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</si>
  <si>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</si>
  <si>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</si>
  <si>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</si>
  <si>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</si>
  <si>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</si>
  <si>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</si>
  <si>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</si>
  <si>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</si>
  <si>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</si>
  <si>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</si>
  <si>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</si>
  <si>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</si>
  <si>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</si>
  <si>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</si>
  <si>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</si>
  <si>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</si>
  <si>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</si>
  <si>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</si>
  <si>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</si>
  <si>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</si>
  <si>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</si>
  <si>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</si>
  <si>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</si>
  <si>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</si>
  <si>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</si>
  <si>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</si>
  <si>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</si>
  <si>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</si>
  <si>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</si>
  <si>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</si>
  <si>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</si>
  <si>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</si>
  <si>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</si>
  <si>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</si>
  <si>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</si>
  <si>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</si>
  <si>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</si>
  <si>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</si>
  <si>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</si>
  <si>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</si>
  <si>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</si>
  <si>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</si>
  <si>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</si>
  <si>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</si>
  <si>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</si>
  <si>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</si>
  <si>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</si>
  <si>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</si>
  <si>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</si>
  <si>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</si>
  <si>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</si>
  <si>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</si>
  <si>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</si>
  <si>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</si>
  <si>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</si>
  <si>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</si>
  <si>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</si>
  <si>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</si>
  <si>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</si>
  <si>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</si>
  <si>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</si>
  <si>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</si>
  <si>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</si>
  <si>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</si>
  <si>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</si>
  <si>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</si>
  <si>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</si>
  <si>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</si>
  <si>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</si>
  <si>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</si>
  <si>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</si>
  <si>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</si>
  <si>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</si>
  <si>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</si>
  <si>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</si>
  <si>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</si>
  <si>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</si>
  <si>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</si>
  <si>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</si>
  <si>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</si>
  <si>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</si>
  <si>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</si>
  <si>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</si>
  <si>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</si>
  <si>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</si>
  <si>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</si>
  <si>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</si>
  <si>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</si>
  <si>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</si>
  <si>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</si>
  <si>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</si>
  <si>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</si>
  <si>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</si>
  <si>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</si>
  <si>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</si>
  <si>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</si>
  <si>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</si>
  <si>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</si>
  <si>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</si>
  <si>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</si>
  <si>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</si>
  <si>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</si>
  <si>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</si>
  <si>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</si>
  <si>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</si>
  <si>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</si>
  <si>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</si>
  <si>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</si>
  <si>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</si>
  <si>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</si>
  <si>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</si>
  <si>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</si>
  <si>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</si>
  <si>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</si>
  <si>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</si>
  <si>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</si>
  <si>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</si>
  <si>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</si>
  <si>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</si>
  <si>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</si>
  <si>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</si>
  <si>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</si>
  <si>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</si>
  <si>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</si>
  <si>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</si>
  <si>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</si>
  <si>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</si>
  <si>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</si>
  <si>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</si>
  <si>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</si>
  <si>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</si>
  <si>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</si>
  <si>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</si>
  <si>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</si>
  <si>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</si>
  <si>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</si>
  <si>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</si>
  <si>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</si>
  <si>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</si>
  <si>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</si>
  <si>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</si>
  <si>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</si>
  <si>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</si>
  <si>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</si>
  <si>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</si>
  <si>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</si>
  <si>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</si>
  <si>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</si>
  <si>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</si>
  <si>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</si>
  <si>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</si>
  <si>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</si>
  <si>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</si>
  <si>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</si>
  <si>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</si>
  <si>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</si>
  <si>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</si>
  <si>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</si>
  <si>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</si>
  <si>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</si>
  <si>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</si>
  <si>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</si>
  <si>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</si>
  <si>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</si>
  <si>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</si>
  <si>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</si>
  <si>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</si>
  <si>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</si>
  <si>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</si>
  <si>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</si>
  <si>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</si>
  <si>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</si>
  <si>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</si>
  <si>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</si>
  <si>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</si>
  <si>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</si>
  <si>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</si>
  <si>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</si>
  <si>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</si>
  <si>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</si>
  <si>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</si>
  <si>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</si>
  <si>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</si>
  <si>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</si>
  <si>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</si>
  <si>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</si>
  <si>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</si>
  <si>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</si>
  <si>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</si>
  <si>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</si>
  <si>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</si>
  <si>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</si>
  <si>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</si>
  <si>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</si>
  <si>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</si>
  <si>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</si>
  <si>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</si>
  <si>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</si>
  <si>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</si>
  <si>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</si>
  <si>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</si>
  <si>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</si>
  <si>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</si>
  <si>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</si>
  <si>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</si>
  <si>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</si>
  <si>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</si>
  <si>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</si>
  <si>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</si>
  <si>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</si>
  <si>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</si>
  <si>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</si>
  <si>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</si>
  <si>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</si>
  <si>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</si>
  <si>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</si>
  <si>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</si>
  <si>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</si>
  <si>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</si>
  <si>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</si>
  <si>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</si>
  <si>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</si>
  <si>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</si>
  <si>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</si>
  <si>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</si>
  <si>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</si>
  <si>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</si>
  <si>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</si>
  <si>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</si>
  <si>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</si>
  <si>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</si>
  <si>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</si>
  <si>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</si>
  <si>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</si>
  <si>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</si>
  <si>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</si>
  <si>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</si>
  <si>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</si>
  <si>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</si>
  <si>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</si>
  <si>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</si>
  <si>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</si>
  <si>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</si>
  <si>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</si>
  <si>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</si>
  <si>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</si>
  <si>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</si>
  <si>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</si>
  <si>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</si>
  <si>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</si>
  <si>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</si>
  <si>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</si>
  <si>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</si>
  <si>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</si>
  <si>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</si>
  <si>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</si>
  <si>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</si>
  <si>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</si>
  <si>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</si>
  <si>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</si>
  <si>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</si>
  <si>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</si>
  <si>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</si>
  <si>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</si>
  <si>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</si>
  <si>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</si>
  <si>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</si>
  <si>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</si>
  <si>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</si>
  <si>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</si>
  <si>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</si>
  <si>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</si>
  <si>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</si>
  <si>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</si>
  <si>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</si>
  <si>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</si>
  <si>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</si>
  <si>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</si>
  <si>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</si>
  <si>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</si>
  <si>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</si>
  <si>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</si>
  <si>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</si>
  <si>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</si>
  <si>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</si>
  <si>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</si>
  <si>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</si>
  <si>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</si>
  <si>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</si>
  <si>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</si>
  <si>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</si>
  <si>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</si>
  <si>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</si>
  <si>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</si>
  <si>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</si>
  <si>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</si>
  <si>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</si>
  <si>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</si>
  <si>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</si>
  <si>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</si>
  <si>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</si>
  <si>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</si>
  <si>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</si>
  <si>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</si>
  <si>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</si>
  <si>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</si>
  <si>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</si>
  <si>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</si>
  <si>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</si>
  <si>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</si>
  <si>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</si>
  <si>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</si>
  <si>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</si>
  <si>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</si>
  <si>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</si>
  <si>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</si>
  <si>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</si>
  <si>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</si>
  <si>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</si>
  <si>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</si>
  <si>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</si>
  <si>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</si>
  <si>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</si>
  <si>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</si>
  <si>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</si>
  <si>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</si>
  <si>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</si>
  <si>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</si>
  <si>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</si>
  <si>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</si>
  <si>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</si>
  <si>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</si>
  <si>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</si>
  <si>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</si>
  <si>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</si>
  <si>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</si>
  <si>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</si>
  <si>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</si>
  <si>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</si>
  <si>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</si>
  <si>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</si>
  <si>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</si>
  <si>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</si>
  <si>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</si>
  <si>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</si>
  <si>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</si>
  <si>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</si>
  <si>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</si>
  <si>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</si>
  <si>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</si>
  <si>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</si>
  <si>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</si>
  <si>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</si>
  <si>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</si>
  <si>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</si>
  <si>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</si>
  <si>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</si>
  <si>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</si>
  <si>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</si>
  <si>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</si>
  <si>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</si>
  <si>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</si>
  <si>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</si>
  <si>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</si>
  <si>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</si>
  <si>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</si>
  <si>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</si>
  <si>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</si>
  <si>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</si>
  <si>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</si>
  <si>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</si>
  <si>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</si>
  <si>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</si>
  <si>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</si>
  <si>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</si>
  <si>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</si>
  <si>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</si>
  <si>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</si>
  <si>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</si>
  <si>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</si>
  <si>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</si>
  <si>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</si>
  <si>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</si>
  <si>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</si>
  <si>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</si>
  <si>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</si>
  <si>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</si>
  <si>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</si>
  <si>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</si>
  <si>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</si>
  <si>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</si>
  <si>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</si>
  <si>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</si>
  <si>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</si>
  <si>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</si>
  <si>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</si>
  <si>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</si>
  <si>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</si>
  <si>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</si>
  <si>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</si>
  <si>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</si>
  <si>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</si>
  <si>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</si>
  <si>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</si>
  <si>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</si>
  <si>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</si>
  <si>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</si>
  <si>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</si>
  <si>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</si>
  <si>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</si>
  <si>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</si>
  <si>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</si>
  <si>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</si>
  <si>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</si>
  <si>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</si>
  <si>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</si>
  <si>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</si>
  <si>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</si>
  <si>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</si>
  <si>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</si>
  <si>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</si>
  <si>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</si>
  <si>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</si>
  <si>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</si>
  <si>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</si>
  <si>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</si>
  <si>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</si>
  <si>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</si>
  <si>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</si>
  <si>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</si>
  <si>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</si>
  <si>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</si>
  <si>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</si>
  <si>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</si>
  <si>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</si>
  <si>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</si>
  <si>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</si>
  <si>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</si>
  <si>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</si>
  <si>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</si>
  <si>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</si>
  <si>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</si>
  <si>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</si>
  <si>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</si>
  <si>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</si>
  <si>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</si>
  <si>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</si>
  <si>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</si>
  <si>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</si>
  <si>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</si>
  <si>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</si>
  <si>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</si>
  <si>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</si>
  <si>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</si>
  <si>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</si>
  <si>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</si>
  <si>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</si>
  <si>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</si>
  <si>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</si>
  <si>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</si>
  <si>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</si>
  <si>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</si>
  <si>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</si>
  <si>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</si>
  <si>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</si>
  <si>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</si>
  <si>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</si>
  <si>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</si>
  <si>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</si>
  <si>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</si>
  <si>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</si>
  <si>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</si>
  <si>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</si>
  <si>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</si>
  <si>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</si>
  <si>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</si>
  <si>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</si>
  <si>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</si>
  <si>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</si>
  <si>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</si>
  <si>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</si>
  <si>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</si>
  <si>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</si>
  <si>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</si>
  <si>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</si>
  <si>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</si>
  <si>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</si>
  <si>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</si>
  <si>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</si>
  <si>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</si>
  <si>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</si>
  <si>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</si>
  <si>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</si>
  <si>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</si>
  <si>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</si>
  <si>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</si>
  <si>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</si>
  <si>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</si>
  <si>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</si>
  <si>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</si>
  <si>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</si>
  <si>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</si>
  <si>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</si>
  <si>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</si>
  <si>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</si>
  <si>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</si>
  <si>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</si>
  <si>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</si>
  <si>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</si>
  <si>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</si>
  <si>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</si>
  <si>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</si>
  <si>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</si>
  <si>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</si>
  <si>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</si>
  <si>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</si>
  <si>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</si>
  <si>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</si>
  <si>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</si>
  <si>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</si>
  <si>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</si>
  <si>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</si>
  <si>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</si>
  <si>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</si>
  <si>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</si>
  <si>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</si>
  <si>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</si>
  <si>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</si>
  <si>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</si>
  <si>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</si>
  <si>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</si>
  <si>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</si>
  <si>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</si>
  <si>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</si>
  <si>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</si>
  <si>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</si>
  <si>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</si>
  <si>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</si>
  <si>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</si>
  <si>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</si>
  <si>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</si>
  <si>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</si>
  <si>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</si>
  <si>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</si>
  <si>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</si>
  <si>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</si>
  <si>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</si>
  <si>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</si>
  <si>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</si>
  <si>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</si>
  <si>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</si>
  <si>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</si>
  <si>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</si>
  <si>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</si>
  <si>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</si>
  <si>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</si>
  <si>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</si>
  <si>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</si>
  <si>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</si>
  <si>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</si>
  <si>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</si>
  <si>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</si>
  <si>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</si>
  <si>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</si>
  <si>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</si>
  <si>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</si>
  <si>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</si>
  <si>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</si>
  <si>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</si>
  <si>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</si>
  <si>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</si>
  <si>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</si>
  <si>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</si>
  <si>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</si>
  <si>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</si>
  <si>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</si>
  <si>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</si>
  <si>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</si>
  <si>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</si>
  <si>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</si>
  <si>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</si>
  <si>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</si>
  <si>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</si>
  <si>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</si>
  <si>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</si>
  <si>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</si>
  <si>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</si>
  <si>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</si>
  <si>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</si>
  <si>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</si>
  <si>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</si>
  <si>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</si>
  <si>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</si>
  <si>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</si>
  <si>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</si>
  <si>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</si>
  <si>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</si>
  <si>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</si>
  <si>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</si>
  <si>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</si>
  <si>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</si>
  <si>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</si>
  <si>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</si>
  <si>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</si>
  <si>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</si>
  <si>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</si>
  <si>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</si>
  <si>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</si>
  <si>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</si>
  <si>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</si>
  <si>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</si>
  <si>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</si>
  <si>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</si>
  <si>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</si>
  <si>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</si>
  <si>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</si>
  <si>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</si>
  <si>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</si>
  <si>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</si>
  <si>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</si>
  <si>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</si>
  <si>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</si>
  <si>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</si>
  <si>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</si>
  <si>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</si>
  <si>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</si>
  <si>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</si>
  <si>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</si>
  <si>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</si>
  <si>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</si>
  <si>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</si>
  <si>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</si>
  <si>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</si>
  <si>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</si>
  <si>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</si>
  <si>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</si>
  <si>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</si>
  <si>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</si>
  <si>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</si>
  <si>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</si>
  <si>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</si>
  <si>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</si>
  <si>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</si>
  <si>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</si>
  <si>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</si>
  <si>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</si>
  <si>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</si>
  <si>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</si>
  <si>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</si>
  <si>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</si>
  <si>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</si>
  <si>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</si>
  <si>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</si>
  <si>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</si>
  <si>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</si>
  <si>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</si>
  <si>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</si>
  <si>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</si>
  <si>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</si>
  <si>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</si>
  <si>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</si>
  <si>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</si>
  <si>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</si>
  <si>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</si>
  <si>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</si>
  <si>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</si>
  <si>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</si>
  <si>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</si>
  <si>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</si>
  <si>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</si>
  <si>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</si>
  <si>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</si>
  <si>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</si>
  <si>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</si>
  <si>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</si>
  <si>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</si>
  <si>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</si>
  <si>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</si>
  <si>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</si>
  <si>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</si>
  <si>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</si>
  <si>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</si>
  <si>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</si>
  <si>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</si>
  <si>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</si>
  <si>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</si>
  <si>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</si>
  <si>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</si>
  <si>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</si>
  <si>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</si>
  <si>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</si>
  <si>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</si>
  <si>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</si>
  <si>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</si>
  <si>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</si>
  <si>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</si>
  <si>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</si>
  <si>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</si>
  <si>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</si>
  <si>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</si>
  <si>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</si>
  <si>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</si>
  <si>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</si>
  <si>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</si>
  <si>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</si>
  <si>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</si>
  <si>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</si>
  <si>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</si>
  <si>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</si>
  <si>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</si>
  <si>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</si>
  <si>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</si>
  <si>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</si>
  <si>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</si>
  <si>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</si>
  <si>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</si>
  <si>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</si>
  <si>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</si>
  <si>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</si>
  <si>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</si>
  <si>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</si>
  <si>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</si>
  <si>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</si>
  <si>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</si>
  <si>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</si>
  <si>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</si>
  <si>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</si>
  <si>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</si>
  <si>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</si>
  <si>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</si>
  <si>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</si>
  <si>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</si>
  <si>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</si>
  <si>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</si>
  <si>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</si>
  <si>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</si>
  <si>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</si>
  <si>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</si>
  <si>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</si>
  <si>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</si>
  <si>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</si>
  <si>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</si>
  <si>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</si>
  <si>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</si>
  <si>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</si>
  <si>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</si>
  <si>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</si>
  <si>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</si>
  <si>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</si>
  <si>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</si>
  <si>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</si>
  <si>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</si>
  <si>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</si>
  <si>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</si>
  <si>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</si>
  <si>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</si>
  <si>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</si>
  <si>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</si>
  <si>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</si>
  <si>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</si>
  <si>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</si>
  <si>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</si>
  <si>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</si>
  <si>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</si>
  <si>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</si>
  <si>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</si>
  <si>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</si>
  <si>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</si>
  <si>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</si>
  <si>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</si>
  <si>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</si>
  <si>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</si>
  <si>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</si>
  <si>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</si>
  <si>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</si>
  <si>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</si>
  <si>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</si>
  <si>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</si>
  <si>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</si>
  <si>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</si>
  <si>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</si>
  <si>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</si>
  <si>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</si>
  <si>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</si>
  <si>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</si>
  <si>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</si>
  <si>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</si>
  <si>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</si>
  <si>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</si>
  <si>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</si>
  <si>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</si>
  <si>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</si>
  <si>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</si>
  <si>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</si>
  <si>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</si>
  <si>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</si>
  <si>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</si>
  <si>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</si>
  <si>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</si>
  <si>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</si>
  <si>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</si>
  <si>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</si>
  <si>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</si>
  <si>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</si>
  <si>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</si>
  <si>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</si>
  <si>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</si>
  <si>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</si>
  <si>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</si>
  <si>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</si>
  <si>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</si>
  <si>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</si>
  <si>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</si>
  <si>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</si>
  <si>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</si>
  <si>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</si>
  <si>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</si>
  <si>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</si>
  <si>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</si>
  <si>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</si>
  <si>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</si>
  <si>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</si>
  <si>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</si>
  <si>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</si>
  <si>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</si>
  <si>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</si>
  <si>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</si>
  <si>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</si>
  <si>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</si>
  <si>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</si>
  <si>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</si>
  <si>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</si>
  <si>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</si>
  <si>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</si>
  <si>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</si>
  <si>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</si>
  <si>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</si>
  <si>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</si>
  <si>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</si>
  <si>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</si>
  <si>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</si>
  <si>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</si>
  <si>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</si>
  <si>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</si>
  <si>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</si>
  <si>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</si>
  <si>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</si>
  <si>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</si>
  <si>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</si>
  <si>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</si>
  <si>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</si>
  <si>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</si>
  <si>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</si>
  <si>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</si>
  <si>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</si>
  <si>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</si>
  <si>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</si>
  <si>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</si>
  <si>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</si>
  <si>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</si>
  <si>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</si>
  <si>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</si>
  <si>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</si>
  <si>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</si>
  <si>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</si>
  <si>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</si>
  <si>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</si>
  <si>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</si>
  <si>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</si>
  <si>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</si>
  <si>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</si>
  <si>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</si>
  <si>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</si>
  <si>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</si>
  <si>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</si>
  <si>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</si>
  <si>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</si>
  <si>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</si>
  <si>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</si>
  <si>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</si>
  <si>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</si>
  <si>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</si>
  <si>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</si>
  <si>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</si>
  <si>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</si>
  <si>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</si>
  <si>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</si>
  <si>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</si>
  <si>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</si>
  <si>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</si>
  <si>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</si>
  <si>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</si>
  <si>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</si>
  <si>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</si>
  <si>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</si>
  <si>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</si>
  <si>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</si>
  <si>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</si>
  <si>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</si>
  <si>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</si>
  <si>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</si>
  <si>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</si>
  <si>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</si>
  <si>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</si>
  <si>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</si>
  <si>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</si>
  <si>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</si>
  <si>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</si>
  <si>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</si>
  <si>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</si>
  <si>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</si>
  <si>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</si>
  <si>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</si>
  <si>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</si>
  <si>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</si>
  <si>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</si>
  <si>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</si>
  <si>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</si>
  <si>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</si>
  <si>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</si>
  <si>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</si>
  <si>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</si>
  <si>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</si>
  <si>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</si>
  <si>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</si>
  <si>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</si>
  <si>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</si>
  <si>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</si>
  <si>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</si>
  <si>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</si>
  <si>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</si>
  <si>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</si>
  <si>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</si>
  <si>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</si>
  <si>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</si>
  <si>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</si>
  <si>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</si>
  <si>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</si>
  <si>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</si>
  <si>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</si>
  <si>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</si>
  <si>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</si>
  <si>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</si>
  <si>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</si>
  <si>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</si>
  <si>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</si>
  <si>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</si>
  <si>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</si>
  <si>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</si>
  <si>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</si>
  <si>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</si>
  <si>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</si>
  <si>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</si>
  <si>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</si>
  <si>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</si>
  <si>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</si>
  <si>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</si>
  <si>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</si>
  <si>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</si>
  <si>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</si>
  <si>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</si>
  <si>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</si>
  <si>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</si>
  <si>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</si>
  <si>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</si>
  <si>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</si>
  <si>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</si>
  <si>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</si>
  <si>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</si>
  <si>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</si>
  <si>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</si>
  <si>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</si>
  <si>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</si>
  <si>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</si>
  <si>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</si>
  <si>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</si>
  <si>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</si>
  <si>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</si>
  <si>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</si>
  <si>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</si>
  <si>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</si>
  <si>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</si>
  <si>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</si>
  <si>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</si>
  <si>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</si>
  <si>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</si>
  <si>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</si>
  <si>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</si>
  <si>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</si>
  <si>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</si>
  <si>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</si>
  <si>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</si>
  <si>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</si>
  <si>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</si>
  <si>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</si>
  <si>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</si>
  <si>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</si>
  <si>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</si>
  <si>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</si>
  <si>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</si>
  <si>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</si>
  <si>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</si>
  <si>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</si>
  <si>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</si>
  <si>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</si>
  <si>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</si>
  <si>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</si>
  <si>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</si>
  <si>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</si>
  <si>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</si>
  <si>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</si>
  <si>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</si>
  <si>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</si>
  <si>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</si>
  <si>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</si>
  <si>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</si>
  <si>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</si>
  <si>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</si>
  <si>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</si>
  <si>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</si>
  <si>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</si>
  <si>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</si>
  <si>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</si>
  <si>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</si>
  <si>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</si>
  <si>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</si>
  <si>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</si>
  <si>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</si>
  <si>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</si>
  <si>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</si>
  <si>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</si>
  <si>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</si>
  <si>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</si>
  <si>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</si>
  <si>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</si>
  <si>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</si>
  <si>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</si>
  <si>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</si>
  <si>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</si>
  <si>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</si>
  <si>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</si>
  <si>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</si>
  <si>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</si>
  <si>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</si>
  <si>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</si>
  <si>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</si>
  <si>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</si>
  <si>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</si>
  <si>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</si>
  <si>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</si>
  <si>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</si>
  <si>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</si>
  <si>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</si>
  <si>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</si>
  <si>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</si>
  <si>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</si>
  <si>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</si>
  <si>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</si>
  <si>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</si>
  <si>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</si>
  <si>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</si>
  <si>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</si>
  <si>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</si>
  <si>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</si>
  <si>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</si>
  <si>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</si>
  <si>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</si>
  <si>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</si>
  <si>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</si>
  <si>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</si>
  <si>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</si>
  <si>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</si>
  <si>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</si>
  <si>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</si>
  <si>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</si>
  <si>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</si>
  <si>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</si>
  <si>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</si>
  <si>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</si>
  <si>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</si>
  <si>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</si>
  <si>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</si>
  <si>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</si>
  <si>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</si>
  <si>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</si>
  <si>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</si>
  <si>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</si>
  <si>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</si>
  <si>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</si>
  <si>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</si>
  <si>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</si>
  <si>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</si>
  <si>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</si>
  <si>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</si>
  <si>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</si>
  <si>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</si>
  <si>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</si>
  <si>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</si>
  <si>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</si>
  <si>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</si>
  <si>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</si>
  <si>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</si>
  <si>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</si>
  <si>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</si>
  <si>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</si>
  <si>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</si>
  <si>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</si>
  <si>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</si>
  <si>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</si>
  <si>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</si>
  <si>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</si>
  <si>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</si>
  <si>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</si>
  <si>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</si>
  <si>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</si>
  <si>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</si>
  <si>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</si>
  <si>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</si>
  <si>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</si>
  <si>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</si>
  <si>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</si>
  <si>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</si>
  <si>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</si>
  <si>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</si>
  <si>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</si>
  <si>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</si>
  <si>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</si>
  <si>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</si>
  <si>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</si>
  <si>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</si>
  <si>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</si>
  <si>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</si>
  <si>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</si>
  <si>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</si>
  <si>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</si>
  <si>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</si>
  <si>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</si>
  <si>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</si>
  <si>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</si>
  <si>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</si>
  <si>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</si>
  <si>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</si>
  <si>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</si>
  <si>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</si>
  <si>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</si>
  <si>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</si>
  <si>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</si>
  <si>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</si>
  <si>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</si>
  <si>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</si>
  <si>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</si>
  <si>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</si>
  <si>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</si>
  <si>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</si>
  <si>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</si>
  <si>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</si>
  <si>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</si>
  <si>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</si>
  <si>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</si>
  <si>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</si>
  <si>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</si>
  <si>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</si>
  <si>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</si>
  <si>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</si>
  <si>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</si>
  <si>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</si>
  <si>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</si>
  <si>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</si>
  <si>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</si>
  <si>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</si>
  <si>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</si>
  <si>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</si>
  <si>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</si>
  <si>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</si>
  <si>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</si>
  <si>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</si>
  <si>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</si>
  <si>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</si>
  <si>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</si>
  <si>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</si>
  <si>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</si>
  <si>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</si>
  <si>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</si>
  <si>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</si>
  <si>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</si>
  <si>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</si>
  <si>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</si>
  <si>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</si>
  <si>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</si>
  <si>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</si>
  <si>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</si>
  <si>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</si>
  <si>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</si>
  <si>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</si>
  <si>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</si>
  <si>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</si>
  <si>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</si>
  <si>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</si>
  <si>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</si>
  <si>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</si>
  <si>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</si>
  <si>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</si>
  <si>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</si>
  <si>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</si>
  <si>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</si>
  <si>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</si>
  <si>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</si>
  <si>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</si>
  <si>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</si>
  <si>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</si>
  <si>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</si>
  <si>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</si>
  <si>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</si>
  <si>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</si>
  <si>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</si>
  <si>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</si>
  <si>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</si>
  <si>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</si>
  <si>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</si>
  <si>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</si>
  <si>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</si>
  <si>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</si>
  <si>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</si>
  <si>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</si>
  <si>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</si>
  <si>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</si>
  <si>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</si>
  <si>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</si>
  <si>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</si>
  <si>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</si>
  <si>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</si>
  <si>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</si>
  <si>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</si>
  <si>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</si>
  <si>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</si>
  <si>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</si>
  <si>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</si>
  <si>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</si>
  <si>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</si>
  <si>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</si>
  <si>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</si>
  <si>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</si>
  <si>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</si>
  <si>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</si>
  <si>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</si>
  <si>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</si>
  <si>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</si>
  <si>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</si>
  <si>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</si>
  <si>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</si>
  <si>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</si>
  <si>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</si>
  <si>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</si>
  <si>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</si>
  <si>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</si>
  <si>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</si>
  <si>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</si>
  <si>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</si>
  <si>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</si>
  <si>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</si>
  <si>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</si>
  <si>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</si>
  <si>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</si>
  <si>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</si>
  <si>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</si>
  <si>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</si>
  <si>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</si>
  <si>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</si>
  <si>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</si>
  <si>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</si>
  <si>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</si>
  <si>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</si>
  <si>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</si>
  <si>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</si>
  <si>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</si>
  <si>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</si>
  <si>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</si>
  <si>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</si>
  <si>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</si>
  <si>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</si>
  <si>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</si>
  <si>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</si>
  <si>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</si>
  <si>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</si>
  <si>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</si>
  <si>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</si>
  <si>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</si>
  <si>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</si>
  <si>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</si>
  <si>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</si>
  <si>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</si>
  <si>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</si>
  <si>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</si>
  <si>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</si>
  <si>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</si>
  <si>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</si>
  <si>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</si>
  <si>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</si>
  <si>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</si>
  <si>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</si>
  <si>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</si>
  <si>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</si>
  <si>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</si>
  <si>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</si>
  <si>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</si>
  <si>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</si>
  <si>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</si>
  <si>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</si>
  <si>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</si>
  <si>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</si>
  <si>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</si>
  <si>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</si>
  <si>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</si>
  <si>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</si>
  <si>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</si>
  <si>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</si>
  <si>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</si>
  <si>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</si>
  <si>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</si>
  <si>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</si>
  <si>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</si>
  <si>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</si>
  <si>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</si>
  <si>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</si>
  <si>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</si>
  <si>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</si>
  <si>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</si>
  <si>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</si>
  <si>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</si>
  <si>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</si>
  <si>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</si>
  <si>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</si>
  <si>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</si>
  <si>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</si>
  <si>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</si>
  <si>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</si>
  <si>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</si>
  <si>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</si>
  <si>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</si>
  <si>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</si>
  <si>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</si>
  <si>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</si>
  <si>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</si>
  <si>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</si>
  <si>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</si>
  <si>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</si>
  <si>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</si>
  <si>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</si>
  <si>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</si>
  <si>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</si>
  <si>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</si>
  <si>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</si>
  <si>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</si>
  <si>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</si>
  <si>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</si>
  <si>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</si>
  <si>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</si>
  <si>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</si>
  <si>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</si>
  <si>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</si>
  <si>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</si>
  <si>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</si>
  <si>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</si>
  <si>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</si>
  <si>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</si>
  <si>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</si>
  <si>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</si>
  <si>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</si>
  <si>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</si>
  <si>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</si>
  <si>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</si>
  <si>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</si>
  <si>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</si>
  <si>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</si>
  <si>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</si>
  <si>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</si>
  <si>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</si>
  <si>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</si>
  <si>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</si>
  <si>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</si>
  <si>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</si>
  <si>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</si>
  <si>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</si>
  <si>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</si>
  <si>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</si>
  <si>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</si>
  <si>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</si>
  <si>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</si>
  <si>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</si>
  <si>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</si>
  <si>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</si>
  <si>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</si>
  <si>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</si>
  <si>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</si>
  <si>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</si>
  <si>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</si>
  <si>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</si>
  <si>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</si>
  <si>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</si>
  <si>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</si>
  <si>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</si>
  <si>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</si>
  <si>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</si>
  <si>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</si>
  <si>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</si>
  <si>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</si>
  <si>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</si>
  <si>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</si>
  <si>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</si>
  <si>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</si>
  <si>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</si>
  <si>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</si>
  <si>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</si>
  <si>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</si>
  <si>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</si>
  <si>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</si>
  <si>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</si>
  <si>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</si>
  <si>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</si>
  <si>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</si>
  <si>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</si>
  <si>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</si>
  <si>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</si>
  <si>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</si>
  <si>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</si>
  <si>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</si>
  <si>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</si>
  <si>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</si>
  <si>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</si>
  <si>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</si>
  <si>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</si>
  <si>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</si>
  <si>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</si>
  <si>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</si>
  <si>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</si>
  <si>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</si>
  <si>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</si>
  <si>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</si>
  <si>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</si>
  <si>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</si>
  <si>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</si>
  <si>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</si>
  <si>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</si>
  <si>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</si>
  <si>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</si>
  <si>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</si>
  <si>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</si>
  <si>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</si>
  <si>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</si>
  <si>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</si>
  <si>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</si>
  <si>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</si>
  <si>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</si>
  <si>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</si>
  <si>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</si>
  <si>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</si>
  <si>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</si>
  <si>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</si>
  <si>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</si>
  <si>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</si>
  <si>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</si>
  <si>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</si>
  <si>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</si>
  <si>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</si>
  <si>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</si>
  <si>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</si>
  <si>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</si>
  <si>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</si>
  <si>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</si>
  <si>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</si>
  <si>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</si>
  <si>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</si>
  <si>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</si>
  <si>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</si>
  <si>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</si>
  <si>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</si>
  <si>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</si>
  <si>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</si>
  <si>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</si>
  <si>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</si>
  <si>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</si>
  <si>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</si>
  <si>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</si>
  <si>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</si>
  <si>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</si>
  <si>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</si>
  <si>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</si>
  <si>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</si>
  <si>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</si>
  <si>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</si>
  <si>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</si>
  <si>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</si>
  <si>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</si>
  <si>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</si>
  <si>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</si>
  <si>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</si>
  <si>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</si>
  <si>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</si>
  <si>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</si>
  <si>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</si>
  <si>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</si>
  <si>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</si>
  <si>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</si>
  <si>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</si>
  <si>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</si>
  <si>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</si>
  <si>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</si>
  <si>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</si>
  <si>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</si>
  <si>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</si>
  <si>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</si>
  <si>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</si>
  <si>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</si>
  <si>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</si>
  <si>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</si>
  <si>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</si>
  <si>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</si>
  <si>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</si>
  <si>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</si>
  <si>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</si>
  <si>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</si>
  <si>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</si>
  <si>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</si>
  <si>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</si>
  <si>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</si>
  <si>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</si>
  <si>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</si>
  <si>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</si>
  <si>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</si>
  <si>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</si>
  <si>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</si>
  <si>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</si>
  <si>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</si>
  <si>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</si>
  <si>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</si>
  <si>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</si>
  <si>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</si>
  <si>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</si>
  <si>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</si>
  <si>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</si>
  <si>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</si>
  <si>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</si>
  <si>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</si>
  <si>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</si>
  <si>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</si>
  <si>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</si>
  <si>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</si>
  <si>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</si>
  <si>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</si>
  <si>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</si>
  <si>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</si>
  <si>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</si>
  <si>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</si>
  <si>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</si>
  <si>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</si>
  <si>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</si>
  <si>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</si>
  <si>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</si>
  <si>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</si>
  <si>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</si>
  <si>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</si>
  <si>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</si>
  <si>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</si>
  <si>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</si>
  <si>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</si>
  <si>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</si>
  <si>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</si>
  <si>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</si>
  <si>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</si>
  <si>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</si>
  <si>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</si>
  <si>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</si>
  <si>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</si>
  <si>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</si>
  <si>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</si>
  <si>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</si>
  <si>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</si>
  <si>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</si>
  <si>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</si>
  <si>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</si>
  <si>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</si>
  <si>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</si>
  <si>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</si>
  <si>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</si>
  <si>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</si>
  <si>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</si>
  <si>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</si>
  <si>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</si>
  <si>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</si>
  <si>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</si>
  <si>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</si>
  <si>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</si>
  <si>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</si>
  <si>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</si>
  <si>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</si>
  <si>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</si>
  <si>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</si>
  <si>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</si>
  <si>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</si>
  <si>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</si>
  <si>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</si>
  <si>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</si>
  <si>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</si>
  <si>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</si>
  <si>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</si>
  <si>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</si>
  <si>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</si>
  <si>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</si>
  <si>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</si>
  <si>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</si>
  <si>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</si>
  <si>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</si>
  <si>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</si>
  <si>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</si>
  <si>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</si>
  <si>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</si>
  <si>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</si>
  <si>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</si>
  <si>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</si>
  <si>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</si>
  <si>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</si>
  <si>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</si>
  <si>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</si>
  <si>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</si>
  <si>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</si>
  <si>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</si>
  <si>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</si>
  <si>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</si>
  <si>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</si>
  <si>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</si>
  <si>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</si>
  <si>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</si>
  <si>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</si>
  <si>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</si>
  <si>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</si>
  <si>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</si>
  <si>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</si>
  <si>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</si>
  <si>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</si>
  <si>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</si>
  <si>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</si>
  <si>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</si>
  <si>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</si>
  <si>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</si>
  <si>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</si>
  <si>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</si>
  <si>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</si>
  <si>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</si>
  <si>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</si>
  <si>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</si>
  <si>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</si>
  <si>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</si>
  <si>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</si>
  <si>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</si>
  <si>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</si>
  <si>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</si>
  <si>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</si>
  <si>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</si>
  <si>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</si>
  <si>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</si>
  <si>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</si>
  <si>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</si>
  <si>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</si>
  <si>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</si>
  <si>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</si>
  <si>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</si>
  <si>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</si>
  <si>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</si>
  <si>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</si>
  <si>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</si>
  <si>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</si>
  <si>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</si>
  <si>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</si>
  <si>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</si>
  <si>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</si>
  <si>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</si>
  <si>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</si>
  <si>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</si>
  <si>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</si>
  <si>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</si>
  <si>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</si>
  <si>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</si>
  <si>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</si>
  <si>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</si>
  <si>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</si>
  <si>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</si>
  <si>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</si>
  <si>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</si>
  <si>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</si>
  <si>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</si>
  <si>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</si>
  <si>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</si>
  <si>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</si>
  <si>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</si>
  <si>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</si>
  <si>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</si>
  <si>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</si>
  <si>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</si>
  <si>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</si>
  <si>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</si>
  <si>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</si>
  <si>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</si>
  <si>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</si>
  <si>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</si>
  <si>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</si>
  <si>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</si>
  <si>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</si>
  <si>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</si>
  <si>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</si>
  <si>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</si>
  <si>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</si>
  <si>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</si>
  <si>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</si>
  <si>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</si>
  <si>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</si>
  <si>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</si>
  <si>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</si>
  <si>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</si>
  <si>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</si>
  <si>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</si>
  <si>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</si>
  <si>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</si>
  <si>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</si>
  <si>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</si>
  <si>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</si>
  <si>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</si>
  <si>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</si>
  <si>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</si>
  <si>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</si>
  <si>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</si>
  <si>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</si>
  <si>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</si>
  <si>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</si>
  <si>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</si>
  <si>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</si>
  <si>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</si>
  <si>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</si>
  <si>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</si>
  <si>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</si>
  <si>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</si>
  <si>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</si>
  <si>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</si>
  <si>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</si>
  <si>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</si>
  <si>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</si>
  <si>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</si>
  <si>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</si>
  <si>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</si>
  <si>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</si>
  <si>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</si>
  <si>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</si>
  <si>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</si>
  <si>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</si>
  <si>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</si>
  <si>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</si>
  <si>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</si>
  <si>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</si>
  <si>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</si>
  <si>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</si>
  <si>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</si>
  <si>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</si>
  <si>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</si>
  <si>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</si>
  <si>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</si>
  <si>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</si>
  <si>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</si>
  <si>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</si>
  <si>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</si>
  <si>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</si>
  <si>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</si>
  <si>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</si>
  <si>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</si>
  <si>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</si>
  <si>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</si>
  <si>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</si>
  <si>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</si>
  <si>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</si>
  <si>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</si>
  <si>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</si>
  <si>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</si>
  <si>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</si>
  <si>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</si>
  <si>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</si>
  <si>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</si>
  <si>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</si>
  <si>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</si>
  <si>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</si>
  <si>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</si>
  <si>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</si>
  <si>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</si>
  <si>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</si>
  <si>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</si>
  <si>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</si>
  <si>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</si>
  <si>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</si>
  <si>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</si>
  <si>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</si>
  <si>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</si>
  <si>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</si>
  <si>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</si>
  <si>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</si>
  <si>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</si>
  <si>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</si>
  <si>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</si>
  <si>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</si>
  <si>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</si>
  <si>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</si>
  <si>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</si>
  <si>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</si>
  <si>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</si>
  <si>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</si>
  <si>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</si>
  <si>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</si>
  <si>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</si>
  <si>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</si>
  <si>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</si>
  <si>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</si>
  <si>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</si>
  <si>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</si>
  <si>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</si>
  <si>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</si>
  <si>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</si>
  <si>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</si>
  <si>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</si>
  <si>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</si>
  <si>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</si>
  <si>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</si>
  <si>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</si>
  <si>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</si>
  <si>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</si>
  <si>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</si>
  <si>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</si>
  <si>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</si>
  <si>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</si>
  <si>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</si>
  <si>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</si>
  <si>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</si>
  <si>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</si>
  <si>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</si>
  <si>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</si>
  <si>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</si>
  <si>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</si>
  <si>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</si>
  <si>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</si>
  <si>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</si>
  <si>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</si>
  <si>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</si>
  <si>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</si>
  <si>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</si>
  <si>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</si>
  <si>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</si>
  <si>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</si>
  <si>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</si>
  <si>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</si>
  <si>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</si>
  <si>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</si>
  <si>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</si>
  <si>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</si>
  <si>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</si>
  <si>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</si>
  <si>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</si>
  <si>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</si>
  <si>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</si>
  <si>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</si>
  <si>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</si>
  <si>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</si>
  <si>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</si>
  <si>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</si>
  <si>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</si>
  <si>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</si>
  <si>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</si>
  <si>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</si>
  <si>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</si>
  <si>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</si>
  <si>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</si>
  <si>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</si>
  <si>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</si>
  <si>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</si>
  <si>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</si>
  <si>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</si>
  <si>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</si>
  <si>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</si>
  <si>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</si>
  <si>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</si>
  <si>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</si>
  <si>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</si>
  <si>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</si>
  <si>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</si>
  <si>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</si>
  <si>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</si>
  <si>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</si>
  <si>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</si>
  <si>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</si>
  <si>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</si>
  <si>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</si>
  <si>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</si>
  <si>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</si>
  <si>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</si>
  <si>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</si>
  <si>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</si>
  <si>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</si>
  <si>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</si>
  <si>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</si>
  <si>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</si>
  <si>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</si>
  <si>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</si>
  <si>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</si>
  <si>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</si>
  <si>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</si>
  <si>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</si>
  <si>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</si>
  <si>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</si>
  <si>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</si>
  <si>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</si>
  <si>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</si>
  <si>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</si>
  <si>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</si>
  <si>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</si>
  <si>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</si>
  <si>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</si>
  <si>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</si>
  <si>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</si>
  <si>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</si>
  <si>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</si>
  <si>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</si>
  <si>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</si>
  <si>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</si>
  <si>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</si>
  <si>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</si>
  <si>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</si>
  <si>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</si>
  <si>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</si>
  <si>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</si>
  <si>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</si>
  <si>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</si>
  <si>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</si>
  <si>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</si>
  <si>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</si>
  <si>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</si>
  <si>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</si>
  <si>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</si>
  <si>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</si>
  <si>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</si>
  <si>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</si>
  <si>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</si>
  <si>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</si>
  <si>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</si>
  <si>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</si>
  <si>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</si>
  <si>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</si>
  <si>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</si>
  <si>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</si>
  <si>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</si>
  <si>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</si>
  <si>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</si>
  <si>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</si>
  <si>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</si>
  <si>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</si>
  <si>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</si>
  <si>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</si>
  <si>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</si>
  <si>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</si>
  <si>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</si>
  <si>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</si>
  <si>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</si>
  <si>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</si>
  <si>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</si>
  <si>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</si>
  <si>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</si>
  <si>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</si>
  <si>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</si>
  <si>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</si>
  <si>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</si>
  <si>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</si>
  <si>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</si>
  <si>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</si>
  <si>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</si>
  <si>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</si>
  <si>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</si>
  <si>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</si>
  <si>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</si>
  <si>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</si>
  <si>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</si>
  <si>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</si>
  <si>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</si>
  <si>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</si>
  <si>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</si>
  <si>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</si>
  <si>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</si>
  <si>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</si>
  <si>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</si>
  <si>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</si>
  <si>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</si>
  <si>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</si>
  <si>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</si>
  <si>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</si>
  <si>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</si>
  <si>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</si>
  <si>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</si>
  <si>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Row Labels</t>
  </si>
  <si>
    <t>Grand Total</t>
  </si>
  <si>
    <t>Average of selling_price</t>
  </si>
  <si>
    <t>(All)</t>
  </si>
  <si>
    <t>Ambassador</t>
  </si>
  <si>
    <t>Maruti</t>
  </si>
  <si>
    <t>Opel</t>
  </si>
  <si>
    <t>Mitsubishi</t>
  </si>
  <si>
    <t>Daewoo</t>
  </si>
  <si>
    <t>Tata</t>
  </si>
  <si>
    <t>Honda</t>
  </si>
  <si>
    <t>Hyundai</t>
  </si>
  <si>
    <t>Toyota</t>
  </si>
  <si>
    <t>Ford</t>
  </si>
  <si>
    <t>Mahindra</t>
  </si>
  <si>
    <t>Skoda</t>
  </si>
  <si>
    <t>Chevrolet</t>
  </si>
  <si>
    <t>Mercedes-Benz</t>
  </si>
  <si>
    <t>BMW</t>
  </si>
  <si>
    <t>Volkswagen</t>
  </si>
  <si>
    <t>Audi</t>
  </si>
  <si>
    <t>Fiat</t>
  </si>
  <si>
    <t>Nissan</t>
  </si>
  <si>
    <t>Renault</t>
  </si>
  <si>
    <t>Ashok</t>
  </si>
  <si>
    <t>Jaguar</t>
  </si>
  <si>
    <t>Land</t>
  </si>
  <si>
    <t>Volvo</t>
  </si>
  <si>
    <t>Datsun</t>
  </si>
  <si>
    <t>Force</t>
  </si>
  <si>
    <t>Isuzu</t>
  </si>
  <si>
    <t>Jeep</t>
  </si>
  <si>
    <t>Kia</t>
  </si>
  <si>
    <t>Lexus</t>
  </si>
  <si>
    <t>MG</t>
  </si>
  <si>
    <t>Count of max_power</t>
  </si>
  <si>
    <t>Min of selling_price</t>
  </si>
  <si>
    <r>
      <rPr>
        <b/>
        <sz val="20"/>
        <color rgb="FFFF0000"/>
        <rFont val="Aptos Narrow"/>
        <family val="2"/>
        <scheme val="minor"/>
      </rPr>
      <t>SAMPLE  DASHBOARD ON FEATURES TO LOOK ON BUYING A CAR</t>
    </r>
    <r>
      <rPr>
        <sz val="11"/>
        <color theme="1"/>
        <rFont val="Aptos Narrow"/>
        <family val="2"/>
        <scheme val="minor"/>
      </rPr>
      <t xml:space="preserve"> </t>
    </r>
  </si>
  <si>
    <t>*. IMAINLY  FOCUS ON PRICE THAT IS MINIMUM PRICE TO AFFORD  AND AVG PRICE</t>
  </si>
  <si>
    <r>
      <t>*</t>
    </r>
    <r>
      <rPr>
        <sz val="14"/>
        <color theme="1"/>
        <rFont val="Aptos Narrow"/>
        <family val="2"/>
        <scheme val="minor"/>
      </rPr>
      <t>. AND THAN FOCUS  CUBIC CAPABILITY  WHICH IS ABOVE  15000  AND MAX POWER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</si>
</sst>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92D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BOARD.xlsx]Sheet1!PivotTable1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92D050"/>
                </a:solidFill>
              </a:rPr>
              <a:t>AVERAGE</a:t>
            </a:r>
            <a:r>
              <a:rPr lang="en-IN" b="1" baseline="0">
                <a:solidFill>
                  <a:srgbClr val="92D050"/>
                </a:solidFill>
              </a:rPr>
              <a:t> SELLING PRICE  IN EVERY YEAR</a:t>
            </a:r>
            <a:endParaRPr lang="en-IN" b="1">
              <a:solidFill>
                <a:srgbClr val="92D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538239450837879"/>
          <c:y val="0.12306236587023692"/>
          <c:w val="0.62986957399555821"/>
          <c:h val="0.6963153455476772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Sheet1!$B$5:$B$32</c:f>
              <c:numCache>
                <c:formatCode>General</c:formatCode>
                <c:ptCount val="27"/>
                <c:pt idx="0">
                  <c:v>72000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57888.888888888891</c:v>
                </c:pt>
                <c:pt idx="5">
                  <c:v>76928.571428571435</c:v>
                </c:pt>
                <c:pt idx="6">
                  <c:v>76682.125</c:v>
                </c:pt>
                <c:pt idx="7">
                  <c:v>46500</c:v>
                </c:pt>
                <c:pt idx="8">
                  <c:v>103789.42105263157</c:v>
                </c:pt>
                <c:pt idx="9">
                  <c:v>101572.91891891892</c:v>
                </c:pt>
                <c:pt idx="10">
                  <c:v>109408.92156862745</c:v>
                </c:pt>
                <c:pt idx="11">
                  <c:v>143756.56578947368</c:v>
                </c:pt>
                <c:pt idx="12">
                  <c:v>170462.23529411765</c:v>
                </c:pt>
                <c:pt idx="13">
                  <c:v>179106.54913294798</c:v>
                </c:pt>
                <c:pt idx="14">
                  <c:v>205559.78109452737</c:v>
                </c:pt>
                <c:pt idx="15">
                  <c:v>228809.47619047618</c:v>
                </c:pt>
                <c:pt idx="16">
                  <c:v>274010.63199999998</c:v>
                </c:pt>
                <c:pt idx="17">
                  <c:v>322096.44912280701</c:v>
                </c:pt>
                <c:pt idx="18">
                  <c:v>353143.28019323671</c:v>
                </c:pt>
                <c:pt idx="19">
                  <c:v>460664.62125748501</c:v>
                </c:pt>
                <c:pt idx="20">
                  <c:v>516675.74193548388</c:v>
                </c:pt>
                <c:pt idx="21">
                  <c:v>596770.26967741933</c:v>
                </c:pt>
                <c:pt idx="22">
                  <c:v>700084.17777777778</c:v>
                </c:pt>
                <c:pt idx="23">
                  <c:v>890193.03762376239</c:v>
                </c:pt>
                <c:pt idx="24">
                  <c:v>958183.59801488835</c:v>
                </c:pt>
                <c:pt idx="25">
                  <c:v>1776986.2504288165</c:v>
                </c:pt>
                <c:pt idx="26">
                  <c:v>885270.2297297297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C-483E-9DBE-09E5DA90A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4184752"/>
        <c:axId val="434184272"/>
      </c:barChart>
      <c:catAx>
        <c:axId val="43418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solidFill>
                      <a:srgbClr val="92D050"/>
                    </a:solidFill>
                  </a:rPr>
                  <a:t>YEAR</a:t>
                </a:r>
                <a:r>
                  <a:rPr lang="en-IN" sz="1400" baseline="0">
                    <a:solidFill>
                      <a:srgbClr val="92D050"/>
                    </a:solidFill>
                  </a:rPr>
                  <a:t> WISE</a:t>
                </a:r>
                <a:endParaRPr lang="en-IN" sz="1400">
                  <a:solidFill>
                    <a:srgbClr val="92D050"/>
                  </a:solidFill>
                </a:endParaRPr>
              </a:p>
            </c:rich>
          </c:tx>
          <c:layout>
            <c:manualLayout>
              <c:xMode val="edge"/>
              <c:yMode val="edge"/>
              <c:x val="7.22051282051282E-2"/>
              <c:y val="0.29183010642158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84272"/>
        <c:crosses val="autoZero"/>
        <c:auto val="1"/>
        <c:lblAlgn val="ctr"/>
        <c:lblOffset val="100"/>
        <c:noMultiLvlLbl val="0"/>
      </c:catAx>
      <c:valAx>
        <c:axId val="43418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solidFill>
                      <a:srgbClr val="92D050"/>
                    </a:solidFill>
                  </a:rPr>
                  <a:t>SELLING</a:t>
                </a:r>
                <a:r>
                  <a:rPr lang="en-IN" sz="1400" baseline="0">
                    <a:solidFill>
                      <a:srgbClr val="92D050"/>
                    </a:solidFill>
                  </a:rPr>
                  <a:t>  PRICE</a:t>
                </a:r>
                <a:endParaRPr lang="en-IN" sz="1400">
                  <a:solidFill>
                    <a:srgbClr val="92D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8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BOARD.xlsx]Sheet1!PivotTable1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92D050"/>
                </a:solidFill>
              </a:rPr>
              <a:t>AVERAGE</a:t>
            </a:r>
            <a:r>
              <a:rPr lang="en-IN" sz="1600" b="1" baseline="0">
                <a:solidFill>
                  <a:srgbClr val="92D050"/>
                </a:solidFill>
              </a:rPr>
              <a:t> SELLING PRICE IN EVERY YEA</a:t>
            </a:r>
            <a:r>
              <a:rPr lang="en-IN" baseline="0"/>
              <a:t>R</a:t>
            </a:r>
            <a:endParaRPr lang="en-IN"/>
          </a:p>
        </c:rich>
      </c:tx>
      <c:layout>
        <c:manualLayout>
          <c:xMode val="edge"/>
          <c:yMode val="edge"/>
          <c:x val="0.30180618577338847"/>
          <c:y val="0.11259394849806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Sheet1!$B$5:$B$32</c:f>
              <c:numCache>
                <c:formatCode>General</c:formatCode>
                <c:ptCount val="27"/>
                <c:pt idx="0">
                  <c:v>72000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57888.888888888891</c:v>
                </c:pt>
                <c:pt idx="5">
                  <c:v>76928.571428571435</c:v>
                </c:pt>
                <c:pt idx="6">
                  <c:v>76682.125</c:v>
                </c:pt>
                <c:pt idx="7">
                  <c:v>46500</c:v>
                </c:pt>
                <c:pt idx="8">
                  <c:v>103789.42105263157</c:v>
                </c:pt>
                <c:pt idx="9">
                  <c:v>101572.91891891892</c:v>
                </c:pt>
                <c:pt idx="10">
                  <c:v>109408.92156862745</c:v>
                </c:pt>
                <c:pt idx="11">
                  <c:v>143756.56578947368</c:v>
                </c:pt>
                <c:pt idx="12">
                  <c:v>170462.23529411765</c:v>
                </c:pt>
                <c:pt idx="13">
                  <c:v>179106.54913294798</c:v>
                </c:pt>
                <c:pt idx="14">
                  <c:v>205559.78109452737</c:v>
                </c:pt>
                <c:pt idx="15">
                  <c:v>228809.47619047618</c:v>
                </c:pt>
                <c:pt idx="16">
                  <c:v>274010.63199999998</c:v>
                </c:pt>
                <c:pt idx="17">
                  <c:v>322096.44912280701</c:v>
                </c:pt>
                <c:pt idx="18">
                  <c:v>353143.28019323671</c:v>
                </c:pt>
                <c:pt idx="19">
                  <c:v>460664.62125748501</c:v>
                </c:pt>
                <c:pt idx="20">
                  <c:v>516675.74193548388</c:v>
                </c:pt>
                <c:pt idx="21">
                  <c:v>596770.26967741933</c:v>
                </c:pt>
                <c:pt idx="22">
                  <c:v>700084.17777777778</c:v>
                </c:pt>
                <c:pt idx="23">
                  <c:v>890193.03762376239</c:v>
                </c:pt>
                <c:pt idx="24">
                  <c:v>958183.59801488835</c:v>
                </c:pt>
                <c:pt idx="25">
                  <c:v>1776986.2504288165</c:v>
                </c:pt>
                <c:pt idx="26">
                  <c:v>885270.2297297297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C-458C-880D-B0326117D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6449504"/>
        <c:axId val="496449984"/>
      </c:barChart>
      <c:catAx>
        <c:axId val="49644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49984"/>
        <c:crosses val="autoZero"/>
        <c:auto val="1"/>
        <c:lblAlgn val="ctr"/>
        <c:lblOffset val="100"/>
        <c:noMultiLvlLbl val="0"/>
      </c:catAx>
      <c:valAx>
        <c:axId val="49644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BOARD.xlsx]Sheet5!PivotTable4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rgbClr val="92D050"/>
                </a:solidFill>
              </a:rPr>
              <a:t>MAX</a:t>
            </a:r>
            <a:r>
              <a:rPr lang="en-IN" sz="1800" b="1" baseline="0">
                <a:solidFill>
                  <a:srgbClr val="92D050"/>
                </a:solidFill>
              </a:rPr>
              <a:t>  POWER VS CC OF CAR</a:t>
            </a:r>
            <a:endParaRPr lang="en-IN" sz="1800" b="1">
              <a:solidFill>
                <a:srgbClr val="92D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Sheet5!$A$4:$A$86</c:f>
              <c:strCache>
                <c:ptCount val="82"/>
                <c:pt idx="0">
                  <c:v>1172 CC</c:v>
                </c:pt>
                <c:pt idx="1">
                  <c:v>1186 CC</c:v>
                </c:pt>
                <c:pt idx="2">
                  <c:v>1193 CC</c:v>
                </c:pt>
                <c:pt idx="3">
                  <c:v>1194 CC</c:v>
                </c:pt>
                <c:pt idx="4">
                  <c:v>1196 CC</c:v>
                </c:pt>
                <c:pt idx="5">
                  <c:v>1197 CC</c:v>
                </c:pt>
                <c:pt idx="6">
                  <c:v>1198 CC</c:v>
                </c:pt>
                <c:pt idx="7">
                  <c:v>1199 CC</c:v>
                </c:pt>
                <c:pt idx="8">
                  <c:v>1248 CC</c:v>
                </c:pt>
                <c:pt idx="9">
                  <c:v>1298 CC</c:v>
                </c:pt>
                <c:pt idx="10">
                  <c:v>1527 CC</c:v>
                </c:pt>
                <c:pt idx="11">
                  <c:v>1582 CC</c:v>
                </c:pt>
                <c:pt idx="12">
                  <c:v>1586 CC</c:v>
                </c:pt>
                <c:pt idx="13">
                  <c:v>1590 CC</c:v>
                </c:pt>
                <c:pt idx="14">
                  <c:v>1591 CC</c:v>
                </c:pt>
                <c:pt idx="15">
                  <c:v>1595 CC</c:v>
                </c:pt>
                <c:pt idx="16">
                  <c:v>1596 CC</c:v>
                </c:pt>
                <c:pt idx="17">
                  <c:v>1597 CC</c:v>
                </c:pt>
                <c:pt idx="18">
                  <c:v>1598 CC</c:v>
                </c:pt>
                <c:pt idx="19">
                  <c:v>1599 CC</c:v>
                </c:pt>
                <c:pt idx="20">
                  <c:v>1781 CC</c:v>
                </c:pt>
                <c:pt idx="21">
                  <c:v>1794 CC</c:v>
                </c:pt>
                <c:pt idx="22">
                  <c:v>1795 CC</c:v>
                </c:pt>
                <c:pt idx="23">
                  <c:v>1796 CC</c:v>
                </c:pt>
                <c:pt idx="24">
                  <c:v>1797 CC</c:v>
                </c:pt>
                <c:pt idx="25">
                  <c:v>1798 CC</c:v>
                </c:pt>
                <c:pt idx="26">
                  <c:v>1799 CC</c:v>
                </c:pt>
                <c:pt idx="27">
                  <c:v>1896 CC</c:v>
                </c:pt>
                <c:pt idx="28">
                  <c:v>1948 CC</c:v>
                </c:pt>
                <c:pt idx="29">
                  <c:v>1950 CC</c:v>
                </c:pt>
                <c:pt idx="30">
                  <c:v>1956 CC</c:v>
                </c:pt>
                <c:pt idx="31">
                  <c:v>1968 CC</c:v>
                </c:pt>
                <c:pt idx="32">
                  <c:v>1969 CC</c:v>
                </c:pt>
                <c:pt idx="33">
                  <c:v>1984 CC</c:v>
                </c:pt>
                <c:pt idx="34">
                  <c:v>1991 CC</c:v>
                </c:pt>
                <c:pt idx="35">
                  <c:v>1994 CC</c:v>
                </c:pt>
                <c:pt idx="36">
                  <c:v>1995 CC</c:v>
                </c:pt>
                <c:pt idx="37">
                  <c:v>1997 CC</c:v>
                </c:pt>
                <c:pt idx="38">
                  <c:v>1998 CC</c:v>
                </c:pt>
                <c:pt idx="39">
                  <c:v>1999 CC</c:v>
                </c:pt>
                <c:pt idx="40">
                  <c:v>2092 CC</c:v>
                </c:pt>
                <c:pt idx="41">
                  <c:v>2143 CC</c:v>
                </c:pt>
                <c:pt idx="42">
                  <c:v>2148 CC</c:v>
                </c:pt>
                <c:pt idx="43">
                  <c:v>2179 CC</c:v>
                </c:pt>
                <c:pt idx="44">
                  <c:v>2197 CC</c:v>
                </c:pt>
                <c:pt idx="45">
                  <c:v>2198 CC</c:v>
                </c:pt>
                <c:pt idx="46">
                  <c:v>2199 CC</c:v>
                </c:pt>
                <c:pt idx="47">
                  <c:v>2200 CC</c:v>
                </c:pt>
                <c:pt idx="48">
                  <c:v>2231 CC</c:v>
                </c:pt>
                <c:pt idx="49">
                  <c:v>2354 CC</c:v>
                </c:pt>
                <c:pt idx="50">
                  <c:v>2359 CC</c:v>
                </c:pt>
                <c:pt idx="51">
                  <c:v>2362 CC</c:v>
                </c:pt>
                <c:pt idx="52">
                  <c:v>2393 CC</c:v>
                </c:pt>
                <c:pt idx="53">
                  <c:v>2446 CC</c:v>
                </c:pt>
                <c:pt idx="54">
                  <c:v>2477 CC</c:v>
                </c:pt>
                <c:pt idx="55">
                  <c:v>2487 CC</c:v>
                </c:pt>
                <c:pt idx="56">
                  <c:v>2489 CC</c:v>
                </c:pt>
                <c:pt idx="57">
                  <c:v>2494 CC</c:v>
                </c:pt>
                <c:pt idx="58">
                  <c:v>2496 CC</c:v>
                </c:pt>
                <c:pt idx="59">
                  <c:v>2497 CC</c:v>
                </c:pt>
                <c:pt idx="60">
                  <c:v>2498 CC</c:v>
                </c:pt>
                <c:pt idx="61">
                  <c:v>2499 CC</c:v>
                </c:pt>
                <c:pt idx="62">
                  <c:v>2523 CC</c:v>
                </c:pt>
                <c:pt idx="63">
                  <c:v>2596 CC</c:v>
                </c:pt>
                <c:pt idx="64">
                  <c:v>2609 CC</c:v>
                </c:pt>
                <c:pt idx="65">
                  <c:v>2650 CC</c:v>
                </c:pt>
                <c:pt idx="66">
                  <c:v>2694 CC</c:v>
                </c:pt>
                <c:pt idx="67">
                  <c:v>2696 CC</c:v>
                </c:pt>
                <c:pt idx="68">
                  <c:v>2755 CC</c:v>
                </c:pt>
                <c:pt idx="69">
                  <c:v>2776 CC</c:v>
                </c:pt>
                <c:pt idx="70">
                  <c:v>2835 CC</c:v>
                </c:pt>
                <c:pt idx="71">
                  <c:v>2953 CC</c:v>
                </c:pt>
                <c:pt idx="72">
                  <c:v>2956 CC</c:v>
                </c:pt>
                <c:pt idx="73">
                  <c:v>2967 CC</c:v>
                </c:pt>
                <c:pt idx="74">
                  <c:v>2982 CC</c:v>
                </c:pt>
                <c:pt idx="75">
                  <c:v>2987 CC</c:v>
                </c:pt>
                <c:pt idx="76">
                  <c:v>2993 CC</c:v>
                </c:pt>
                <c:pt idx="77">
                  <c:v>2997 CC</c:v>
                </c:pt>
                <c:pt idx="78">
                  <c:v>2999 CC</c:v>
                </c:pt>
                <c:pt idx="79">
                  <c:v>3198 CC</c:v>
                </c:pt>
                <c:pt idx="80">
                  <c:v>3498 CC</c:v>
                </c:pt>
                <c:pt idx="81">
                  <c:v>3604 CC</c:v>
                </c:pt>
              </c:strCache>
            </c:strRef>
          </c:cat>
          <c:val>
            <c:numRef>
              <c:f>Sheet5!$B$4:$B$86</c:f>
              <c:numCache>
                <c:formatCode>General</c:formatCode>
                <c:ptCount val="82"/>
                <c:pt idx="0">
                  <c:v>10</c:v>
                </c:pt>
                <c:pt idx="1">
                  <c:v>61</c:v>
                </c:pt>
                <c:pt idx="2">
                  <c:v>45</c:v>
                </c:pt>
                <c:pt idx="3">
                  <c:v>18</c:v>
                </c:pt>
                <c:pt idx="4">
                  <c:v>92</c:v>
                </c:pt>
                <c:pt idx="5">
                  <c:v>832</c:v>
                </c:pt>
                <c:pt idx="6">
                  <c:v>182</c:v>
                </c:pt>
                <c:pt idx="7">
                  <c:v>271</c:v>
                </c:pt>
                <c:pt idx="8">
                  <c:v>1017</c:v>
                </c:pt>
                <c:pt idx="9">
                  <c:v>41</c:v>
                </c:pt>
                <c:pt idx="10">
                  <c:v>4</c:v>
                </c:pt>
                <c:pt idx="11">
                  <c:v>156</c:v>
                </c:pt>
                <c:pt idx="12">
                  <c:v>20</c:v>
                </c:pt>
                <c:pt idx="13">
                  <c:v>1</c:v>
                </c:pt>
                <c:pt idx="14">
                  <c:v>48</c:v>
                </c:pt>
                <c:pt idx="15">
                  <c:v>3</c:v>
                </c:pt>
                <c:pt idx="16">
                  <c:v>9</c:v>
                </c:pt>
                <c:pt idx="17">
                  <c:v>6</c:v>
                </c:pt>
                <c:pt idx="18">
                  <c:v>101</c:v>
                </c:pt>
                <c:pt idx="19">
                  <c:v>18</c:v>
                </c:pt>
                <c:pt idx="20">
                  <c:v>2</c:v>
                </c:pt>
                <c:pt idx="21">
                  <c:v>14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21</c:v>
                </c:pt>
                <c:pt idx="26">
                  <c:v>13</c:v>
                </c:pt>
                <c:pt idx="27">
                  <c:v>17</c:v>
                </c:pt>
                <c:pt idx="28">
                  <c:v>12</c:v>
                </c:pt>
                <c:pt idx="29">
                  <c:v>1</c:v>
                </c:pt>
                <c:pt idx="30">
                  <c:v>24</c:v>
                </c:pt>
                <c:pt idx="31">
                  <c:v>44</c:v>
                </c:pt>
                <c:pt idx="32">
                  <c:v>35</c:v>
                </c:pt>
                <c:pt idx="33">
                  <c:v>32</c:v>
                </c:pt>
                <c:pt idx="34">
                  <c:v>35</c:v>
                </c:pt>
                <c:pt idx="35">
                  <c:v>2</c:v>
                </c:pt>
                <c:pt idx="36">
                  <c:v>102</c:v>
                </c:pt>
                <c:pt idx="37">
                  <c:v>31</c:v>
                </c:pt>
                <c:pt idx="38">
                  <c:v>20</c:v>
                </c:pt>
                <c:pt idx="39">
                  <c:v>69</c:v>
                </c:pt>
                <c:pt idx="40">
                  <c:v>2</c:v>
                </c:pt>
                <c:pt idx="41">
                  <c:v>24</c:v>
                </c:pt>
                <c:pt idx="42">
                  <c:v>4</c:v>
                </c:pt>
                <c:pt idx="43">
                  <c:v>389</c:v>
                </c:pt>
                <c:pt idx="44">
                  <c:v>1</c:v>
                </c:pt>
                <c:pt idx="45">
                  <c:v>2</c:v>
                </c:pt>
                <c:pt idx="46">
                  <c:v>5</c:v>
                </c:pt>
                <c:pt idx="47">
                  <c:v>3</c:v>
                </c:pt>
                <c:pt idx="48">
                  <c:v>2</c:v>
                </c:pt>
                <c:pt idx="49">
                  <c:v>15</c:v>
                </c:pt>
                <c:pt idx="50">
                  <c:v>4</c:v>
                </c:pt>
                <c:pt idx="51">
                  <c:v>2</c:v>
                </c:pt>
                <c:pt idx="52">
                  <c:v>25</c:v>
                </c:pt>
                <c:pt idx="53">
                  <c:v>1</c:v>
                </c:pt>
                <c:pt idx="54">
                  <c:v>7</c:v>
                </c:pt>
                <c:pt idx="55">
                  <c:v>34</c:v>
                </c:pt>
                <c:pt idx="56">
                  <c:v>23</c:v>
                </c:pt>
                <c:pt idx="57">
                  <c:v>222</c:v>
                </c:pt>
                <c:pt idx="58">
                  <c:v>1</c:v>
                </c:pt>
                <c:pt idx="59">
                  <c:v>3</c:v>
                </c:pt>
                <c:pt idx="60">
                  <c:v>45</c:v>
                </c:pt>
                <c:pt idx="61">
                  <c:v>33</c:v>
                </c:pt>
                <c:pt idx="62">
                  <c:v>195</c:v>
                </c:pt>
                <c:pt idx="63">
                  <c:v>2</c:v>
                </c:pt>
                <c:pt idx="64">
                  <c:v>14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32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21</c:v>
                </c:pt>
                <c:pt idx="73">
                  <c:v>9</c:v>
                </c:pt>
                <c:pt idx="74">
                  <c:v>33</c:v>
                </c:pt>
                <c:pt idx="75">
                  <c:v>11</c:v>
                </c:pt>
                <c:pt idx="76">
                  <c:v>17</c:v>
                </c:pt>
                <c:pt idx="77">
                  <c:v>2</c:v>
                </c:pt>
                <c:pt idx="78">
                  <c:v>3</c:v>
                </c:pt>
                <c:pt idx="79">
                  <c:v>5</c:v>
                </c:pt>
                <c:pt idx="80">
                  <c:v>1</c:v>
                </c:pt>
                <c:pt idx="8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C-4599-B9A6-F37B597F9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111456"/>
        <c:axId val="493101856"/>
      </c:barChart>
      <c:catAx>
        <c:axId val="493111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01856"/>
        <c:crosses val="autoZero"/>
        <c:auto val="1"/>
        <c:lblAlgn val="ctr"/>
        <c:lblOffset val="100"/>
        <c:noMultiLvlLbl val="0"/>
      </c:catAx>
      <c:valAx>
        <c:axId val="49310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1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BOARD.xlsx]Sheet7!PivotTable5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B0F0"/>
                </a:solidFill>
              </a:rPr>
              <a:t>MINIMUM</a:t>
            </a:r>
            <a:r>
              <a:rPr lang="en-US" sz="1800" b="1" baseline="0">
                <a:solidFill>
                  <a:srgbClr val="00B0F0"/>
                </a:solidFill>
              </a:rPr>
              <a:t> SELLING OF EVERY  BRAND OF CAR    </a:t>
            </a:r>
            <a:endParaRPr lang="en-US" sz="1800" b="1">
              <a:solidFill>
                <a:srgbClr val="00B0F0"/>
              </a:solidFill>
            </a:endParaRPr>
          </a:p>
        </c:rich>
      </c:tx>
      <c:layout>
        <c:manualLayout>
          <c:xMode val="edge"/>
          <c:yMode val="edge"/>
          <c:x val="0.28063201700547885"/>
          <c:y val="5.5691550693986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Sheet7!$A$4:$A$35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Sheet7!$B$4:$B$35</c:f>
              <c:numCache>
                <c:formatCode>General</c:formatCode>
                <c:ptCount val="31"/>
                <c:pt idx="0">
                  <c:v>75000</c:v>
                </c:pt>
                <c:pt idx="1">
                  <c:v>300000</c:v>
                </c:pt>
                <c:pt idx="2">
                  <c:v>730000</c:v>
                </c:pt>
                <c:pt idx="3">
                  <c:v>480000</c:v>
                </c:pt>
                <c:pt idx="4">
                  <c:v>45000</c:v>
                </c:pt>
                <c:pt idx="5">
                  <c:v>45000</c:v>
                </c:pt>
                <c:pt idx="6">
                  <c:v>150000</c:v>
                </c:pt>
                <c:pt idx="7">
                  <c:v>100000</c:v>
                </c:pt>
                <c:pt idx="8">
                  <c:v>555000</c:v>
                </c:pt>
                <c:pt idx="9">
                  <c:v>55000</c:v>
                </c:pt>
                <c:pt idx="10">
                  <c:v>50000</c:v>
                </c:pt>
                <c:pt idx="11">
                  <c:v>55000</c:v>
                </c:pt>
                <c:pt idx="12">
                  <c:v>1160000</c:v>
                </c:pt>
                <c:pt idx="13">
                  <c:v>2000000</c:v>
                </c:pt>
                <c:pt idx="14">
                  <c:v>1325000</c:v>
                </c:pt>
                <c:pt idx="15">
                  <c:v>643000</c:v>
                </c:pt>
                <c:pt idx="16">
                  <c:v>1650000</c:v>
                </c:pt>
                <c:pt idx="17">
                  <c:v>5150000</c:v>
                </c:pt>
                <c:pt idx="18">
                  <c:v>120000</c:v>
                </c:pt>
                <c:pt idx="19">
                  <c:v>29999</c:v>
                </c:pt>
                <c:pt idx="20">
                  <c:v>400000</c:v>
                </c:pt>
                <c:pt idx="21">
                  <c:v>1700000</c:v>
                </c:pt>
                <c:pt idx="22">
                  <c:v>150000</c:v>
                </c:pt>
                <c:pt idx="23">
                  <c:v>110000</c:v>
                </c:pt>
                <c:pt idx="24">
                  <c:v>68000</c:v>
                </c:pt>
                <c:pt idx="25">
                  <c:v>200000</c:v>
                </c:pt>
                <c:pt idx="26">
                  <c:v>100000</c:v>
                </c:pt>
                <c:pt idx="27">
                  <c:v>45000</c:v>
                </c:pt>
                <c:pt idx="28">
                  <c:v>135000</c:v>
                </c:pt>
                <c:pt idx="29">
                  <c:v>210000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2-48BA-B9AF-0E0D54A1A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BOARD.xlsx]Sheet5!PivotTable4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rgbClr val="92D050"/>
                </a:solidFill>
              </a:rPr>
              <a:t>MAX</a:t>
            </a:r>
            <a:r>
              <a:rPr lang="en-IN" sz="1800" b="1" baseline="0">
                <a:solidFill>
                  <a:srgbClr val="92D050"/>
                </a:solidFill>
              </a:rPr>
              <a:t>  POWER VS CC OF CAR</a:t>
            </a:r>
            <a:endParaRPr lang="en-IN" sz="1800" b="1">
              <a:solidFill>
                <a:srgbClr val="92D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Sheet5!$A$4:$A$86</c:f>
              <c:strCache>
                <c:ptCount val="82"/>
                <c:pt idx="0">
                  <c:v>1172 CC</c:v>
                </c:pt>
                <c:pt idx="1">
                  <c:v>1186 CC</c:v>
                </c:pt>
                <c:pt idx="2">
                  <c:v>1193 CC</c:v>
                </c:pt>
                <c:pt idx="3">
                  <c:v>1194 CC</c:v>
                </c:pt>
                <c:pt idx="4">
                  <c:v>1196 CC</c:v>
                </c:pt>
                <c:pt idx="5">
                  <c:v>1197 CC</c:v>
                </c:pt>
                <c:pt idx="6">
                  <c:v>1198 CC</c:v>
                </c:pt>
                <c:pt idx="7">
                  <c:v>1199 CC</c:v>
                </c:pt>
                <c:pt idx="8">
                  <c:v>1248 CC</c:v>
                </c:pt>
                <c:pt idx="9">
                  <c:v>1298 CC</c:v>
                </c:pt>
                <c:pt idx="10">
                  <c:v>1527 CC</c:v>
                </c:pt>
                <c:pt idx="11">
                  <c:v>1582 CC</c:v>
                </c:pt>
                <c:pt idx="12">
                  <c:v>1586 CC</c:v>
                </c:pt>
                <c:pt idx="13">
                  <c:v>1590 CC</c:v>
                </c:pt>
                <c:pt idx="14">
                  <c:v>1591 CC</c:v>
                </c:pt>
                <c:pt idx="15">
                  <c:v>1595 CC</c:v>
                </c:pt>
                <c:pt idx="16">
                  <c:v>1596 CC</c:v>
                </c:pt>
                <c:pt idx="17">
                  <c:v>1597 CC</c:v>
                </c:pt>
                <c:pt idx="18">
                  <c:v>1598 CC</c:v>
                </c:pt>
                <c:pt idx="19">
                  <c:v>1599 CC</c:v>
                </c:pt>
                <c:pt idx="20">
                  <c:v>1781 CC</c:v>
                </c:pt>
                <c:pt idx="21">
                  <c:v>1794 CC</c:v>
                </c:pt>
                <c:pt idx="22">
                  <c:v>1795 CC</c:v>
                </c:pt>
                <c:pt idx="23">
                  <c:v>1796 CC</c:v>
                </c:pt>
                <c:pt idx="24">
                  <c:v>1797 CC</c:v>
                </c:pt>
                <c:pt idx="25">
                  <c:v>1798 CC</c:v>
                </c:pt>
                <c:pt idx="26">
                  <c:v>1799 CC</c:v>
                </c:pt>
                <c:pt idx="27">
                  <c:v>1896 CC</c:v>
                </c:pt>
                <c:pt idx="28">
                  <c:v>1948 CC</c:v>
                </c:pt>
                <c:pt idx="29">
                  <c:v>1950 CC</c:v>
                </c:pt>
                <c:pt idx="30">
                  <c:v>1956 CC</c:v>
                </c:pt>
                <c:pt idx="31">
                  <c:v>1968 CC</c:v>
                </c:pt>
                <c:pt idx="32">
                  <c:v>1969 CC</c:v>
                </c:pt>
                <c:pt idx="33">
                  <c:v>1984 CC</c:v>
                </c:pt>
                <c:pt idx="34">
                  <c:v>1991 CC</c:v>
                </c:pt>
                <c:pt idx="35">
                  <c:v>1994 CC</c:v>
                </c:pt>
                <c:pt idx="36">
                  <c:v>1995 CC</c:v>
                </c:pt>
                <c:pt idx="37">
                  <c:v>1997 CC</c:v>
                </c:pt>
                <c:pt idx="38">
                  <c:v>1998 CC</c:v>
                </c:pt>
                <c:pt idx="39">
                  <c:v>1999 CC</c:v>
                </c:pt>
                <c:pt idx="40">
                  <c:v>2092 CC</c:v>
                </c:pt>
                <c:pt idx="41">
                  <c:v>2143 CC</c:v>
                </c:pt>
                <c:pt idx="42">
                  <c:v>2148 CC</c:v>
                </c:pt>
                <c:pt idx="43">
                  <c:v>2179 CC</c:v>
                </c:pt>
                <c:pt idx="44">
                  <c:v>2197 CC</c:v>
                </c:pt>
                <c:pt idx="45">
                  <c:v>2198 CC</c:v>
                </c:pt>
                <c:pt idx="46">
                  <c:v>2199 CC</c:v>
                </c:pt>
                <c:pt idx="47">
                  <c:v>2200 CC</c:v>
                </c:pt>
                <c:pt idx="48">
                  <c:v>2231 CC</c:v>
                </c:pt>
                <c:pt idx="49">
                  <c:v>2354 CC</c:v>
                </c:pt>
                <c:pt idx="50">
                  <c:v>2359 CC</c:v>
                </c:pt>
                <c:pt idx="51">
                  <c:v>2362 CC</c:v>
                </c:pt>
                <c:pt idx="52">
                  <c:v>2393 CC</c:v>
                </c:pt>
                <c:pt idx="53">
                  <c:v>2446 CC</c:v>
                </c:pt>
                <c:pt idx="54">
                  <c:v>2477 CC</c:v>
                </c:pt>
                <c:pt idx="55">
                  <c:v>2487 CC</c:v>
                </c:pt>
                <c:pt idx="56">
                  <c:v>2489 CC</c:v>
                </c:pt>
                <c:pt idx="57">
                  <c:v>2494 CC</c:v>
                </c:pt>
                <c:pt idx="58">
                  <c:v>2496 CC</c:v>
                </c:pt>
                <c:pt idx="59">
                  <c:v>2497 CC</c:v>
                </c:pt>
                <c:pt idx="60">
                  <c:v>2498 CC</c:v>
                </c:pt>
                <c:pt idx="61">
                  <c:v>2499 CC</c:v>
                </c:pt>
                <c:pt idx="62">
                  <c:v>2523 CC</c:v>
                </c:pt>
                <c:pt idx="63">
                  <c:v>2596 CC</c:v>
                </c:pt>
                <c:pt idx="64">
                  <c:v>2609 CC</c:v>
                </c:pt>
                <c:pt idx="65">
                  <c:v>2650 CC</c:v>
                </c:pt>
                <c:pt idx="66">
                  <c:v>2694 CC</c:v>
                </c:pt>
                <c:pt idx="67">
                  <c:v>2696 CC</c:v>
                </c:pt>
                <c:pt idx="68">
                  <c:v>2755 CC</c:v>
                </c:pt>
                <c:pt idx="69">
                  <c:v>2776 CC</c:v>
                </c:pt>
                <c:pt idx="70">
                  <c:v>2835 CC</c:v>
                </c:pt>
                <c:pt idx="71">
                  <c:v>2953 CC</c:v>
                </c:pt>
                <c:pt idx="72">
                  <c:v>2956 CC</c:v>
                </c:pt>
                <c:pt idx="73">
                  <c:v>2967 CC</c:v>
                </c:pt>
                <c:pt idx="74">
                  <c:v>2982 CC</c:v>
                </c:pt>
                <c:pt idx="75">
                  <c:v>2987 CC</c:v>
                </c:pt>
                <c:pt idx="76">
                  <c:v>2993 CC</c:v>
                </c:pt>
                <c:pt idx="77">
                  <c:v>2997 CC</c:v>
                </c:pt>
                <c:pt idx="78">
                  <c:v>2999 CC</c:v>
                </c:pt>
                <c:pt idx="79">
                  <c:v>3198 CC</c:v>
                </c:pt>
                <c:pt idx="80">
                  <c:v>3498 CC</c:v>
                </c:pt>
                <c:pt idx="81">
                  <c:v>3604 CC</c:v>
                </c:pt>
              </c:strCache>
            </c:strRef>
          </c:cat>
          <c:val>
            <c:numRef>
              <c:f>Sheet5!$B$4:$B$86</c:f>
              <c:numCache>
                <c:formatCode>General</c:formatCode>
                <c:ptCount val="82"/>
                <c:pt idx="0">
                  <c:v>10</c:v>
                </c:pt>
                <c:pt idx="1">
                  <c:v>61</c:v>
                </c:pt>
                <c:pt idx="2">
                  <c:v>45</c:v>
                </c:pt>
                <c:pt idx="3">
                  <c:v>18</c:v>
                </c:pt>
                <c:pt idx="4">
                  <c:v>92</c:v>
                </c:pt>
                <c:pt idx="5">
                  <c:v>832</c:v>
                </c:pt>
                <c:pt idx="6">
                  <c:v>182</c:v>
                </c:pt>
                <c:pt idx="7">
                  <c:v>271</c:v>
                </c:pt>
                <c:pt idx="8">
                  <c:v>1017</c:v>
                </c:pt>
                <c:pt idx="9">
                  <c:v>41</c:v>
                </c:pt>
                <c:pt idx="10">
                  <c:v>4</c:v>
                </c:pt>
                <c:pt idx="11">
                  <c:v>156</c:v>
                </c:pt>
                <c:pt idx="12">
                  <c:v>20</c:v>
                </c:pt>
                <c:pt idx="13">
                  <c:v>1</c:v>
                </c:pt>
                <c:pt idx="14">
                  <c:v>48</c:v>
                </c:pt>
                <c:pt idx="15">
                  <c:v>3</c:v>
                </c:pt>
                <c:pt idx="16">
                  <c:v>9</c:v>
                </c:pt>
                <c:pt idx="17">
                  <c:v>6</c:v>
                </c:pt>
                <c:pt idx="18">
                  <c:v>101</c:v>
                </c:pt>
                <c:pt idx="19">
                  <c:v>18</c:v>
                </c:pt>
                <c:pt idx="20">
                  <c:v>2</c:v>
                </c:pt>
                <c:pt idx="21">
                  <c:v>14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21</c:v>
                </c:pt>
                <c:pt idx="26">
                  <c:v>13</c:v>
                </c:pt>
                <c:pt idx="27">
                  <c:v>17</c:v>
                </c:pt>
                <c:pt idx="28">
                  <c:v>12</c:v>
                </c:pt>
                <c:pt idx="29">
                  <c:v>1</c:v>
                </c:pt>
                <c:pt idx="30">
                  <c:v>24</c:v>
                </c:pt>
                <c:pt idx="31">
                  <c:v>44</c:v>
                </c:pt>
                <c:pt idx="32">
                  <c:v>35</c:v>
                </c:pt>
                <c:pt idx="33">
                  <c:v>32</c:v>
                </c:pt>
                <c:pt idx="34">
                  <c:v>35</c:v>
                </c:pt>
                <c:pt idx="35">
                  <c:v>2</c:v>
                </c:pt>
                <c:pt idx="36">
                  <c:v>102</c:v>
                </c:pt>
                <c:pt idx="37">
                  <c:v>31</c:v>
                </c:pt>
                <c:pt idx="38">
                  <c:v>20</c:v>
                </c:pt>
                <c:pt idx="39">
                  <c:v>69</c:v>
                </c:pt>
                <c:pt idx="40">
                  <c:v>2</c:v>
                </c:pt>
                <c:pt idx="41">
                  <c:v>24</c:v>
                </c:pt>
                <c:pt idx="42">
                  <c:v>4</c:v>
                </c:pt>
                <c:pt idx="43">
                  <c:v>389</c:v>
                </c:pt>
                <c:pt idx="44">
                  <c:v>1</c:v>
                </c:pt>
                <c:pt idx="45">
                  <c:v>2</c:v>
                </c:pt>
                <c:pt idx="46">
                  <c:v>5</c:v>
                </c:pt>
                <c:pt idx="47">
                  <c:v>3</c:v>
                </c:pt>
                <c:pt idx="48">
                  <c:v>2</c:v>
                </c:pt>
                <c:pt idx="49">
                  <c:v>15</c:v>
                </c:pt>
                <c:pt idx="50">
                  <c:v>4</c:v>
                </c:pt>
                <c:pt idx="51">
                  <c:v>2</c:v>
                </c:pt>
                <c:pt idx="52">
                  <c:v>25</c:v>
                </c:pt>
                <c:pt idx="53">
                  <c:v>1</c:v>
                </c:pt>
                <c:pt idx="54">
                  <c:v>7</c:v>
                </c:pt>
                <c:pt idx="55">
                  <c:v>34</c:v>
                </c:pt>
                <c:pt idx="56">
                  <c:v>23</c:v>
                </c:pt>
                <c:pt idx="57">
                  <c:v>222</c:v>
                </c:pt>
                <c:pt idx="58">
                  <c:v>1</c:v>
                </c:pt>
                <c:pt idx="59">
                  <c:v>3</c:v>
                </c:pt>
                <c:pt idx="60">
                  <c:v>45</c:v>
                </c:pt>
                <c:pt idx="61">
                  <c:v>33</c:v>
                </c:pt>
                <c:pt idx="62">
                  <c:v>195</c:v>
                </c:pt>
                <c:pt idx="63">
                  <c:v>2</c:v>
                </c:pt>
                <c:pt idx="64">
                  <c:v>14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32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21</c:v>
                </c:pt>
                <c:pt idx="73">
                  <c:v>9</c:v>
                </c:pt>
                <c:pt idx="74">
                  <c:v>33</c:v>
                </c:pt>
                <c:pt idx="75">
                  <c:v>11</c:v>
                </c:pt>
                <c:pt idx="76">
                  <c:v>17</c:v>
                </c:pt>
                <c:pt idx="77">
                  <c:v>2</c:v>
                </c:pt>
                <c:pt idx="78">
                  <c:v>3</c:v>
                </c:pt>
                <c:pt idx="79">
                  <c:v>5</c:v>
                </c:pt>
                <c:pt idx="80">
                  <c:v>1</c:v>
                </c:pt>
                <c:pt idx="8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F-43DA-88E5-9B66C82E6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111456"/>
        <c:axId val="493101856"/>
      </c:barChart>
      <c:catAx>
        <c:axId val="493111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01856"/>
        <c:crosses val="autoZero"/>
        <c:auto val="1"/>
        <c:lblAlgn val="ctr"/>
        <c:lblOffset val="100"/>
        <c:noMultiLvlLbl val="0"/>
      </c:catAx>
      <c:valAx>
        <c:axId val="49310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1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BOARD.xlsx]Sheet1!PivotTable1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92D050"/>
                </a:solidFill>
              </a:rPr>
              <a:t>AVERAGE</a:t>
            </a:r>
            <a:r>
              <a:rPr lang="en-IN" sz="1600" b="1" baseline="0">
                <a:solidFill>
                  <a:srgbClr val="92D050"/>
                </a:solidFill>
              </a:rPr>
              <a:t> SELLING PRICE IN EVERY YEA</a:t>
            </a:r>
            <a:r>
              <a:rPr lang="en-IN" sz="1600" baseline="0"/>
              <a:t>R</a:t>
            </a:r>
            <a:endParaRPr lang="en-IN" sz="1600"/>
          </a:p>
        </c:rich>
      </c:tx>
      <c:layout>
        <c:manualLayout>
          <c:xMode val="edge"/>
          <c:yMode val="edge"/>
          <c:x val="0.33672887725228712"/>
          <c:y val="1.4377984032590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884488700372789"/>
          <c:y val="8.0867372265235521E-2"/>
          <c:w val="0.74313152897230716"/>
          <c:h val="0.890059970430205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Sheet1!$B$5:$B$32</c:f>
              <c:numCache>
                <c:formatCode>General</c:formatCode>
                <c:ptCount val="27"/>
                <c:pt idx="0">
                  <c:v>72000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57888.888888888891</c:v>
                </c:pt>
                <c:pt idx="5">
                  <c:v>76928.571428571435</c:v>
                </c:pt>
                <c:pt idx="6">
                  <c:v>76682.125</c:v>
                </c:pt>
                <c:pt idx="7">
                  <c:v>46500</c:v>
                </c:pt>
                <c:pt idx="8">
                  <c:v>103789.42105263157</c:v>
                </c:pt>
                <c:pt idx="9">
                  <c:v>101572.91891891892</c:v>
                </c:pt>
                <c:pt idx="10">
                  <c:v>109408.92156862745</c:v>
                </c:pt>
                <c:pt idx="11">
                  <c:v>143756.56578947368</c:v>
                </c:pt>
                <c:pt idx="12">
                  <c:v>170462.23529411765</c:v>
                </c:pt>
                <c:pt idx="13">
                  <c:v>179106.54913294798</c:v>
                </c:pt>
                <c:pt idx="14">
                  <c:v>205559.78109452737</c:v>
                </c:pt>
                <c:pt idx="15">
                  <c:v>228809.47619047618</c:v>
                </c:pt>
                <c:pt idx="16">
                  <c:v>274010.63199999998</c:v>
                </c:pt>
                <c:pt idx="17">
                  <c:v>322096.44912280701</c:v>
                </c:pt>
                <c:pt idx="18">
                  <c:v>353143.28019323671</c:v>
                </c:pt>
                <c:pt idx="19">
                  <c:v>460664.62125748501</c:v>
                </c:pt>
                <c:pt idx="20">
                  <c:v>516675.74193548388</c:v>
                </c:pt>
                <c:pt idx="21">
                  <c:v>596770.26967741933</c:v>
                </c:pt>
                <c:pt idx="22">
                  <c:v>700084.17777777778</c:v>
                </c:pt>
                <c:pt idx="23">
                  <c:v>890193.03762376239</c:v>
                </c:pt>
                <c:pt idx="24">
                  <c:v>958183.59801488835</c:v>
                </c:pt>
                <c:pt idx="25">
                  <c:v>1776986.2504288165</c:v>
                </c:pt>
                <c:pt idx="26">
                  <c:v>885270.2297297297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3-445C-8F63-BE3E9C69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6449504"/>
        <c:axId val="496449984"/>
      </c:barChart>
      <c:catAx>
        <c:axId val="49644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49984"/>
        <c:crosses val="autoZero"/>
        <c:auto val="1"/>
        <c:lblAlgn val="ctr"/>
        <c:lblOffset val="100"/>
        <c:noMultiLvlLbl val="0"/>
      </c:catAx>
      <c:valAx>
        <c:axId val="49644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BOARD.xlsx]Sheet7!PivotTable5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92D050"/>
                </a:solidFill>
              </a:rPr>
              <a:t>MINIMUM</a:t>
            </a:r>
            <a:r>
              <a:rPr lang="en-US" sz="1800" baseline="0">
                <a:solidFill>
                  <a:srgbClr val="92D050"/>
                </a:solidFill>
              </a:rPr>
              <a:t>  SELLING  PRICE  OF EVERY BRAND</a:t>
            </a:r>
            <a:r>
              <a:rPr lang="en-US" sz="1800">
                <a:solidFill>
                  <a:srgbClr val="92D050"/>
                </a:solidFill>
              </a:rPr>
              <a:t>l</a:t>
            </a:r>
          </a:p>
        </c:rich>
      </c:tx>
      <c:layout>
        <c:manualLayout>
          <c:xMode val="edge"/>
          <c:yMode val="edge"/>
          <c:x val="0.3658503519471879"/>
          <c:y val="3.8678059581196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151-4849-9D08-DCF4704CB5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151-4849-9D08-DCF4704CB5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151-4849-9D08-DCF4704CB5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151-4849-9D08-DCF4704CB5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151-4849-9D08-DCF4704CB5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151-4849-9D08-DCF4704CB5F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151-4849-9D08-DCF4704CB5F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151-4849-9D08-DCF4704CB5F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151-4849-9D08-DCF4704CB5F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151-4849-9D08-DCF4704CB5F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5151-4849-9D08-DCF4704CB5F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5151-4849-9D08-DCF4704CB5F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5151-4849-9D08-DCF4704CB5F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5151-4849-9D08-DCF4704CB5F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5151-4849-9D08-DCF4704CB5F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5151-4849-9D08-DCF4704CB5F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5151-4849-9D08-DCF4704CB5F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5151-4849-9D08-DCF4704CB5F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5151-4849-9D08-DCF4704CB5F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5151-4849-9D08-DCF4704CB5F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5151-4849-9D08-DCF4704CB5F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5151-4849-9D08-DCF4704CB5F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5151-4849-9D08-DCF4704CB5F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5151-4849-9D08-DCF4704CB5F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5151-4849-9D08-DCF4704CB5F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5151-4849-9D08-DCF4704CB5F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5151-4849-9D08-DCF4704CB5F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5151-4849-9D08-DCF4704CB5F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5151-4849-9D08-DCF4704CB5F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5151-4849-9D08-DCF4704CB5F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5151-4849-9D08-DCF4704CB5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Sheet7!$B$4:$B$35</c:f>
              <c:numCache>
                <c:formatCode>General</c:formatCode>
                <c:ptCount val="31"/>
                <c:pt idx="0">
                  <c:v>75000</c:v>
                </c:pt>
                <c:pt idx="1">
                  <c:v>300000</c:v>
                </c:pt>
                <c:pt idx="2">
                  <c:v>730000</c:v>
                </c:pt>
                <c:pt idx="3">
                  <c:v>480000</c:v>
                </c:pt>
                <c:pt idx="4">
                  <c:v>45000</c:v>
                </c:pt>
                <c:pt idx="5">
                  <c:v>45000</c:v>
                </c:pt>
                <c:pt idx="6">
                  <c:v>150000</c:v>
                </c:pt>
                <c:pt idx="7">
                  <c:v>100000</c:v>
                </c:pt>
                <c:pt idx="8">
                  <c:v>555000</c:v>
                </c:pt>
                <c:pt idx="9">
                  <c:v>55000</c:v>
                </c:pt>
                <c:pt idx="10">
                  <c:v>50000</c:v>
                </c:pt>
                <c:pt idx="11">
                  <c:v>55000</c:v>
                </c:pt>
                <c:pt idx="12">
                  <c:v>1160000</c:v>
                </c:pt>
                <c:pt idx="13">
                  <c:v>2000000</c:v>
                </c:pt>
                <c:pt idx="14">
                  <c:v>1325000</c:v>
                </c:pt>
                <c:pt idx="15">
                  <c:v>643000</c:v>
                </c:pt>
                <c:pt idx="16">
                  <c:v>1650000</c:v>
                </c:pt>
                <c:pt idx="17">
                  <c:v>5150000</c:v>
                </c:pt>
                <c:pt idx="18">
                  <c:v>120000</c:v>
                </c:pt>
                <c:pt idx="19">
                  <c:v>29999</c:v>
                </c:pt>
                <c:pt idx="20">
                  <c:v>400000</c:v>
                </c:pt>
                <c:pt idx="21">
                  <c:v>1700000</c:v>
                </c:pt>
                <c:pt idx="22">
                  <c:v>150000</c:v>
                </c:pt>
                <c:pt idx="23">
                  <c:v>110000</c:v>
                </c:pt>
                <c:pt idx="24">
                  <c:v>68000</c:v>
                </c:pt>
                <c:pt idx="25">
                  <c:v>200000</c:v>
                </c:pt>
                <c:pt idx="26">
                  <c:v>100000</c:v>
                </c:pt>
                <c:pt idx="27">
                  <c:v>45000</c:v>
                </c:pt>
                <c:pt idx="28">
                  <c:v>135000</c:v>
                </c:pt>
                <c:pt idx="29">
                  <c:v>210000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151-4849-9D08-DCF4704CB5F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8C0C2C-7058-461C-B43F-62A9A8F6EAF2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82" cy="62811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6B396-E417-BB07-97E1-163976E6E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73024</xdr:rowOff>
    </xdr:from>
    <xdr:to>
      <xdr:col>13</xdr:col>
      <xdr:colOff>196850</xdr:colOff>
      <xdr:row>36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0E2427-0FB5-B759-EDA8-C6DE311C7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430969</xdr:colOff>
      <xdr:row>0</xdr:row>
      <xdr:rowOff>27608</xdr:rowOff>
    </xdr:from>
    <xdr:to>
      <xdr:col>16</xdr:col>
      <xdr:colOff>89728</xdr:colOff>
      <xdr:row>61</xdr:row>
      <xdr:rowOff>55217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646F11-02DE-53F2-5E90-55C8B8E4E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4</xdr:row>
      <xdr:rowOff>79374</xdr:rowOff>
    </xdr:from>
    <xdr:to>
      <xdr:col>14</xdr:col>
      <xdr:colOff>114300</xdr:colOff>
      <xdr:row>26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C8ECF-5DCC-851F-B1BE-629E3022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210192</xdr:colOff>
      <xdr:row>8</xdr:row>
      <xdr:rowOff>101232</xdr:rowOff>
    </xdr:from>
    <xdr:to>
      <xdr:col>17</xdr:col>
      <xdr:colOff>92856</xdr:colOff>
      <xdr:row>54</xdr:row>
      <xdr:rowOff>147246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D5FA7E-181A-4AAC-8A26-1A22E2122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303696</xdr:colOff>
      <xdr:row>8</xdr:row>
      <xdr:rowOff>27610</xdr:rowOff>
    </xdr:from>
    <xdr:to>
      <xdr:col>29</xdr:col>
      <xdr:colOff>349711</xdr:colOff>
      <xdr:row>53</xdr:row>
      <xdr:rowOff>165653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D4CF77-D8C7-4241-B36F-98528BA0DF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377318</xdr:colOff>
      <xdr:row>56</xdr:row>
      <xdr:rowOff>55218</xdr:rowOff>
    </xdr:from>
    <xdr:to>
      <xdr:col>29</xdr:col>
      <xdr:colOff>46012</xdr:colOff>
      <xdr:row>84</xdr:row>
      <xdr:rowOff>82827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13FA0CC-F457-4644-BEB6-9B4214BFD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ipinti Hima chakradhar" refreshedDate="45522.72391886574" createdVersion="8" refreshedVersion="8" minRefreshableVersion="3" recordCount="7907" xr:uid="{DD3B3946-5110-46EF-A80F-70842BCF2B05}">
  <cacheSource type="worksheet">
    <worksheetSource ref="A1:M7907" sheet="Car details v3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/>
    </cacheField>
    <cacheField name="fuel" numFmtId="0">
      <sharedItems/>
    </cacheField>
    <cacheField name="seller_type" numFmtId="0">
      <sharedItems/>
    </cacheField>
    <cacheField name="transmission" numFmtId="0">
      <sharedItems/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 count="321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</sharedItems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x v="0"/>
    <n v="5000"/>
    <n v="1"/>
    <n v="2"/>
    <s v="Diesel"/>
    <s v="Individual"/>
    <s v="Manual"/>
    <x v="0"/>
    <x v="0"/>
    <s v="200Nm@ 1400-2200rpm"/>
  </r>
  <r>
    <x v="1"/>
    <x v="0"/>
    <x v="1"/>
    <x v="1"/>
    <n v="80000"/>
    <n v="1"/>
    <n v="2"/>
    <s v="Diesel"/>
    <s v="Individual"/>
    <s v="Manual"/>
    <x v="0"/>
    <x v="0"/>
    <s v="200Nm@ 1400-2200rpm"/>
  </r>
  <r>
    <x v="2"/>
    <x v="1"/>
    <x v="2"/>
    <x v="2"/>
    <n v="10000"/>
    <n v="3"/>
    <n v="4"/>
    <s v="Petrol"/>
    <s v="Individual"/>
    <s v="Manual"/>
    <x v="1"/>
    <x v="1"/>
    <s v="48Nm@ 3000rpm"/>
  </r>
  <r>
    <x v="3"/>
    <x v="2"/>
    <x v="3"/>
    <x v="3"/>
    <n v="80000"/>
    <n v="3"/>
    <n v="4"/>
    <s v="Petrol"/>
    <s v="Individual"/>
    <s v="Manual"/>
    <x v="2"/>
    <x v="2"/>
    <s v="59Nm@ 2500rpm"/>
  </r>
  <r>
    <x v="4"/>
    <x v="1"/>
    <x v="4"/>
    <x v="4"/>
    <n v="50000"/>
    <n v="3"/>
    <n v="4"/>
    <s v="Petrol"/>
    <s v="Individual"/>
    <s v="Manual"/>
    <x v="1"/>
    <x v="1"/>
    <s v="48@ 3,000+/-500(NM@ rpm)"/>
  </r>
  <r>
    <x v="5"/>
    <x v="2"/>
    <x v="5"/>
    <x v="5"/>
    <n v="35000"/>
    <n v="3"/>
    <n v="4"/>
    <s v="Petrol"/>
    <s v="Individual"/>
    <s v="Manual"/>
    <x v="2"/>
    <x v="2"/>
    <s v="59Nm@ 2500rpm"/>
  </r>
  <r>
    <x v="6"/>
    <x v="2"/>
    <x v="6"/>
    <x v="2"/>
    <n v="77000"/>
    <n v="3"/>
    <n v="4"/>
    <s v="Petrol"/>
    <s v="Individual"/>
    <s v="Manual"/>
    <x v="2"/>
    <x v="2"/>
    <s v="59Nm@ 2500rpm"/>
  </r>
  <r>
    <x v="3"/>
    <x v="2"/>
    <x v="6"/>
    <x v="6"/>
    <n v="110000"/>
    <n v="3"/>
    <n v="4"/>
    <s v="Petrol"/>
    <s v="Individual"/>
    <s v="Manual"/>
    <x v="2"/>
    <x v="2"/>
    <s v="59Nm@ 2500rpm"/>
  </r>
  <r>
    <x v="7"/>
    <x v="2"/>
    <x v="6"/>
    <x v="4"/>
    <n v="50000"/>
    <n v="3"/>
    <n v="4"/>
    <s v="Petrol"/>
    <s v="Individual"/>
    <s v="Manual"/>
    <x v="2"/>
    <x v="2"/>
    <s v="59Nm@ 2500rpm"/>
  </r>
  <r>
    <x v="8"/>
    <x v="2"/>
    <x v="7"/>
    <x v="7"/>
    <n v="25000"/>
    <n v="3"/>
    <n v="4"/>
    <s v="Petrol"/>
    <s v="Individual"/>
    <s v="Manual"/>
    <x v="2"/>
    <x v="2"/>
    <s v="59Nm@ 2500rpm"/>
  </r>
  <r>
    <x v="9"/>
    <x v="1"/>
    <x v="8"/>
    <x v="8"/>
    <n v="70000"/>
    <n v="3"/>
    <n v="4"/>
    <s v="Petrol"/>
    <s v="Individual"/>
    <s v="Manual"/>
    <x v="1"/>
    <x v="3"/>
    <s v="51Nm@ 4000rpm"/>
  </r>
  <r>
    <x v="10"/>
    <x v="2"/>
    <x v="9"/>
    <x v="9"/>
    <n v="47200"/>
    <n v="3"/>
    <n v="4"/>
    <s v="Petrol"/>
    <s v="Individual"/>
    <s v="Manual"/>
    <x v="2"/>
    <x v="2"/>
    <s v="59Nm@ 2500rpm"/>
  </r>
  <r>
    <x v="11"/>
    <x v="2"/>
    <x v="10"/>
    <x v="10"/>
    <n v="80000"/>
    <n v="3"/>
    <n v="4"/>
    <s v="Petrol"/>
    <s v="Individual"/>
    <s v="Manual"/>
    <x v="2"/>
    <x v="2"/>
    <s v="59Nm@ 2500rpm"/>
  </r>
  <r>
    <x v="11"/>
    <x v="2"/>
    <x v="7"/>
    <x v="11"/>
    <n v="80000"/>
    <n v="3"/>
    <n v="4"/>
    <s v="Petrol"/>
    <s v="Individual"/>
    <s v="Manual"/>
    <x v="2"/>
    <x v="2"/>
    <s v="59Nm@ 2500rpm"/>
  </r>
  <r>
    <x v="11"/>
    <x v="2"/>
    <x v="11"/>
    <x v="12"/>
    <n v="100000"/>
    <n v="3"/>
    <n v="4"/>
    <s v="Petrol"/>
    <s v="Individual"/>
    <s v="Manual"/>
    <x v="2"/>
    <x v="2"/>
    <s v="59Nm@ 2500rpm"/>
  </r>
  <r>
    <x v="3"/>
    <x v="2"/>
    <x v="12"/>
    <x v="13"/>
    <n v="50000"/>
    <n v="3"/>
    <n v="4"/>
    <s v="Petrol"/>
    <s v="Individual"/>
    <s v="Manual"/>
    <x v="2"/>
    <x v="2"/>
    <s v="59Nm@ 2500rpm"/>
  </r>
  <r>
    <x v="11"/>
    <x v="2"/>
    <x v="13"/>
    <x v="13"/>
    <n v="40000"/>
    <n v="3"/>
    <n v="4"/>
    <s v="Petrol"/>
    <s v="Individual"/>
    <s v="Manual"/>
    <x v="2"/>
    <x v="2"/>
    <s v="59Nm@ 2500rpm"/>
  </r>
  <r>
    <x v="11"/>
    <x v="2"/>
    <x v="14"/>
    <x v="14"/>
    <n v="70000"/>
    <n v="3"/>
    <n v="4"/>
    <s v="Petrol"/>
    <s v="Individual"/>
    <s v="Manual"/>
    <x v="2"/>
    <x v="2"/>
    <s v="59Nm@ 2500rpm"/>
  </r>
  <r>
    <x v="11"/>
    <x v="2"/>
    <x v="10"/>
    <x v="3"/>
    <n v="100000"/>
    <n v="3"/>
    <n v="4"/>
    <s v="Petrol"/>
    <s v="Individual"/>
    <s v="Manual"/>
    <x v="2"/>
    <x v="2"/>
    <s v="59Nm@ 2500rpm"/>
  </r>
  <r>
    <x v="12"/>
    <x v="2"/>
    <x v="5"/>
    <x v="2"/>
    <n v="5000"/>
    <n v="2"/>
    <n v="4"/>
    <s v="Petrol"/>
    <s v="Individual"/>
    <s v="Manual"/>
    <x v="2"/>
    <x v="2"/>
    <s v="59Nm@ 2500rpm"/>
  </r>
  <r>
    <x v="13"/>
    <x v="2"/>
    <x v="1"/>
    <x v="15"/>
    <n v="10000"/>
    <n v="2"/>
    <n v="4"/>
    <s v="CNG"/>
    <s v="Individual"/>
    <s v="Manual"/>
    <x v="2"/>
    <x v="4"/>
    <s v="60Nm@ 3500rpm"/>
  </r>
  <r>
    <x v="3"/>
    <x v="2"/>
    <x v="10"/>
    <x v="3"/>
    <n v="40000"/>
    <n v="2"/>
    <n v="4"/>
    <s v="Petrol"/>
    <s v="Individual"/>
    <s v="Manual"/>
    <x v="2"/>
    <x v="2"/>
    <s v="59Nm@ 2500rpm"/>
  </r>
  <r>
    <x v="10"/>
    <x v="2"/>
    <x v="6"/>
    <x v="16"/>
    <n v="80000"/>
    <n v="2"/>
    <n v="4"/>
    <s v="Petrol"/>
    <s v="Individual"/>
    <s v="Manual"/>
    <x v="2"/>
    <x v="2"/>
    <s v="59Nm@ 2500rpm"/>
  </r>
  <r>
    <x v="3"/>
    <x v="2"/>
    <x v="4"/>
    <x v="17"/>
    <n v="70000"/>
    <n v="2"/>
    <n v="4"/>
    <s v="Petrol"/>
    <s v="Individual"/>
    <s v="Manual"/>
    <x v="2"/>
    <x v="2"/>
    <s v="59Nm@ 2500rpm"/>
  </r>
  <r>
    <x v="11"/>
    <x v="2"/>
    <x v="10"/>
    <x v="4"/>
    <n v="60000"/>
    <n v="2"/>
    <n v="4"/>
    <s v="Petrol"/>
    <s v="Individual"/>
    <s v="Manual"/>
    <x v="2"/>
    <x v="2"/>
    <s v="59Nm@ 2500rpm"/>
  </r>
  <r>
    <x v="14"/>
    <x v="3"/>
    <x v="2"/>
    <x v="18"/>
    <n v="90000"/>
    <n v="2"/>
    <n v="4"/>
    <s v="Diesel"/>
    <s v="Individual"/>
    <s v="Automatic"/>
    <x v="3"/>
    <x v="5"/>
    <s v="327Nm@ 2600rpm"/>
  </r>
  <r>
    <x v="6"/>
    <x v="2"/>
    <x v="12"/>
    <x v="19"/>
    <n v="35000"/>
    <n v="2"/>
    <n v="4"/>
    <s v="Petrol"/>
    <s v="Individual"/>
    <s v="Manual"/>
    <x v="2"/>
    <x v="2"/>
    <s v="59Nm@ 2500rpm"/>
  </r>
  <r>
    <x v="11"/>
    <x v="2"/>
    <x v="11"/>
    <x v="2"/>
    <n v="50000"/>
    <n v="2"/>
    <n v="4"/>
    <s v="Petrol"/>
    <s v="Individual"/>
    <s v="Manual"/>
    <x v="2"/>
    <x v="2"/>
    <s v="59Nm@ 2500rpm"/>
  </r>
  <r>
    <x v="10"/>
    <x v="2"/>
    <x v="15"/>
    <x v="7"/>
    <n v="62000"/>
    <n v="2"/>
    <n v="4"/>
    <s v="Petrol"/>
    <s v="Individual"/>
    <s v="Manual"/>
    <x v="2"/>
    <x v="2"/>
    <s v="59Nm@ 2500rpm"/>
  </r>
  <r>
    <x v="11"/>
    <x v="2"/>
    <x v="13"/>
    <x v="17"/>
    <n v="40000"/>
    <n v="2"/>
    <n v="4"/>
    <s v="Petrol"/>
    <s v="Individual"/>
    <s v="Manual"/>
    <x v="2"/>
    <x v="2"/>
    <s v="59Nm@ 2500rpm"/>
  </r>
  <r>
    <x v="11"/>
    <x v="2"/>
    <x v="2"/>
    <x v="20"/>
    <n v="120000"/>
    <n v="2"/>
    <n v="4"/>
    <s v="Petrol"/>
    <s v="Individual"/>
    <s v="Manual"/>
    <x v="2"/>
    <x v="2"/>
    <s v="59Nm@ 2500rpm"/>
  </r>
  <r>
    <x v="3"/>
    <x v="2"/>
    <x v="13"/>
    <x v="21"/>
    <n v="59000"/>
    <n v="2"/>
    <n v="4"/>
    <s v="Petrol"/>
    <s v="Individual"/>
    <s v="Manual"/>
    <x v="2"/>
    <x v="2"/>
    <s v="59Nm@ 2500rpm"/>
  </r>
  <r>
    <x v="11"/>
    <x v="2"/>
    <x v="3"/>
    <x v="7"/>
    <n v="52365"/>
    <n v="2"/>
    <n v="4"/>
    <s v="Petrol"/>
    <s v="Dealer"/>
    <s v="Manual"/>
    <x v="2"/>
    <x v="2"/>
    <s v="59Nm@ 2500rpm"/>
  </r>
  <r>
    <x v="15"/>
    <x v="2"/>
    <x v="6"/>
    <x v="22"/>
    <n v="220000"/>
    <n v="2"/>
    <n v="4"/>
    <s v="Petrol"/>
    <s v="Individual"/>
    <s v="Manual"/>
    <x v="2"/>
    <x v="2"/>
    <s v="59Nm@ 2500rpm"/>
  </r>
  <r>
    <x v="11"/>
    <x v="2"/>
    <x v="16"/>
    <x v="7"/>
    <n v="80000"/>
    <n v="2"/>
    <n v="4"/>
    <s v="Petrol"/>
    <s v="Individual"/>
    <s v="Manual"/>
    <x v="2"/>
    <x v="2"/>
    <s v="59Nm@ 2500rpm"/>
  </r>
  <r>
    <x v="11"/>
    <x v="2"/>
    <x v="11"/>
    <x v="7"/>
    <n v="100000"/>
    <n v="2"/>
    <n v="4"/>
    <s v="Petrol"/>
    <s v="Individual"/>
    <s v="Manual"/>
    <x v="2"/>
    <x v="2"/>
    <s v="59Nm@ 2500rpm"/>
  </r>
  <r>
    <x v="11"/>
    <x v="2"/>
    <x v="16"/>
    <x v="12"/>
    <n v="40000"/>
    <n v="2"/>
    <n v="4"/>
    <s v="Petrol"/>
    <s v="Individual"/>
    <s v="Manual"/>
    <x v="2"/>
    <x v="2"/>
    <s v="59Nm@ 2500rpm"/>
  </r>
  <r>
    <x v="16"/>
    <x v="1"/>
    <x v="17"/>
    <x v="7"/>
    <n v="40000"/>
    <n v="2"/>
    <n v="4"/>
    <s v="Petrol"/>
    <s v="Individual"/>
    <s v="Manual"/>
    <x v="1"/>
    <x v="6"/>
    <s v="51Nm@ 4000+/-500rpm"/>
  </r>
  <r>
    <x v="14"/>
    <x v="3"/>
    <x v="2"/>
    <x v="18"/>
    <n v="90000"/>
    <n v="2"/>
    <n v="4"/>
    <s v="Diesel"/>
    <s v="Individual"/>
    <s v="Automatic"/>
    <x v="3"/>
    <x v="5"/>
    <s v="327Nm@ 2600rpm"/>
  </r>
  <r>
    <x v="8"/>
    <x v="2"/>
    <x v="14"/>
    <x v="3"/>
    <n v="32000"/>
    <n v="2"/>
    <n v="4"/>
    <s v="Petrol"/>
    <s v="Individual"/>
    <s v="Manual"/>
    <x v="2"/>
    <x v="2"/>
    <s v="59Nm@ 2500rpm"/>
  </r>
  <r>
    <x v="14"/>
    <x v="3"/>
    <x v="2"/>
    <x v="23"/>
    <n v="80000"/>
    <n v="2"/>
    <n v="4"/>
    <s v="Diesel"/>
    <s v="Individual"/>
    <s v="Automatic"/>
    <x v="3"/>
    <x v="5"/>
    <s v="327Nm@ 2600rpm"/>
  </r>
  <r>
    <x v="8"/>
    <x v="2"/>
    <x v="18"/>
    <x v="22"/>
    <n v="100000"/>
    <n v="2"/>
    <n v="4"/>
    <s v="Petrol"/>
    <s v="Individual"/>
    <s v="Manual"/>
    <x v="2"/>
    <x v="2"/>
    <s v="59Nm@ 2500rpm"/>
  </r>
  <r>
    <x v="11"/>
    <x v="2"/>
    <x v="9"/>
    <x v="24"/>
    <n v="50000"/>
    <n v="2"/>
    <n v="4"/>
    <s v="Petrol"/>
    <s v="Individual"/>
    <s v="Manual"/>
    <x v="2"/>
    <x v="2"/>
    <s v="59Nm@ 2500rpm"/>
  </r>
  <r>
    <x v="3"/>
    <x v="2"/>
    <x v="17"/>
    <x v="20"/>
    <n v="70000"/>
    <n v="2"/>
    <n v="4"/>
    <s v="Petrol"/>
    <s v="Individual"/>
    <s v="Manual"/>
    <x v="2"/>
    <x v="2"/>
    <s v="59Nm@ 2500rpm"/>
  </r>
  <r>
    <x v="11"/>
    <x v="2"/>
    <x v="15"/>
    <x v="5"/>
    <n v="60000"/>
    <n v="2"/>
    <n v="4"/>
    <s v="Petrol"/>
    <s v="Individual"/>
    <s v="Manual"/>
    <x v="2"/>
    <x v="2"/>
    <s v="59Nm@ 2500rpm"/>
  </r>
  <r>
    <x v="10"/>
    <x v="2"/>
    <x v="6"/>
    <x v="17"/>
    <n v="80000"/>
    <n v="2"/>
    <n v="4"/>
    <s v="Petrol"/>
    <s v="Individual"/>
    <s v="Manual"/>
    <x v="2"/>
    <x v="2"/>
    <s v="59Nm@ 2500rpm"/>
  </r>
  <r>
    <x v="11"/>
    <x v="2"/>
    <x v="16"/>
    <x v="12"/>
    <n v="10000"/>
    <n v="2"/>
    <n v="4"/>
    <s v="Petrol"/>
    <s v="Individual"/>
    <s v="Manual"/>
    <x v="2"/>
    <x v="2"/>
    <s v="59Nm@ 2500rpm"/>
  </r>
  <r>
    <x v="17"/>
    <x v="2"/>
    <x v="6"/>
    <x v="13"/>
    <n v="18000"/>
    <n v="2"/>
    <n v="4"/>
    <s v="Petrol"/>
    <s v="Individual"/>
    <s v="Manual"/>
    <x v="2"/>
    <x v="2"/>
    <s v="59Nm@ 2500rpm"/>
  </r>
  <r>
    <x v="3"/>
    <x v="2"/>
    <x v="7"/>
    <x v="13"/>
    <n v="110000"/>
    <n v="2"/>
    <n v="4"/>
    <s v="Petrol"/>
    <s v="Individual"/>
    <s v="Manual"/>
    <x v="2"/>
    <x v="2"/>
    <s v="59Nm@ 2500rpm"/>
  </r>
  <r>
    <x v="3"/>
    <x v="2"/>
    <x v="5"/>
    <x v="2"/>
    <n v="60000"/>
    <n v="2"/>
    <n v="4"/>
    <s v="Petrol"/>
    <s v="Individual"/>
    <s v="Manual"/>
    <x v="2"/>
    <x v="2"/>
    <s v="59Nm@ 2500rpm"/>
  </r>
  <r>
    <x v="11"/>
    <x v="2"/>
    <x v="7"/>
    <x v="13"/>
    <n v="120000"/>
    <n v="2"/>
    <n v="4"/>
    <s v="Petrol"/>
    <s v="Individual"/>
    <s v="Manual"/>
    <x v="2"/>
    <x v="2"/>
    <s v="59Nm@ 2500rpm"/>
  </r>
  <r>
    <x v="11"/>
    <x v="2"/>
    <x v="18"/>
    <x v="3"/>
    <n v="70000"/>
    <n v="2"/>
    <n v="4"/>
    <s v="Petrol"/>
    <s v="Individual"/>
    <s v="Manual"/>
    <x v="2"/>
    <x v="2"/>
    <s v="59Nm@ 2500rpm"/>
  </r>
  <r>
    <x v="3"/>
    <x v="2"/>
    <x v="6"/>
    <x v="3"/>
    <n v="57000"/>
    <n v="2"/>
    <n v="4"/>
    <s v="Petrol"/>
    <s v="Individual"/>
    <s v="Manual"/>
    <x v="2"/>
    <x v="2"/>
    <s v="59Nm@ 2500rpm"/>
  </r>
  <r>
    <x v="8"/>
    <x v="2"/>
    <x v="10"/>
    <x v="3"/>
    <n v="50000"/>
    <n v="2"/>
    <n v="4"/>
    <s v="Petrol"/>
    <s v="Individual"/>
    <s v="Manual"/>
    <x v="2"/>
    <x v="2"/>
    <s v="59Nm@ 2500rpm"/>
  </r>
  <r>
    <x v="18"/>
    <x v="1"/>
    <x v="19"/>
    <x v="25"/>
    <n v="50000"/>
    <n v="2"/>
    <n v="4"/>
    <s v="Petrol"/>
    <s v="Individual"/>
    <s v="Manual"/>
    <x v="1"/>
    <x v="7"/>
    <s v="51Nm@ 4000+/-500rpm"/>
  </r>
  <r>
    <x v="10"/>
    <x v="2"/>
    <x v="15"/>
    <x v="7"/>
    <n v="100000"/>
    <n v="2"/>
    <n v="4"/>
    <s v="Petrol"/>
    <s v="Individual"/>
    <s v="Manual"/>
    <x v="2"/>
    <x v="2"/>
    <s v="59Nm@ 2500rpm"/>
  </r>
  <r>
    <x v="19"/>
    <x v="2"/>
    <x v="13"/>
    <x v="12"/>
    <n v="120000"/>
    <n v="2"/>
    <n v="4"/>
    <s v="Petrol"/>
    <s v="Individual"/>
    <s v="Manual"/>
    <x v="2"/>
    <x v="2"/>
    <s v="59Nm@ 2500rpm"/>
  </r>
  <r>
    <x v="10"/>
    <x v="2"/>
    <x v="6"/>
    <x v="17"/>
    <n v="80000"/>
    <n v="2"/>
    <n v="4"/>
    <s v="Petrol"/>
    <s v="Individual"/>
    <s v="Manual"/>
    <x v="2"/>
    <x v="2"/>
    <s v="59Nm@ 2500rpm"/>
  </r>
  <r>
    <x v="11"/>
    <x v="2"/>
    <x v="3"/>
    <x v="2"/>
    <n v="70000"/>
    <n v="2"/>
    <n v="4"/>
    <s v="Petrol"/>
    <s v="Individual"/>
    <s v="Manual"/>
    <x v="2"/>
    <x v="2"/>
    <s v="59Nm@ 2500rpm"/>
  </r>
  <r>
    <x v="11"/>
    <x v="2"/>
    <x v="7"/>
    <x v="13"/>
    <n v="60000"/>
    <n v="2"/>
    <n v="4"/>
    <s v="Petrol"/>
    <s v="Individual"/>
    <s v="Manual"/>
    <x v="2"/>
    <x v="2"/>
    <s v="59Nm@ 2500rpm"/>
  </r>
  <r>
    <x v="11"/>
    <x v="2"/>
    <x v="13"/>
    <x v="26"/>
    <n v="70000"/>
    <n v="2"/>
    <n v="4"/>
    <s v="Petrol"/>
    <s v="Individual"/>
    <s v="Manual"/>
    <x v="2"/>
    <x v="2"/>
    <s v="59Nm@ 2500rpm"/>
  </r>
  <r>
    <x v="7"/>
    <x v="2"/>
    <x v="15"/>
    <x v="27"/>
    <n v="60000"/>
    <n v="2"/>
    <n v="4"/>
    <s v="Petrol"/>
    <s v="Individual"/>
    <s v="Manual"/>
    <x v="2"/>
    <x v="2"/>
    <s v="59Nm@ 2500rpm"/>
  </r>
  <r>
    <x v="13"/>
    <x v="2"/>
    <x v="1"/>
    <x v="15"/>
    <n v="10000"/>
    <n v="2"/>
    <n v="4"/>
    <s v="CNG"/>
    <s v="Individual"/>
    <s v="Manual"/>
    <x v="2"/>
    <x v="4"/>
    <s v="60Nm@ 3500rpm"/>
  </r>
  <r>
    <x v="20"/>
    <x v="1"/>
    <x v="17"/>
    <x v="22"/>
    <n v="50000"/>
    <n v="2"/>
    <n v="4"/>
    <s v="Petrol"/>
    <s v="Individual"/>
    <s v="Manual"/>
    <x v="1"/>
    <x v="3"/>
    <s v="51Nm@ 4000+/-500rpm"/>
  </r>
  <r>
    <x v="11"/>
    <x v="2"/>
    <x v="20"/>
    <x v="2"/>
    <n v="55425"/>
    <n v="2"/>
    <n v="4"/>
    <s v="Petrol"/>
    <s v="Individual"/>
    <s v="Manual"/>
    <x v="2"/>
    <x v="2"/>
    <s v="59Nm@ 2500rpm"/>
  </r>
  <r>
    <x v="21"/>
    <x v="4"/>
    <x v="17"/>
    <x v="28"/>
    <n v="155000"/>
    <n v="2"/>
    <n v="4"/>
    <s v="Diesel"/>
    <s v="Individual"/>
    <s v="Automatic"/>
    <x v="4"/>
    <x v="8"/>
    <s v="380Nm@ 1750rpm"/>
  </r>
  <r>
    <x v="22"/>
    <x v="1"/>
    <x v="17"/>
    <x v="2"/>
    <n v="28000"/>
    <n v="2"/>
    <n v="4"/>
    <s v="Petrol"/>
    <s v="Individual"/>
    <s v="Manual"/>
    <x v="1"/>
    <x v="7"/>
    <s v="51Nm@ 4000+/-500rpm"/>
  </r>
  <r>
    <x v="11"/>
    <x v="2"/>
    <x v="18"/>
    <x v="19"/>
    <n v="40000"/>
    <n v="2"/>
    <n v="4"/>
    <s v="Petrol"/>
    <s v="Individual"/>
    <s v="Manual"/>
    <x v="2"/>
    <x v="2"/>
    <s v="59Nm@ 2500rpm"/>
  </r>
  <r>
    <x v="2"/>
    <x v="1"/>
    <x v="2"/>
    <x v="29"/>
    <n v="25000"/>
    <n v="2"/>
    <n v="4"/>
    <s v="Petrol"/>
    <s v="Individual"/>
    <s v="Manual"/>
    <x v="1"/>
    <x v="1"/>
    <s v="48Nm@ 3000rpm"/>
  </r>
  <r>
    <x v="11"/>
    <x v="2"/>
    <x v="11"/>
    <x v="10"/>
    <n v="70000"/>
    <n v="4"/>
    <n v="4"/>
    <s v="Petrol"/>
    <s v="Individual"/>
    <s v="Manual"/>
    <x v="2"/>
    <x v="2"/>
    <s v="59Nm@ 2500rpm"/>
  </r>
  <r>
    <x v="23"/>
    <x v="2"/>
    <x v="12"/>
    <x v="2"/>
    <n v="35000"/>
    <n v="4"/>
    <n v="4"/>
    <s v="Petrol"/>
    <s v="Individual"/>
    <s v="Manual"/>
    <x v="2"/>
    <x v="2"/>
    <s v="59Nm@ 2500rpm"/>
  </r>
  <r>
    <x v="23"/>
    <x v="2"/>
    <x v="12"/>
    <x v="12"/>
    <n v="90000"/>
    <n v="4"/>
    <n v="4"/>
    <s v="Petrol"/>
    <s v="Individual"/>
    <s v="Manual"/>
    <x v="2"/>
    <x v="2"/>
    <s v="59Nm@ 2500rpm"/>
  </r>
  <r>
    <x v="6"/>
    <x v="2"/>
    <x v="6"/>
    <x v="5"/>
    <n v="46000"/>
    <n v="4"/>
    <n v="4"/>
    <s v="Petrol"/>
    <s v="Individual"/>
    <s v="Manual"/>
    <x v="2"/>
    <x v="2"/>
    <s v="59Nm@ 2500rpm"/>
  </r>
  <r>
    <x v="8"/>
    <x v="2"/>
    <x v="18"/>
    <x v="2"/>
    <n v="80000"/>
    <n v="4"/>
    <n v="4"/>
    <s v="Petrol"/>
    <s v="Individual"/>
    <s v="Manual"/>
    <x v="2"/>
    <x v="2"/>
    <s v="59Nm@ 2500rpm"/>
  </r>
  <r>
    <x v="11"/>
    <x v="2"/>
    <x v="20"/>
    <x v="3"/>
    <n v="96000"/>
    <n v="4"/>
    <n v="4"/>
    <s v="Petrol"/>
    <s v="Individual"/>
    <s v="Manual"/>
    <x v="2"/>
    <x v="2"/>
    <s v="59Nm@ 2500rpm"/>
  </r>
  <r>
    <x v="23"/>
    <x v="2"/>
    <x v="12"/>
    <x v="2"/>
    <n v="90000"/>
    <n v="4"/>
    <n v="4"/>
    <s v="Petrol"/>
    <s v="Individual"/>
    <s v="Manual"/>
    <x v="2"/>
    <x v="2"/>
    <s v="59Nm@ 2500rpm"/>
  </r>
  <r>
    <x v="3"/>
    <x v="2"/>
    <x v="11"/>
    <x v="30"/>
    <n v="56194"/>
    <n v="4"/>
    <n v="4"/>
    <s v="Petrol"/>
    <s v="Individual"/>
    <s v="Manual"/>
    <x v="2"/>
    <x v="2"/>
    <s v="59Nm@ 2500rpm"/>
  </r>
  <r>
    <x v="20"/>
    <x v="1"/>
    <x v="4"/>
    <x v="2"/>
    <n v="30400"/>
    <n v="4"/>
    <n v="4"/>
    <s v="Petrol"/>
    <s v="Individual"/>
    <s v="Manual"/>
    <x v="1"/>
    <x v="1"/>
    <s v="48@ 3,000+/-500(NM@ rpm)"/>
  </r>
  <r>
    <x v="10"/>
    <x v="2"/>
    <x v="16"/>
    <x v="22"/>
    <n v="59400"/>
    <n v="4"/>
    <n v="4"/>
    <s v="Petrol"/>
    <s v="Individual"/>
    <s v="Manual"/>
    <x v="2"/>
    <x v="2"/>
    <s v="59Nm@ 2500rpm"/>
  </r>
  <r>
    <x v="3"/>
    <x v="2"/>
    <x v="17"/>
    <x v="31"/>
    <n v="76000"/>
    <n v="1"/>
    <n v="4"/>
    <s v="Petrol"/>
    <s v="Individual"/>
    <s v="Manual"/>
    <x v="2"/>
    <x v="2"/>
    <s v="59Nm@ 2500rpm"/>
  </r>
  <r>
    <x v="24"/>
    <x v="5"/>
    <x v="8"/>
    <x v="32"/>
    <n v="30000"/>
    <n v="1"/>
    <n v="4"/>
    <s v="Petrol"/>
    <s v="Individual"/>
    <s v="Automatic"/>
    <x v="5"/>
    <x v="9"/>
    <s v="640Nm@ 1740rpm"/>
  </r>
  <r>
    <x v="3"/>
    <x v="2"/>
    <x v="13"/>
    <x v="16"/>
    <n v="80000"/>
    <n v="1"/>
    <n v="4"/>
    <s v="Petrol"/>
    <s v="Individual"/>
    <s v="Manual"/>
    <x v="2"/>
    <x v="2"/>
    <s v="59Nm@ 2500rpm"/>
  </r>
  <r>
    <x v="25"/>
    <x v="1"/>
    <x v="17"/>
    <x v="33"/>
    <n v="18000"/>
    <n v="1"/>
    <n v="4"/>
    <s v="Petrol"/>
    <s v="Dealer"/>
    <s v="Manual"/>
    <x v="1"/>
    <x v="7"/>
    <s v="51Nm@ 4000rpm"/>
  </r>
  <r>
    <x v="10"/>
    <x v="2"/>
    <x v="21"/>
    <x v="34"/>
    <n v="40000"/>
    <n v="1"/>
    <n v="4"/>
    <s v="Petrol"/>
    <s v="Individual"/>
    <s v="Manual"/>
    <x v="2"/>
    <x v="2"/>
    <s v="59Nm@ 2500rpm"/>
  </r>
  <r>
    <x v="11"/>
    <x v="2"/>
    <x v="17"/>
    <x v="20"/>
    <n v="51000"/>
    <n v="1"/>
    <n v="4"/>
    <s v="Petrol"/>
    <s v="Individual"/>
    <s v="Manual"/>
    <x v="2"/>
    <x v="2"/>
    <s v="59Nm@ 2500rpm"/>
  </r>
  <r>
    <x v="11"/>
    <x v="2"/>
    <x v="15"/>
    <x v="35"/>
    <n v="90000"/>
    <n v="1"/>
    <n v="4"/>
    <s v="Petrol"/>
    <s v="Individual"/>
    <s v="Manual"/>
    <x v="2"/>
    <x v="2"/>
    <s v="59Nm@ 2500rpm"/>
  </r>
  <r>
    <x v="26"/>
    <x v="4"/>
    <x v="9"/>
    <x v="36"/>
    <n v="56000"/>
    <n v="1"/>
    <n v="4"/>
    <s v="Diesel"/>
    <s v="Dealer"/>
    <s v="Automatic"/>
    <x v="6"/>
    <x v="10"/>
    <s v="540Nm@ 2000rpm"/>
  </r>
  <r>
    <x v="27"/>
    <x v="4"/>
    <x v="22"/>
    <x v="37"/>
    <n v="28156"/>
    <n v="1"/>
    <n v="4"/>
    <s v="Diesel"/>
    <s v="Dealer"/>
    <s v="Automatic"/>
    <x v="6"/>
    <x v="11"/>
    <s v="620Nm@ 2000-2500rpm"/>
  </r>
  <r>
    <x v="2"/>
    <x v="1"/>
    <x v="9"/>
    <x v="10"/>
    <n v="30000"/>
    <n v="1"/>
    <n v="4"/>
    <s v="Petrol"/>
    <s v="Individual"/>
    <s v="Manual"/>
    <x v="1"/>
    <x v="3"/>
    <s v="51Nm@ 4000+/-500rpm"/>
  </r>
  <r>
    <x v="28"/>
    <x v="1"/>
    <x v="23"/>
    <x v="38"/>
    <n v="20000"/>
    <n v="1"/>
    <n v="4"/>
    <s v="Petrol"/>
    <s v="Individual"/>
    <s v="Automatic"/>
    <x v="1"/>
    <x v="3"/>
    <s v="51Nm@ 4000rpm"/>
  </r>
  <r>
    <x v="10"/>
    <x v="2"/>
    <x v="3"/>
    <x v="17"/>
    <n v="120000"/>
    <n v="1"/>
    <n v="4"/>
    <s v="Petrol"/>
    <s v="Individual"/>
    <s v="Manual"/>
    <x v="2"/>
    <x v="2"/>
    <s v="59Nm@ 2500rpm"/>
  </r>
  <r>
    <x v="8"/>
    <x v="2"/>
    <x v="10"/>
    <x v="39"/>
    <n v="100000"/>
    <n v="1"/>
    <n v="4"/>
    <s v="Petrol"/>
    <s v="Individual"/>
    <s v="Manual"/>
    <x v="2"/>
    <x v="2"/>
    <s v="59Nm@ 2500rpm"/>
  </r>
  <r>
    <x v="11"/>
    <x v="2"/>
    <x v="24"/>
    <x v="2"/>
    <n v="60000"/>
    <n v="1"/>
    <n v="4"/>
    <s v="Petrol"/>
    <s v="Individual"/>
    <s v="Manual"/>
    <x v="2"/>
    <x v="2"/>
    <s v="59Nm@ 2500rpm"/>
  </r>
  <r>
    <x v="11"/>
    <x v="2"/>
    <x v="15"/>
    <x v="19"/>
    <n v="10000"/>
    <n v="1"/>
    <n v="4"/>
    <s v="Petrol"/>
    <s v="Individual"/>
    <s v="Manual"/>
    <x v="2"/>
    <x v="2"/>
    <s v="59Nm@ 2500rpm"/>
  </r>
  <r>
    <x v="2"/>
    <x v="1"/>
    <x v="9"/>
    <x v="25"/>
    <n v="30000"/>
    <n v="1"/>
    <n v="4"/>
    <s v="Petrol"/>
    <s v="Individual"/>
    <s v="Manual"/>
    <x v="1"/>
    <x v="3"/>
    <s v="51Nm@ 4000+/-500rpm"/>
  </r>
  <r>
    <x v="29"/>
    <x v="1"/>
    <x v="23"/>
    <x v="34"/>
    <n v="60000"/>
    <n v="1"/>
    <n v="4"/>
    <s v="Petrol"/>
    <s v="Individual"/>
    <s v="Manual"/>
    <x v="1"/>
    <x v="3"/>
    <s v="51Nm@ 4000+/-500rpm"/>
  </r>
  <r>
    <x v="20"/>
    <x v="1"/>
    <x v="4"/>
    <x v="12"/>
    <n v="26432"/>
    <n v="1"/>
    <n v="4"/>
    <s v="Petrol"/>
    <s v="Dealer"/>
    <s v="Manual"/>
    <x v="1"/>
    <x v="3"/>
    <s v="51Nm@ 4000+/-500rpm"/>
  </r>
  <r>
    <x v="30"/>
    <x v="2"/>
    <x v="6"/>
    <x v="12"/>
    <n v="56432"/>
    <n v="1"/>
    <n v="4"/>
    <s v="Petrol"/>
    <s v="Dealer"/>
    <s v="Manual"/>
    <x v="2"/>
    <x v="2"/>
    <s v="59Nm@ 2500rpm"/>
  </r>
  <r>
    <x v="2"/>
    <x v="1"/>
    <x v="21"/>
    <x v="22"/>
    <n v="15000"/>
    <n v="1"/>
    <n v="4"/>
    <s v="Petrol"/>
    <s v="Individual"/>
    <s v="Manual"/>
    <x v="1"/>
    <x v="1"/>
    <s v="48Nm@ 3000rpm"/>
  </r>
  <r>
    <x v="3"/>
    <x v="2"/>
    <x v="5"/>
    <x v="40"/>
    <n v="42108"/>
    <n v="1"/>
    <n v="4"/>
    <s v="Petrol"/>
    <s v="Individual"/>
    <s v="Manual"/>
    <x v="2"/>
    <x v="2"/>
    <s v="59Nm@ 2500rpm"/>
  </r>
  <r>
    <x v="18"/>
    <x v="1"/>
    <x v="23"/>
    <x v="41"/>
    <n v="25000"/>
    <n v="1"/>
    <n v="4"/>
    <s v="Petrol"/>
    <s v="Individual"/>
    <s v="Manual"/>
    <x v="1"/>
    <x v="7"/>
    <s v="51Nm@ 4000+/-500rpm"/>
  </r>
  <r>
    <x v="31"/>
    <x v="2"/>
    <x v="12"/>
    <x v="42"/>
    <n v="36088"/>
    <n v="1"/>
    <n v="4"/>
    <s v="Petrol"/>
    <s v="Individual"/>
    <s v="Manual"/>
    <x v="2"/>
    <x v="2"/>
    <s v="59Nm@ 2500rpm"/>
  </r>
  <r>
    <x v="31"/>
    <x v="2"/>
    <x v="12"/>
    <x v="42"/>
    <n v="36088"/>
    <n v="1"/>
    <n v="4"/>
    <s v="Petrol"/>
    <s v="Individual"/>
    <s v="Manual"/>
    <x v="2"/>
    <x v="2"/>
    <s v="59Nm@ 2500rpm"/>
  </r>
  <r>
    <x v="3"/>
    <x v="2"/>
    <x v="25"/>
    <x v="4"/>
    <n v="70000"/>
    <n v="1"/>
    <n v="4"/>
    <s v="Petrol"/>
    <s v="Individual"/>
    <s v="Manual"/>
    <x v="2"/>
    <x v="2"/>
    <s v="59Nm@ 2500rpm"/>
  </r>
  <r>
    <x v="32"/>
    <x v="2"/>
    <x v="8"/>
    <x v="43"/>
    <n v="67000"/>
    <n v="1"/>
    <n v="4"/>
    <s v="CNG"/>
    <s v="Individual"/>
    <s v="Manual"/>
    <x v="2"/>
    <x v="4"/>
    <s v="60Nm@ 3500rpm"/>
  </r>
  <r>
    <x v="26"/>
    <x v="4"/>
    <x v="9"/>
    <x v="36"/>
    <n v="56000"/>
    <n v="1"/>
    <n v="4"/>
    <s v="Diesel"/>
    <s v="Dealer"/>
    <s v="Automatic"/>
    <x v="6"/>
    <x v="10"/>
    <s v="540Nm@ 2000rpm"/>
  </r>
  <r>
    <x v="27"/>
    <x v="4"/>
    <x v="22"/>
    <x v="37"/>
    <n v="28156"/>
    <n v="1"/>
    <n v="4"/>
    <s v="Diesel"/>
    <s v="Dealer"/>
    <s v="Automatic"/>
    <x v="6"/>
    <x v="11"/>
    <s v="620Nm@ 2000-2500rpm"/>
  </r>
  <r>
    <x v="3"/>
    <x v="2"/>
    <x v="3"/>
    <x v="13"/>
    <n v="62000"/>
    <n v="1"/>
    <n v="4"/>
    <s v="Petrol"/>
    <s v="Individual"/>
    <s v="Manual"/>
    <x v="2"/>
    <x v="2"/>
    <s v="59Nm@ 2500rpm"/>
  </r>
  <r>
    <x v="28"/>
    <x v="1"/>
    <x v="22"/>
    <x v="38"/>
    <n v="55000"/>
    <n v="1"/>
    <n v="4"/>
    <s v="Petrol"/>
    <s v="Dealer"/>
    <s v="Automatic"/>
    <x v="1"/>
    <x v="3"/>
    <s v="51Nm@ 4000rpm"/>
  </r>
  <r>
    <x v="9"/>
    <x v="1"/>
    <x v="23"/>
    <x v="10"/>
    <n v="60000"/>
    <n v="1"/>
    <n v="4"/>
    <s v="Petrol"/>
    <s v="Individual"/>
    <s v="Manual"/>
    <x v="1"/>
    <x v="3"/>
    <s v="51Nm@ 4000rpm"/>
  </r>
  <r>
    <x v="23"/>
    <x v="2"/>
    <x v="12"/>
    <x v="14"/>
    <n v="62000"/>
    <n v="1"/>
    <n v="4"/>
    <s v="Petrol"/>
    <s v="Individual"/>
    <s v="Manual"/>
    <x v="2"/>
    <x v="2"/>
    <s v="59Nm@ 2500rpm"/>
  </r>
  <r>
    <x v="27"/>
    <x v="4"/>
    <x v="22"/>
    <x v="44"/>
    <n v="22000"/>
    <n v="1"/>
    <n v="4"/>
    <s v="Diesel"/>
    <s v="Individual"/>
    <s v="Automatic"/>
    <x v="6"/>
    <x v="11"/>
    <s v="620Nm@ 2000-2500rpm"/>
  </r>
  <r>
    <x v="27"/>
    <x v="4"/>
    <x v="22"/>
    <x v="37"/>
    <n v="27000"/>
    <n v="1"/>
    <n v="4"/>
    <s v="Diesel"/>
    <s v="Dealer"/>
    <s v="Automatic"/>
    <x v="6"/>
    <x v="11"/>
    <s v="620Nm@ 2000-2500rpm"/>
  </r>
  <r>
    <x v="3"/>
    <x v="2"/>
    <x v="6"/>
    <x v="3"/>
    <n v="120000"/>
    <n v="1"/>
    <n v="4"/>
    <s v="Petrol"/>
    <s v="Individual"/>
    <s v="Manual"/>
    <x v="2"/>
    <x v="2"/>
    <s v="59Nm@ 2500rpm"/>
  </r>
  <r>
    <x v="28"/>
    <x v="1"/>
    <x v="26"/>
    <x v="45"/>
    <n v="22000"/>
    <n v="1"/>
    <n v="4"/>
    <s v="Petrol"/>
    <s v="Individual"/>
    <s v="Automatic"/>
    <x v="1"/>
    <x v="3"/>
    <s v="51Nm@ 4000rpm"/>
  </r>
  <r>
    <x v="30"/>
    <x v="2"/>
    <x v="3"/>
    <x v="3"/>
    <n v="80000"/>
    <n v="1"/>
    <n v="4"/>
    <s v="Petrol"/>
    <s v="Individual"/>
    <s v="Manual"/>
    <x v="2"/>
    <x v="2"/>
    <s v="59Nm@ 2500rpm"/>
  </r>
  <r>
    <x v="11"/>
    <x v="2"/>
    <x v="21"/>
    <x v="27"/>
    <n v="80000"/>
    <n v="1"/>
    <n v="4"/>
    <s v="Petrol"/>
    <s v="Individual"/>
    <s v="Manual"/>
    <x v="2"/>
    <x v="2"/>
    <s v="59Nm@ 2500rpm"/>
  </r>
  <r>
    <x v="16"/>
    <x v="1"/>
    <x v="17"/>
    <x v="7"/>
    <n v="45000"/>
    <n v="1"/>
    <n v="4"/>
    <s v="Petrol"/>
    <s v="Individual"/>
    <s v="Manual"/>
    <x v="1"/>
    <x v="6"/>
    <s v="51Nm@ 4000+/-500rpm"/>
  </r>
  <r>
    <x v="3"/>
    <x v="2"/>
    <x v="15"/>
    <x v="2"/>
    <n v="80000"/>
    <n v="1"/>
    <n v="4"/>
    <s v="Petrol"/>
    <s v="Individual"/>
    <s v="Manual"/>
    <x v="2"/>
    <x v="2"/>
    <s v="59Nm@ 2500rpm"/>
  </r>
  <r>
    <x v="33"/>
    <x v="1"/>
    <x v="23"/>
    <x v="46"/>
    <n v="15000"/>
    <n v="1"/>
    <n v="4"/>
    <s v="Petrol"/>
    <s v="Individual"/>
    <s v="Manual"/>
    <x v="1"/>
    <x v="7"/>
    <s v="51Nm@ 4000+/-500rpm"/>
  </r>
  <r>
    <x v="34"/>
    <x v="2"/>
    <x v="1"/>
    <x v="23"/>
    <n v="20000"/>
    <n v="1"/>
    <n v="4"/>
    <s v="CNG"/>
    <s v="Individual"/>
    <s v="Manual"/>
    <x v="7"/>
    <x v="12"/>
    <s v="78Nm@ 3500rpm"/>
  </r>
  <r>
    <x v="29"/>
    <x v="1"/>
    <x v="2"/>
    <x v="22"/>
    <n v="40000"/>
    <n v="1"/>
    <n v="4"/>
    <s v="Petrol"/>
    <s v="Individual"/>
    <s v="Manual"/>
    <x v="1"/>
    <x v="1"/>
    <s v="4.8kgm@ 3000rpm"/>
  </r>
  <r>
    <x v="11"/>
    <x v="2"/>
    <x v="6"/>
    <x v="13"/>
    <n v="50000"/>
    <n v="1"/>
    <n v="4"/>
    <s v="Petrol"/>
    <s v="Individual"/>
    <s v="Manual"/>
    <x v="2"/>
    <x v="2"/>
    <s v="59Nm@ 2500rpm"/>
  </r>
  <r>
    <x v="3"/>
    <x v="2"/>
    <x v="12"/>
    <x v="2"/>
    <n v="58000"/>
    <n v="1"/>
    <n v="4"/>
    <s v="Petrol"/>
    <s v="Individual"/>
    <s v="Manual"/>
    <x v="2"/>
    <x v="2"/>
    <s v="59Nm@ 2500rpm"/>
  </r>
  <r>
    <x v="27"/>
    <x v="4"/>
    <x v="22"/>
    <x v="47"/>
    <n v="30000"/>
    <n v="1"/>
    <n v="4"/>
    <s v="Diesel"/>
    <s v="Individual"/>
    <s v="Automatic"/>
    <x v="6"/>
    <x v="11"/>
    <s v="620Nm@ 2000-2500rpm"/>
  </r>
  <r>
    <x v="11"/>
    <x v="2"/>
    <x v="15"/>
    <x v="2"/>
    <n v="73257"/>
    <n v="1"/>
    <n v="4"/>
    <s v="Petrol"/>
    <s v="Individual"/>
    <s v="Manual"/>
    <x v="2"/>
    <x v="2"/>
    <s v="59Nm@ 2500rpm"/>
  </r>
  <r>
    <x v="11"/>
    <x v="2"/>
    <x v="10"/>
    <x v="10"/>
    <n v="26320"/>
    <n v="1"/>
    <n v="4"/>
    <s v="Petrol"/>
    <s v="Individual"/>
    <s v="Manual"/>
    <x v="2"/>
    <x v="2"/>
    <s v="59Nm@ 2500rpm"/>
  </r>
  <r>
    <x v="20"/>
    <x v="1"/>
    <x v="17"/>
    <x v="7"/>
    <n v="90000"/>
    <n v="1"/>
    <n v="4"/>
    <s v="Petrol"/>
    <s v="Individual"/>
    <s v="Manual"/>
    <x v="1"/>
    <x v="3"/>
    <s v="51Nm@ 4000+/-500rpm"/>
  </r>
  <r>
    <x v="11"/>
    <x v="2"/>
    <x v="17"/>
    <x v="20"/>
    <n v="30000"/>
    <n v="1"/>
    <n v="4"/>
    <s v="Petrol"/>
    <s v="Individual"/>
    <s v="Manual"/>
    <x v="2"/>
    <x v="2"/>
    <s v="59Nm@ 2500rpm"/>
  </r>
  <r>
    <x v="3"/>
    <x v="2"/>
    <x v="17"/>
    <x v="31"/>
    <n v="76000"/>
    <n v="1"/>
    <n v="4"/>
    <s v="Petrol"/>
    <s v="Individual"/>
    <s v="Manual"/>
    <x v="2"/>
    <x v="2"/>
    <s v="59Nm@ 2500rpm"/>
  </r>
  <r>
    <x v="11"/>
    <x v="2"/>
    <x v="17"/>
    <x v="20"/>
    <n v="30000"/>
    <n v="1"/>
    <n v="4"/>
    <s v="Petrol"/>
    <s v="Individual"/>
    <s v="Manual"/>
    <x v="2"/>
    <x v="2"/>
    <s v="59Nm@ 2500rpm"/>
  </r>
  <r>
    <x v="27"/>
    <x v="4"/>
    <x v="22"/>
    <x v="47"/>
    <n v="30000"/>
    <n v="1"/>
    <n v="4"/>
    <s v="Diesel"/>
    <s v="Individual"/>
    <s v="Automatic"/>
    <x v="6"/>
    <x v="11"/>
    <s v="620Nm@ 2000-2500rpm"/>
  </r>
  <r>
    <x v="2"/>
    <x v="1"/>
    <x v="2"/>
    <x v="22"/>
    <n v="80000"/>
    <n v="1"/>
    <n v="4"/>
    <s v="Petrol"/>
    <s v="Individual"/>
    <s v="Manual"/>
    <x v="1"/>
    <x v="1"/>
    <s v="48Nm@ 3000rpm"/>
  </r>
  <r>
    <x v="11"/>
    <x v="2"/>
    <x v="16"/>
    <x v="5"/>
    <n v="29000"/>
    <n v="1"/>
    <n v="4"/>
    <s v="Petrol"/>
    <s v="Individual"/>
    <s v="Manual"/>
    <x v="2"/>
    <x v="2"/>
    <s v="59Nm@ 2500rpm"/>
  </r>
  <r>
    <x v="11"/>
    <x v="2"/>
    <x v="7"/>
    <x v="3"/>
    <n v="120000"/>
    <n v="1"/>
    <n v="4"/>
    <s v="Petrol"/>
    <s v="Individual"/>
    <s v="Manual"/>
    <x v="2"/>
    <x v="2"/>
    <s v="59Nm@ 2500rpm"/>
  </r>
  <r>
    <x v="35"/>
    <x v="6"/>
    <x v="13"/>
    <x v="48"/>
    <n v="140000"/>
    <n v="3"/>
    <n v="5"/>
    <s v="Petrol"/>
    <s v="Individual"/>
    <s v="Manual"/>
    <x v="8"/>
    <x v="13"/>
    <s v="12.7@ 2,700(kgm@ rpm)"/>
  </r>
  <r>
    <x v="36"/>
    <x v="7"/>
    <x v="2"/>
    <x v="49"/>
    <n v="110000"/>
    <n v="3"/>
    <n v="5"/>
    <s v="Petrol"/>
    <s v="Individual"/>
    <s v="Manual"/>
    <x v="9"/>
    <x v="14"/>
    <s v="111.7Nm@ 4000rpm"/>
  </r>
  <r>
    <x v="37"/>
    <x v="8"/>
    <x v="8"/>
    <x v="50"/>
    <n v="25000"/>
    <n v="3"/>
    <n v="5"/>
    <s v="Petrol"/>
    <s v="Individual"/>
    <s v="Manual"/>
    <x v="10"/>
    <x v="15"/>
    <s v="112Nm@ 4000rpm"/>
  </r>
  <r>
    <x v="38"/>
    <x v="2"/>
    <x v="16"/>
    <x v="17"/>
    <n v="68000"/>
    <n v="3"/>
    <n v="5"/>
    <s v="Petrol"/>
    <s v="Dealer"/>
    <s v="Manual"/>
    <x v="2"/>
    <x v="16"/>
    <s v="62Nm@ 3000rpm"/>
  </r>
  <r>
    <x v="39"/>
    <x v="9"/>
    <x v="19"/>
    <x v="51"/>
    <n v="70000"/>
    <n v="3"/>
    <n v="5"/>
    <s v="Diesel"/>
    <s v="Individual"/>
    <s v="Manual"/>
    <x v="11"/>
    <x v="17"/>
    <s v="200Nm@ 1900rpm"/>
  </r>
  <r>
    <x v="40"/>
    <x v="7"/>
    <x v="4"/>
    <x v="52"/>
    <n v="100000"/>
    <n v="3"/>
    <n v="5"/>
    <s v="Petrol"/>
    <s v="Individual"/>
    <s v="Manual"/>
    <x v="12"/>
    <x v="18"/>
    <s v="14.9 KGM at 3000 RPM"/>
  </r>
  <r>
    <x v="41"/>
    <x v="7"/>
    <x v="16"/>
    <x v="21"/>
    <n v="95200"/>
    <n v="3"/>
    <n v="5"/>
    <s v="Petrol"/>
    <s v="Individual"/>
    <s v="Manual"/>
    <x v="13"/>
    <x v="19"/>
    <s v="12.5@ 3,500(kgm@ rpm)"/>
  </r>
  <r>
    <x v="42"/>
    <x v="3"/>
    <x v="17"/>
    <x v="17"/>
    <n v="60000"/>
    <n v="3"/>
    <n v="5"/>
    <s v="Petrol"/>
    <s v="Individual"/>
    <s v="Manual"/>
    <x v="14"/>
    <x v="20"/>
    <s v="108Nm@ 4400rpm"/>
  </r>
  <r>
    <x v="43"/>
    <x v="2"/>
    <x v="2"/>
    <x v="53"/>
    <n v="58000"/>
    <n v="3"/>
    <n v="5"/>
    <s v="Petrol"/>
    <s v="Individual"/>
    <s v="Manual"/>
    <x v="15"/>
    <x v="21"/>
    <s v="11.5@ 4,500(kgm@ rpm)"/>
  </r>
  <r>
    <x v="44"/>
    <x v="2"/>
    <x v="2"/>
    <x v="54"/>
    <n v="185000"/>
    <n v="3"/>
    <n v="5"/>
    <s v="Diesel"/>
    <s v="Individual"/>
    <s v="Manual"/>
    <x v="16"/>
    <x v="22"/>
    <s v="190Nm@ 2000rpm"/>
  </r>
  <r>
    <x v="45"/>
    <x v="2"/>
    <x v="16"/>
    <x v="55"/>
    <n v="120000"/>
    <n v="3"/>
    <n v="5"/>
    <s v="Diesel"/>
    <s v="Individual"/>
    <s v="Manual"/>
    <x v="16"/>
    <x v="23"/>
    <s v="190Nm@ 2000rpm"/>
  </r>
  <r>
    <x v="36"/>
    <x v="7"/>
    <x v="4"/>
    <x v="31"/>
    <n v="106000"/>
    <n v="3"/>
    <n v="5"/>
    <s v="Petrol"/>
    <s v="Individual"/>
    <s v="Manual"/>
    <x v="9"/>
    <x v="14"/>
    <s v="111.7Nm@ 4000rpm"/>
  </r>
  <r>
    <x v="46"/>
    <x v="7"/>
    <x v="19"/>
    <x v="56"/>
    <n v="70000"/>
    <n v="3"/>
    <n v="5"/>
    <s v="Diesel"/>
    <s v="Individual"/>
    <s v="Manual"/>
    <x v="17"/>
    <x v="24"/>
    <s v="259.8Nm@ 1900-2750rpm"/>
  </r>
  <r>
    <x v="47"/>
    <x v="2"/>
    <x v="16"/>
    <x v="57"/>
    <n v="123000"/>
    <n v="3"/>
    <n v="5"/>
    <s v="Petrol"/>
    <s v="Individual"/>
    <s v="Manual"/>
    <x v="15"/>
    <x v="25"/>
    <s v="114Nm@ 4000rpm"/>
  </r>
  <r>
    <x v="48"/>
    <x v="2"/>
    <x v="21"/>
    <x v="27"/>
    <n v="60000"/>
    <n v="3"/>
    <n v="5"/>
    <s v="Petrol"/>
    <s v="Individual"/>
    <s v="Manual"/>
    <x v="2"/>
    <x v="16"/>
    <s v="62Nm@ 3000rpm"/>
  </r>
  <r>
    <x v="49"/>
    <x v="2"/>
    <x v="6"/>
    <x v="17"/>
    <n v="120000"/>
    <n v="3"/>
    <n v="5"/>
    <s v="Petrol"/>
    <s v="Individual"/>
    <s v="Manual"/>
    <x v="7"/>
    <x v="26"/>
    <s v="90Nm@ 3500rpm"/>
  </r>
  <r>
    <x v="50"/>
    <x v="7"/>
    <x v="4"/>
    <x v="58"/>
    <n v="90000"/>
    <n v="3"/>
    <n v="5"/>
    <s v="Diesel"/>
    <s v="Individual"/>
    <s v="Manual"/>
    <x v="18"/>
    <x v="27"/>
    <s v="22.4 kgm at 1750-2750rpm"/>
  </r>
  <r>
    <x v="51"/>
    <x v="7"/>
    <x v="16"/>
    <x v="59"/>
    <n v="98000"/>
    <n v="3"/>
    <n v="5"/>
    <s v="Petrol"/>
    <s v="Individual"/>
    <s v="Manual"/>
    <x v="9"/>
    <x v="14"/>
    <s v="111.8Nm@ 4000rpm"/>
  </r>
  <r>
    <x v="52"/>
    <x v="2"/>
    <x v="17"/>
    <x v="60"/>
    <n v="90000"/>
    <n v="3"/>
    <n v="5"/>
    <s v="Petrol"/>
    <s v="Individual"/>
    <s v="Manual"/>
    <x v="2"/>
    <x v="16"/>
    <s v="62Nm@ 3000rpm"/>
  </r>
  <r>
    <x v="53"/>
    <x v="8"/>
    <x v="1"/>
    <x v="61"/>
    <n v="30000"/>
    <n v="3"/>
    <n v="5"/>
    <s v="Diesel"/>
    <s v="Individual"/>
    <s v="Manual"/>
    <x v="19"/>
    <x v="28"/>
    <s v="205Nm@ 1750-3250rpm"/>
  </r>
  <r>
    <x v="54"/>
    <x v="1"/>
    <x v="13"/>
    <x v="62"/>
    <n v="120000"/>
    <n v="3"/>
    <n v="5"/>
    <s v="Diesel"/>
    <s v="Individual"/>
    <s v="Manual"/>
    <x v="20"/>
    <x v="29"/>
    <s v="13@ 2,500(kgm@ rpm)"/>
  </r>
  <r>
    <x v="52"/>
    <x v="2"/>
    <x v="4"/>
    <x v="41"/>
    <n v="30000"/>
    <n v="3"/>
    <n v="5"/>
    <s v="Petrol"/>
    <s v="Individual"/>
    <s v="Manual"/>
    <x v="2"/>
    <x v="16"/>
    <s v="62Nm@ 3000rpm"/>
  </r>
  <r>
    <x v="55"/>
    <x v="2"/>
    <x v="2"/>
    <x v="63"/>
    <n v="137500"/>
    <n v="3"/>
    <n v="5"/>
    <s v="Diesel"/>
    <s v="Individual"/>
    <s v="Manual"/>
    <x v="16"/>
    <x v="22"/>
    <s v="190Nm@ 2000rpm"/>
  </r>
  <r>
    <x v="56"/>
    <x v="6"/>
    <x v="16"/>
    <x v="31"/>
    <n v="70000"/>
    <n v="3"/>
    <n v="5"/>
    <s v="Petrol"/>
    <s v="Individual"/>
    <s v="Manual"/>
    <x v="8"/>
    <x v="13"/>
    <s v="12.7@ 2,700(kgm@ rpm)"/>
  </r>
  <r>
    <x v="57"/>
    <x v="7"/>
    <x v="26"/>
    <x v="64"/>
    <n v="80000"/>
    <n v="3"/>
    <n v="5"/>
    <s v="Diesel"/>
    <s v="Individual"/>
    <s v="Manual"/>
    <x v="18"/>
    <x v="30"/>
    <s v="219.66nm@ 1500-2750rpm"/>
  </r>
  <r>
    <x v="58"/>
    <x v="2"/>
    <x v="12"/>
    <x v="62"/>
    <n v="120000"/>
    <n v="3"/>
    <n v="5"/>
    <s v="Diesel"/>
    <s v="Individual"/>
    <s v="Manual"/>
    <x v="21"/>
    <x v="31"/>
    <s v="789Nm@ 2250rpm"/>
  </r>
  <r>
    <x v="59"/>
    <x v="2"/>
    <x v="2"/>
    <x v="31"/>
    <n v="80000"/>
    <n v="3"/>
    <n v="5"/>
    <s v="Petrol"/>
    <s v="Individual"/>
    <s v="Manual"/>
    <x v="10"/>
    <x v="32"/>
    <s v="101Nm@ 3000rpm"/>
  </r>
  <r>
    <x v="60"/>
    <x v="2"/>
    <x v="2"/>
    <x v="65"/>
    <n v="94000"/>
    <n v="3"/>
    <n v="5"/>
    <s v="Petrol"/>
    <s v="Individual"/>
    <s v="Manual"/>
    <x v="7"/>
    <x v="26"/>
    <s v="90Nm@ 3500rpm"/>
  </r>
  <r>
    <x v="61"/>
    <x v="10"/>
    <x v="9"/>
    <x v="63"/>
    <n v="80000"/>
    <n v="3"/>
    <n v="5"/>
    <s v="Diesel"/>
    <s v="Individual"/>
    <s v="Manual"/>
    <x v="14"/>
    <x v="22"/>
    <s v="180Nm@ 2000rpm"/>
  </r>
  <r>
    <x v="62"/>
    <x v="1"/>
    <x v="2"/>
    <x v="5"/>
    <n v="140500"/>
    <n v="3"/>
    <n v="5"/>
    <s v="Diesel"/>
    <s v="Individual"/>
    <s v="Manual"/>
    <x v="18"/>
    <x v="33"/>
    <s v="85Nm@ 2500rpm"/>
  </r>
  <r>
    <x v="63"/>
    <x v="3"/>
    <x v="21"/>
    <x v="25"/>
    <n v="120000"/>
    <n v="3"/>
    <n v="5"/>
    <s v="Petrol"/>
    <s v="Individual"/>
    <s v="Manual"/>
    <x v="22"/>
    <x v="34"/>
    <s v="90.3Nm@ 4200rpm"/>
  </r>
  <r>
    <x v="64"/>
    <x v="1"/>
    <x v="13"/>
    <x v="20"/>
    <n v="120000"/>
    <n v="3"/>
    <n v="5"/>
    <s v="Diesel"/>
    <s v="Individual"/>
    <s v="Manual"/>
    <x v="20"/>
    <x v="0"/>
    <s v="13.5@ 2,500(kgm@ rpm)"/>
  </r>
  <r>
    <x v="65"/>
    <x v="2"/>
    <x v="9"/>
    <x v="66"/>
    <n v="100000"/>
    <n v="3"/>
    <n v="5"/>
    <s v="Diesel"/>
    <s v="Individual"/>
    <s v="Manual"/>
    <x v="16"/>
    <x v="35"/>
    <s v="190Nm@ 2000rpm"/>
  </r>
  <r>
    <x v="66"/>
    <x v="8"/>
    <x v="2"/>
    <x v="67"/>
    <n v="110000"/>
    <n v="3"/>
    <n v="5"/>
    <s v="Diesel"/>
    <s v="Individual"/>
    <s v="Manual"/>
    <x v="23"/>
    <x v="29"/>
    <s v="16.3@ 2,000(kgm@ rpm)"/>
  </r>
  <r>
    <x v="67"/>
    <x v="1"/>
    <x v="16"/>
    <x v="68"/>
    <n v="120000"/>
    <n v="3"/>
    <n v="5"/>
    <s v="Diesel"/>
    <s v="Individual"/>
    <s v="Manual"/>
    <x v="20"/>
    <x v="29"/>
    <s v="13@ 2,500(kgm@ rpm)"/>
  </r>
  <r>
    <x v="68"/>
    <x v="6"/>
    <x v="23"/>
    <x v="69"/>
    <n v="70000"/>
    <n v="3"/>
    <n v="5"/>
    <s v="Diesel"/>
    <s v="Individual"/>
    <s v="Manual"/>
    <x v="19"/>
    <x v="36"/>
    <s v="200Nm@ 1750rpm"/>
  </r>
  <r>
    <x v="69"/>
    <x v="0"/>
    <x v="2"/>
    <x v="63"/>
    <n v="120000"/>
    <n v="3"/>
    <n v="5"/>
    <s v="Diesel"/>
    <s v="Individual"/>
    <s v="Manual"/>
    <x v="24"/>
    <x v="37"/>
    <s v="277.5Nm@ 1700-2200rpm"/>
  </r>
  <r>
    <x v="70"/>
    <x v="1"/>
    <x v="6"/>
    <x v="4"/>
    <n v="90000"/>
    <n v="3"/>
    <n v="5"/>
    <s v="Diesel"/>
    <s v="Individual"/>
    <s v="Manual"/>
    <x v="20"/>
    <x v="34"/>
    <s v="12.5@ 2,500(kgm@ rpm)"/>
  </r>
  <r>
    <x v="71"/>
    <x v="2"/>
    <x v="2"/>
    <x v="70"/>
    <n v="50000"/>
    <n v="3"/>
    <n v="5"/>
    <s v="Petrol"/>
    <s v="Individual"/>
    <s v="Manual"/>
    <x v="7"/>
    <x v="26"/>
    <s v="90Nm@ 3500rpm"/>
  </r>
  <r>
    <x v="72"/>
    <x v="7"/>
    <x v="4"/>
    <x v="71"/>
    <n v="110000"/>
    <n v="3"/>
    <n v="5"/>
    <s v="Petrol"/>
    <s v="Individual"/>
    <s v="Automatic"/>
    <x v="9"/>
    <x v="14"/>
    <s v="111.8Nm@ 4000rpm"/>
  </r>
  <r>
    <x v="65"/>
    <x v="2"/>
    <x v="21"/>
    <x v="72"/>
    <n v="85000"/>
    <n v="3"/>
    <n v="5"/>
    <s v="Diesel"/>
    <s v="Individual"/>
    <s v="Manual"/>
    <x v="16"/>
    <x v="22"/>
    <s v="113Nm@ 4500rpm"/>
  </r>
  <r>
    <x v="73"/>
    <x v="7"/>
    <x v="13"/>
    <x v="35"/>
    <n v="100000"/>
    <n v="3"/>
    <n v="5"/>
    <s v="Petrol"/>
    <s v="Individual"/>
    <s v="Manual"/>
    <x v="25"/>
    <x v="38"/>
    <s v="115Nm@ 3200rpm"/>
  </r>
  <r>
    <x v="74"/>
    <x v="2"/>
    <x v="20"/>
    <x v="25"/>
    <n v="70000"/>
    <n v="3"/>
    <n v="5"/>
    <s v="Petrol"/>
    <s v="Individual"/>
    <s v="Manual"/>
    <x v="2"/>
    <x v="16"/>
    <s v="62Nm@ 3000rpm"/>
  </r>
  <r>
    <x v="75"/>
    <x v="11"/>
    <x v="17"/>
    <x v="67"/>
    <n v="100000"/>
    <n v="3"/>
    <n v="5"/>
    <s v="Diesel"/>
    <s v="Individual"/>
    <s v="Manual"/>
    <x v="11"/>
    <x v="39"/>
    <s v="160Nm@ 2000rpm"/>
  </r>
  <r>
    <x v="76"/>
    <x v="11"/>
    <x v="17"/>
    <x v="51"/>
    <n v="120000"/>
    <n v="3"/>
    <n v="5"/>
    <s v="Diesel"/>
    <s v="Individual"/>
    <s v="Manual"/>
    <x v="11"/>
    <x v="40"/>
    <s v="248Nm@ 2250rpm"/>
  </r>
  <r>
    <x v="77"/>
    <x v="6"/>
    <x v="16"/>
    <x v="73"/>
    <n v="90000"/>
    <n v="3"/>
    <n v="5"/>
    <s v="Petrol"/>
    <s v="Individual"/>
    <s v="Manual"/>
    <x v="26"/>
    <x v="41"/>
    <s v="172Nm@ 4300rpm"/>
  </r>
  <r>
    <x v="49"/>
    <x v="2"/>
    <x v="20"/>
    <x v="31"/>
    <n v="150000"/>
    <n v="3"/>
    <n v="5"/>
    <s v="Petrol"/>
    <s v="Individual"/>
    <s v="Manual"/>
    <x v="7"/>
    <x v="26"/>
    <s v="90Nm@ 3500rpm"/>
  </r>
  <r>
    <x v="78"/>
    <x v="7"/>
    <x v="4"/>
    <x v="31"/>
    <n v="60000"/>
    <n v="3"/>
    <n v="5"/>
    <s v="Petrol"/>
    <s v="Individual"/>
    <s v="Manual"/>
    <x v="27"/>
    <x v="42"/>
    <s v="96.1Nm@ 3000rpm"/>
  </r>
  <r>
    <x v="79"/>
    <x v="7"/>
    <x v="9"/>
    <x v="53"/>
    <n v="70000"/>
    <n v="3"/>
    <n v="5"/>
    <s v="Diesel"/>
    <s v="Individual"/>
    <s v="Manual"/>
    <x v="18"/>
    <x v="43"/>
    <s v="219.6Nm@ 1500-2750rpm"/>
  </r>
  <r>
    <x v="80"/>
    <x v="10"/>
    <x v="2"/>
    <x v="43"/>
    <n v="120000"/>
    <n v="3"/>
    <n v="5"/>
    <s v="Diesel"/>
    <s v="Individual"/>
    <s v="Manual"/>
    <x v="28"/>
    <x v="44"/>
    <s v="250Nm@ 1500-2500rpm"/>
  </r>
  <r>
    <x v="48"/>
    <x v="2"/>
    <x v="21"/>
    <x v="34"/>
    <n v="80000"/>
    <n v="3"/>
    <n v="5"/>
    <s v="Petrol"/>
    <s v="Individual"/>
    <s v="Manual"/>
    <x v="2"/>
    <x v="16"/>
    <s v="62Nm@ 3000rpm"/>
  </r>
  <r>
    <x v="81"/>
    <x v="10"/>
    <x v="9"/>
    <x v="15"/>
    <n v="100000"/>
    <n v="3"/>
    <n v="5"/>
    <s v="Diesel"/>
    <s v="Individual"/>
    <s v="Manual"/>
    <x v="28"/>
    <x v="44"/>
    <s v="250Nm@ 1500-2500rpm"/>
  </r>
  <r>
    <x v="82"/>
    <x v="7"/>
    <x v="4"/>
    <x v="41"/>
    <n v="80000"/>
    <n v="3"/>
    <n v="5"/>
    <s v="Petrol"/>
    <s v="Individual"/>
    <s v="Manual"/>
    <x v="9"/>
    <x v="14"/>
    <s v="111.8Nm@ 4000rpm"/>
  </r>
  <r>
    <x v="66"/>
    <x v="8"/>
    <x v="2"/>
    <x v="55"/>
    <n v="80000"/>
    <n v="3"/>
    <n v="5"/>
    <s v="Diesel"/>
    <s v="Individual"/>
    <s v="Manual"/>
    <x v="23"/>
    <x v="29"/>
    <s v="16.3@ 2,000(kgm@ rpm)"/>
  </r>
  <r>
    <x v="74"/>
    <x v="2"/>
    <x v="4"/>
    <x v="27"/>
    <n v="120000"/>
    <n v="3"/>
    <n v="5"/>
    <s v="Petrol"/>
    <s v="Individual"/>
    <s v="Manual"/>
    <x v="2"/>
    <x v="16"/>
    <s v="62Nm@ 3000rpm"/>
  </r>
  <r>
    <x v="83"/>
    <x v="2"/>
    <x v="21"/>
    <x v="21"/>
    <n v="60000"/>
    <n v="3"/>
    <n v="5"/>
    <s v="Petrol"/>
    <s v="Individual"/>
    <s v="Manual"/>
    <x v="29"/>
    <x v="45"/>
    <s v="84Nm@ 3500rpm"/>
  </r>
  <r>
    <x v="84"/>
    <x v="7"/>
    <x v="19"/>
    <x v="45"/>
    <n v="50000"/>
    <n v="3"/>
    <n v="5"/>
    <s v="Petrol"/>
    <s v="Individual"/>
    <s v="Manual"/>
    <x v="30"/>
    <x v="46"/>
    <s v="74.5Nm@ 4000rpm"/>
  </r>
  <r>
    <x v="85"/>
    <x v="7"/>
    <x v="4"/>
    <x v="60"/>
    <n v="120000"/>
    <n v="3"/>
    <n v="5"/>
    <s v="Diesel"/>
    <s v="Individual"/>
    <s v="Manual"/>
    <x v="18"/>
    <x v="27"/>
    <s v="22.4 kgm at 1750-2750rpm"/>
  </r>
  <r>
    <x v="86"/>
    <x v="12"/>
    <x v="2"/>
    <x v="67"/>
    <n v="120000"/>
    <n v="3"/>
    <n v="5"/>
    <s v="Petrol"/>
    <s v="Individual"/>
    <s v="Manual"/>
    <x v="31"/>
    <x v="47"/>
    <s v="132Nm@ 3000rpm"/>
  </r>
  <r>
    <x v="87"/>
    <x v="6"/>
    <x v="15"/>
    <x v="74"/>
    <n v="90000"/>
    <n v="3"/>
    <n v="5"/>
    <s v="Petrol"/>
    <s v="Individual"/>
    <s v="Manual"/>
    <x v="26"/>
    <x v="41"/>
    <s v="172Nm@ 4300rpm"/>
  </r>
  <r>
    <x v="88"/>
    <x v="8"/>
    <x v="2"/>
    <x v="75"/>
    <n v="103000"/>
    <n v="3"/>
    <n v="5"/>
    <s v="Diesel"/>
    <s v="Individual"/>
    <s v="Manual"/>
    <x v="23"/>
    <x v="29"/>
    <s v="160Nm@ 2000rpm"/>
  </r>
  <r>
    <x v="89"/>
    <x v="2"/>
    <x v="12"/>
    <x v="17"/>
    <n v="120000"/>
    <n v="3"/>
    <n v="5"/>
    <s v="Petrol"/>
    <s v="Individual"/>
    <s v="Manual"/>
    <x v="32"/>
    <x v="48"/>
    <s v="78Nm@ 4500rpm"/>
  </r>
  <r>
    <x v="90"/>
    <x v="6"/>
    <x v="9"/>
    <x v="38"/>
    <n v="90000"/>
    <n v="3"/>
    <n v="5"/>
    <s v="Diesel"/>
    <s v="Individual"/>
    <s v="Manual"/>
    <x v="19"/>
    <x v="36"/>
    <s v="200Nm@ 1750rpm"/>
  </r>
  <r>
    <x v="91"/>
    <x v="6"/>
    <x v="4"/>
    <x v="66"/>
    <n v="110000"/>
    <n v="3"/>
    <n v="5"/>
    <s v="Petrol"/>
    <s v="Individual"/>
    <s v="Automatic"/>
    <x v="8"/>
    <x v="49"/>
    <s v="146Nm@ 4800rpm"/>
  </r>
  <r>
    <x v="92"/>
    <x v="1"/>
    <x v="17"/>
    <x v="31"/>
    <n v="150000"/>
    <n v="3"/>
    <n v="5"/>
    <s v="Diesel"/>
    <s v="Individual"/>
    <s v="Manual"/>
    <x v="18"/>
    <x v="50"/>
    <s v="135Nm@ 2500rpm"/>
  </r>
  <r>
    <x v="47"/>
    <x v="2"/>
    <x v="21"/>
    <x v="38"/>
    <n v="60000"/>
    <n v="3"/>
    <n v="5"/>
    <s v="Petrol"/>
    <s v="Individual"/>
    <s v="Manual"/>
    <x v="15"/>
    <x v="25"/>
    <s v="114Nm@ 4000rpm"/>
  </r>
  <r>
    <x v="93"/>
    <x v="2"/>
    <x v="23"/>
    <x v="15"/>
    <n v="70000"/>
    <n v="3"/>
    <n v="5"/>
    <s v="Petrol"/>
    <s v="Individual"/>
    <s v="Manual"/>
    <x v="7"/>
    <x v="51"/>
    <s v="90Nm@ 3500rpm"/>
  </r>
  <r>
    <x v="94"/>
    <x v="2"/>
    <x v="2"/>
    <x v="45"/>
    <n v="65000"/>
    <n v="3"/>
    <n v="5"/>
    <s v="Petrol"/>
    <s v="Individual"/>
    <s v="Automatic"/>
    <x v="33"/>
    <x v="52"/>
    <s v="145Nm@ 4100rpm"/>
  </r>
  <r>
    <x v="94"/>
    <x v="2"/>
    <x v="2"/>
    <x v="43"/>
    <n v="65000"/>
    <n v="3"/>
    <n v="5"/>
    <s v="Petrol"/>
    <s v="Individual"/>
    <s v="Automatic"/>
    <x v="33"/>
    <x v="52"/>
    <s v="145Nm@ 4100rpm"/>
  </r>
  <r>
    <x v="95"/>
    <x v="6"/>
    <x v="16"/>
    <x v="38"/>
    <n v="60000"/>
    <n v="3"/>
    <n v="5"/>
    <s v="Petrol"/>
    <s v="Individual"/>
    <s v="Automatic"/>
    <x v="34"/>
    <x v="53"/>
    <s v="123Nm@ 1000-2500rpm"/>
  </r>
  <r>
    <x v="96"/>
    <x v="7"/>
    <x v="9"/>
    <x v="76"/>
    <n v="69000"/>
    <n v="3"/>
    <n v="5"/>
    <s v="Diesel"/>
    <s v="Individual"/>
    <s v="Manual"/>
    <x v="17"/>
    <x v="24"/>
    <s v="259.8Nm@ 1900-2750rpm"/>
  </r>
  <r>
    <x v="39"/>
    <x v="9"/>
    <x v="23"/>
    <x v="77"/>
    <n v="60000"/>
    <n v="3"/>
    <n v="5"/>
    <s v="Diesel"/>
    <s v="Individual"/>
    <s v="Manual"/>
    <x v="11"/>
    <x v="17"/>
    <s v="200Nm@ 1900rpm"/>
  </r>
  <r>
    <x v="97"/>
    <x v="13"/>
    <x v="2"/>
    <x v="78"/>
    <n v="110000"/>
    <n v="3"/>
    <n v="5"/>
    <s v="Diesel"/>
    <s v="Individual"/>
    <s v="Automatic"/>
    <x v="35"/>
    <x v="54"/>
    <s v="510@ 1600-2400"/>
  </r>
  <r>
    <x v="98"/>
    <x v="3"/>
    <x v="17"/>
    <x v="79"/>
    <n v="82000"/>
    <n v="3"/>
    <n v="5"/>
    <s v="Diesel"/>
    <s v="Individual"/>
    <s v="Manual"/>
    <x v="36"/>
    <x v="55"/>
    <s v="380Nm@ 2000rpm"/>
  </r>
  <r>
    <x v="85"/>
    <x v="7"/>
    <x v="2"/>
    <x v="63"/>
    <n v="90000"/>
    <n v="3"/>
    <n v="5"/>
    <s v="Diesel"/>
    <s v="Individual"/>
    <s v="Manual"/>
    <x v="18"/>
    <x v="27"/>
    <s v="22.4 kgm at 1750-2750rpm"/>
  </r>
  <r>
    <x v="98"/>
    <x v="3"/>
    <x v="4"/>
    <x v="58"/>
    <n v="120000"/>
    <n v="3"/>
    <n v="5"/>
    <s v="Diesel"/>
    <s v="Individual"/>
    <s v="Manual"/>
    <x v="3"/>
    <x v="5"/>
    <s v="327Nm@ 2600rpm"/>
  </r>
  <r>
    <x v="99"/>
    <x v="7"/>
    <x v="2"/>
    <x v="18"/>
    <n v="80000"/>
    <n v="3"/>
    <n v="5"/>
    <s v="Diesel"/>
    <s v="Individual"/>
    <s v="Manual"/>
    <x v="17"/>
    <x v="56"/>
    <s v="259.9Nm@ 1900-2750rpm"/>
  </r>
  <r>
    <x v="100"/>
    <x v="2"/>
    <x v="9"/>
    <x v="80"/>
    <n v="120000"/>
    <n v="3"/>
    <n v="5"/>
    <s v="Diesel"/>
    <s v="Individual"/>
    <s v="Manual"/>
    <x v="16"/>
    <x v="57"/>
    <s v="190Nm@ 2000rpm"/>
  </r>
  <r>
    <x v="101"/>
    <x v="3"/>
    <x v="2"/>
    <x v="81"/>
    <n v="88000"/>
    <n v="3"/>
    <n v="5"/>
    <s v="Diesel"/>
    <s v="Individual"/>
    <s v="Manual"/>
    <x v="3"/>
    <x v="58"/>
    <s v="305Nm@ 2000rpm"/>
  </r>
  <r>
    <x v="74"/>
    <x v="2"/>
    <x v="2"/>
    <x v="55"/>
    <n v="70000"/>
    <n v="3"/>
    <n v="5"/>
    <s v="Petrol"/>
    <s v="Individual"/>
    <s v="Manual"/>
    <x v="2"/>
    <x v="16"/>
    <s v="62Nm@ 3000rpm"/>
  </r>
  <r>
    <x v="102"/>
    <x v="2"/>
    <x v="4"/>
    <x v="52"/>
    <n v="130000"/>
    <n v="3"/>
    <n v="5"/>
    <s v="Diesel"/>
    <s v="Individual"/>
    <s v="Manual"/>
    <x v="16"/>
    <x v="23"/>
    <s v="190Nm@ 2000rpm"/>
  </r>
  <r>
    <x v="103"/>
    <x v="7"/>
    <x v="6"/>
    <x v="55"/>
    <n v="160000"/>
    <n v="3"/>
    <n v="5"/>
    <s v="Diesel"/>
    <s v="Individual"/>
    <s v="Manual"/>
    <x v="37"/>
    <x v="59"/>
    <s v="187Nm@ 2500rpm"/>
  </r>
  <r>
    <x v="104"/>
    <x v="7"/>
    <x v="20"/>
    <x v="20"/>
    <n v="100000"/>
    <n v="3"/>
    <n v="5"/>
    <s v="Diesel"/>
    <s v="Individual"/>
    <s v="Manual"/>
    <x v="37"/>
    <x v="59"/>
    <s v="187Nm@ 2500rpm"/>
  </r>
  <r>
    <x v="98"/>
    <x v="3"/>
    <x v="4"/>
    <x v="38"/>
    <n v="135000"/>
    <n v="3"/>
    <n v="5"/>
    <s v="Diesel"/>
    <s v="Individual"/>
    <s v="Manual"/>
    <x v="3"/>
    <x v="5"/>
    <s v="327Nm@ 2600rpm"/>
  </r>
  <r>
    <x v="105"/>
    <x v="6"/>
    <x v="21"/>
    <x v="82"/>
    <n v="40000"/>
    <n v="3"/>
    <n v="5"/>
    <s v="Petrol"/>
    <s v="Individual"/>
    <s v="Automatic"/>
    <x v="26"/>
    <x v="41"/>
    <s v="172Nm@ 4300rpm"/>
  </r>
  <r>
    <x v="52"/>
    <x v="2"/>
    <x v="15"/>
    <x v="34"/>
    <n v="88700"/>
    <n v="3"/>
    <n v="5"/>
    <s v="Petrol"/>
    <s v="Individual"/>
    <s v="Manual"/>
    <x v="2"/>
    <x v="16"/>
    <s v="62Nm@ 3000rpm"/>
  </r>
  <r>
    <x v="106"/>
    <x v="6"/>
    <x v="6"/>
    <x v="83"/>
    <n v="110000"/>
    <n v="3"/>
    <n v="5"/>
    <s v="Petrol"/>
    <s v="Individual"/>
    <s v="Manual"/>
    <x v="37"/>
    <x v="60"/>
    <s v="13.1kgm@ 4600rpm"/>
  </r>
  <r>
    <x v="107"/>
    <x v="0"/>
    <x v="2"/>
    <x v="72"/>
    <n v="190000"/>
    <n v="3"/>
    <n v="5"/>
    <s v="Diesel"/>
    <s v="Individual"/>
    <s v="Manual"/>
    <x v="11"/>
    <x v="61"/>
    <s v="16@ 2,000(kgm@ rpm)"/>
  </r>
  <r>
    <x v="108"/>
    <x v="2"/>
    <x v="2"/>
    <x v="55"/>
    <n v="70000"/>
    <n v="3"/>
    <n v="5"/>
    <s v="Petrol"/>
    <s v="Individual"/>
    <s v="Manual"/>
    <x v="7"/>
    <x v="62"/>
    <s v="90Nm@ 3500rpm"/>
  </r>
  <r>
    <x v="109"/>
    <x v="1"/>
    <x v="16"/>
    <x v="31"/>
    <n v="60000"/>
    <n v="3"/>
    <n v="5"/>
    <s v="Diesel"/>
    <s v="Individual"/>
    <s v="Manual"/>
    <x v="20"/>
    <x v="0"/>
    <s v="13.5@ 2,500(kgm@ rpm)"/>
  </r>
  <r>
    <x v="110"/>
    <x v="14"/>
    <x v="23"/>
    <x v="67"/>
    <n v="95000"/>
    <n v="3"/>
    <n v="5"/>
    <s v="Diesel"/>
    <s v="Individual"/>
    <s v="Manual"/>
    <x v="16"/>
    <x v="23"/>
    <s v="197Nm@ 1750rpm"/>
  </r>
  <r>
    <x v="111"/>
    <x v="2"/>
    <x v="4"/>
    <x v="60"/>
    <n v="120000"/>
    <n v="3"/>
    <n v="5"/>
    <s v="Diesel"/>
    <s v="Individual"/>
    <s v="Manual"/>
    <x v="16"/>
    <x v="22"/>
    <s v="190Nm@ 2000rpm"/>
  </r>
  <r>
    <x v="112"/>
    <x v="6"/>
    <x v="4"/>
    <x v="63"/>
    <n v="110000"/>
    <n v="3"/>
    <n v="5"/>
    <s v="Petrol"/>
    <s v="Individual"/>
    <s v="Manual"/>
    <x v="8"/>
    <x v="63"/>
    <s v="146Nm at 4800 rpm"/>
  </r>
  <r>
    <x v="55"/>
    <x v="2"/>
    <x v="17"/>
    <x v="63"/>
    <n v="52000"/>
    <n v="3"/>
    <n v="5"/>
    <s v="Diesel"/>
    <s v="Individual"/>
    <s v="Manual"/>
    <x v="16"/>
    <x v="22"/>
    <s v="190Nm@ 2000rpm"/>
  </r>
  <r>
    <x v="113"/>
    <x v="7"/>
    <x v="4"/>
    <x v="84"/>
    <n v="80000"/>
    <n v="3"/>
    <n v="5"/>
    <s v="Petrol"/>
    <s v="Individual"/>
    <s v="Manual"/>
    <x v="27"/>
    <x v="64"/>
    <s v="99.04Nm@ 4500rpm"/>
  </r>
  <r>
    <x v="100"/>
    <x v="2"/>
    <x v="17"/>
    <x v="85"/>
    <n v="70000"/>
    <n v="3"/>
    <n v="5"/>
    <s v="Diesel"/>
    <s v="Individual"/>
    <s v="Manual"/>
    <x v="16"/>
    <x v="57"/>
    <s v="190Nm@ 2000rpm"/>
  </r>
  <r>
    <x v="114"/>
    <x v="6"/>
    <x v="21"/>
    <x v="38"/>
    <n v="68600"/>
    <n v="3"/>
    <n v="5"/>
    <s v="Petrol"/>
    <s v="Individual"/>
    <s v="Manual"/>
    <x v="8"/>
    <x v="63"/>
    <s v="146Nm at 4800 rpm"/>
  </r>
  <r>
    <x v="115"/>
    <x v="7"/>
    <x v="2"/>
    <x v="51"/>
    <n v="70000"/>
    <n v="3"/>
    <n v="5"/>
    <s v="Diesel"/>
    <s v="Individual"/>
    <s v="Manual"/>
    <x v="37"/>
    <x v="65"/>
    <s v="24 KGM at 1900-2750 RPM"/>
  </r>
  <r>
    <x v="116"/>
    <x v="1"/>
    <x v="20"/>
    <x v="70"/>
    <n v="90000"/>
    <n v="3"/>
    <n v="5"/>
    <s v="Diesel"/>
    <s v="Individual"/>
    <s v="Manual"/>
    <x v="20"/>
    <x v="0"/>
    <s v="13.5@ 2,500(kgm@ rpm)"/>
  </r>
  <r>
    <x v="117"/>
    <x v="7"/>
    <x v="2"/>
    <x v="67"/>
    <n v="138000"/>
    <n v="3"/>
    <n v="5"/>
    <s v="Petrol"/>
    <s v="Individual"/>
    <s v="Manual"/>
    <x v="9"/>
    <x v="66"/>
    <s v="11.4 kgm at 4,000 rpm"/>
  </r>
  <r>
    <x v="118"/>
    <x v="7"/>
    <x v="4"/>
    <x v="65"/>
    <n v="120000"/>
    <n v="3"/>
    <n v="5"/>
    <s v="Petrol"/>
    <s v="Individual"/>
    <s v="Manual"/>
    <x v="9"/>
    <x v="66"/>
    <s v="11.4 kgm at 4,000 rpm"/>
  </r>
  <r>
    <x v="119"/>
    <x v="2"/>
    <x v="13"/>
    <x v="34"/>
    <n v="80000"/>
    <n v="3"/>
    <n v="5"/>
    <s v="Petrol"/>
    <s v="Individual"/>
    <s v="Manual"/>
    <x v="7"/>
    <x v="26"/>
    <s v="90Nm@ 3500rpm"/>
  </r>
  <r>
    <x v="120"/>
    <x v="3"/>
    <x v="17"/>
    <x v="86"/>
    <n v="128000"/>
    <n v="3"/>
    <n v="5"/>
    <s v="Petrol"/>
    <s v="Individual"/>
    <s v="Manual"/>
    <x v="14"/>
    <x v="20"/>
    <s v="108Nm@ 4400rpm"/>
  </r>
  <r>
    <x v="121"/>
    <x v="8"/>
    <x v="4"/>
    <x v="87"/>
    <n v="120000"/>
    <n v="3"/>
    <n v="5"/>
    <s v="Petrol"/>
    <s v="Individual"/>
    <s v="Manual"/>
    <x v="10"/>
    <x v="0"/>
    <s v="102Nm@ 4000rpm"/>
  </r>
  <r>
    <x v="122"/>
    <x v="3"/>
    <x v="15"/>
    <x v="35"/>
    <n v="93000"/>
    <n v="3"/>
    <n v="5"/>
    <s v="Petrol"/>
    <s v="Individual"/>
    <s v="Manual"/>
    <x v="22"/>
    <x v="34"/>
    <s v="90.3Nm@ 4200rpm"/>
  </r>
  <r>
    <x v="123"/>
    <x v="2"/>
    <x v="16"/>
    <x v="88"/>
    <n v="90000"/>
    <n v="3"/>
    <n v="5"/>
    <s v="Diesel"/>
    <s v="Individual"/>
    <s v="Manual"/>
    <x v="16"/>
    <x v="23"/>
    <s v="190Nm@ 2000rpm"/>
  </r>
  <r>
    <x v="96"/>
    <x v="7"/>
    <x v="17"/>
    <x v="89"/>
    <n v="60000"/>
    <n v="3"/>
    <n v="5"/>
    <s v="Diesel"/>
    <s v="Individual"/>
    <s v="Manual"/>
    <x v="17"/>
    <x v="24"/>
    <s v="259.8Nm@ 1900-2750rpm"/>
  </r>
  <r>
    <x v="124"/>
    <x v="7"/>
    <x v="13"/>
    <x v="55"/>
    <n v="90000"/>
    <n v="3"/>
    <n v="5"/>
    <s v="Petrol"/>
    <s v="Individual"/>
    <s v="Manual"/>
    <x v="12"/>
    <x v="18"/>
    <s v="14.9@ 3,000(kgm@ rpm)"/>
  </r>
  <r>
    <x v="125"/>
    <x v="7"/>
    <x v="4"/>
    <x v="31"/>
    <n v="70000"/>
    <n v="3"/>
    <n v="5"/>
    <s v="LPG"/>
    <s v="Individual"/>
    <s v="Manual"/>
    <x v="27"/>
    <x v="42"/>
    <s v="96.1Nm@ 3000rpm"/>
  </r>
  <r>
    <x v="100"/>
    <x v="2"/>
    <x v="9"/>
    <x v="52"/>
    <n v="100000"/>
    <n v="3"/>
    <n v="5"/>
    <s v="Diesel"/>
    <s v="Individual"/>
    <s v="Manual"/>
    <x v="16"/>
    <x v="57"/>
    <s v="190Nm@ 2000rpm"/>
  </r>
  <r>
    <x v="126"/>
    <x v="2"/>
    <x v="3"/>
    <x v="5"/>
    <n v="30000"/>
    <n v="3"/>
    <n v="5"/>
    <s v="Petrol"/>
    <s v="Individual"/>
    <s v="Manual"/>
    <x v="32"/>
    <x v="48"/>
    <s v="78Nm@ 4500rpm"/>
  </r>
  <r>
    <x v="44"/>
    <x v="2"/>
    <x v="26"/>
    <x v="51"/>
    <n v="60000"/>
    <n v="3"/>
    <n v="5"/>
    <s v="Diesel"/>
    <s v="Individual"/>
    <s v="Manual"/>
    <x v="16"/>
    <x v="35"/>
    <s v="190Nm@ 2000rpm"/>
  </r>
  <r>
    <x v="48"/>
    <x v="2"/>
    <x v="16"/>
    <x v="20"/>
    <n v="70000"/>
    <n v="3"/>
    <n v="5"/>
    <s v="Petrol"/>
    <s v="Individual"/>
    <s v="Manual"/>
    <x v="2"/>
    <x v="16"/>
    <s v="62Nm@ 3000rpm"/>
  </r>
  <r>
    <x v="127"/>
    <x v="3"/>
    <x v="19"/>
    <x v="57"/>
    <n v="70000"/>
    <n v="3"/>
    <n v="5"/>
    <s v="Diesel"/>
    <s v="Individual"/>
    <s v="Manual"/>
    <x v="38"/>
    <x v="67"/>
    <s v="142.5Nm@ 1750rpm"/>
  </r>
  <r>
    <x v="78"/>
    <x v="7"/>
    <x v="2"/>
    <x v="55"/>
    <n v="50000"/>
    <n v="3"/>
    <n v="5"/>
    <s v="Petrol"/>
    <s v="Individual"/>
    <s v="Manual"/>
    <x v="27"/>
    <x v="42"/>
    <s v="96.1Nm@ 3000rpm"/>
  </r>
  <r>
    <x v="128"/>
    <x v="7"/>
    <x v="16"/>
    <x v="55"/>
    <n v="70000"/>
    <n v="3"/>
    <n v="5"/>
    <s v="Petrol"/>
    <s v="Individual"/>
    <s v="Manual"/>
    <x v="27"/>
    <x v="64"/>
    <s v="99.04Nm@ 4500rpm"/>
  </r>
  <r>
    <x v="83"/>
    <x v="2"/>
    <x v="16"/>
    <x v="90"/>
    <n v="100000"/>
    <n v="3"/>
    <n v="5"/>
    <s v="Petrol"/>
    <s v="Individual"/>
    <s v="Manual"/>
    <x v="29"/>
    <x v="45"/>
    <s v="84Nm@ 3500rpm"/>
  </r>
  <r>
    <x v="48"/>
    <x v="2"/>
    <x v="16"/>
    <x v="91"/>
    <n v="80000"/>
    <n v="3"/>
    <n v="5"/>
    <s v="Petrol"/>
    <s v="Individual"/>
    <s v="Manual"/>
    <x v="2"/>
    <x v="16"/>
    <s v="62Nm@ 3000rpm"/>
  </r>
  <r>
    <x v="129"/>
    <x v="2"/>
    <x v="8"/>
    <x v="92"/>
    <n v="78000"/>
    <n v="3"/>
    <n v="5"/>
    <s v="Diesel"/>
    <s v="Individual"/>
    <s v="Manual"/>
    <x v="16"/>
    <x v="68"/>
    <s v="200Nm@ 1750rpm"/>
  </r>
  <r>
    <x v="65"/>
    <x v="2"/>
    <x v="21"/>
    <x v="93"/>
    <n v="150000"/>
    <n v="3"/>
    <n v="5"/>
    <s v="Diesel"/>
    <s v="Individual"/>
    <s v="Manual"/>
    <x v="16"/>
    <x v="22"/>
    <s v="113Nm@ 4500rpm"/>
  </r>
  <r>
    <x v="109"/>
    <x v="1"/>
    <x v="15"/>
    <x v="34"/>
    <n v="100000"/>
    <n v="3"/>
    <n v="5"/>
    <s v="Diesel"/>
    <s v="Individual"/>
    <s v="Manual"/>
    <x v="20"/>
    <x v="0"/>
    <s v="13.5@ 2,500(kgm@ rpm)"/>
  </r>
  <r>
    <x v="130"/>
    <x v="7"/>
    <x v="8"/>
    <x v="94"/>
    <n v="35000"/>
    <n v="3"/>
    <n v="5"/>
    <s v="Diesel"/>
    <s v="Individual"/>
    <s v="Manual"/>
    <x v="17"/>
    <x v="69"/>
    <s v="259.87nm@ 1500-3000rpm"/>
  </r>
  <r>
    <x v="131"/>
    <x v="11"/>
    <x v="9"/>
    <x v="95"/>
    <n v="100600"/>
    <n v="3"/>
    <n v="5"/>
    <s v="Diesel"/>
    <s v="Individual"/>
    <s v="Manual"/>
    <x v="11"/>
    <x v="17"/>
    <s v="200Nm@ 1900rpm"/>
  </r>
  <r>
    <x v="55"/>
    <x v="2"/>
    <x v="9"/>
    <x v="77"/>
    <n v="105000"/>
    <n v="3"/>
    <n v="5"/>
    <s v="Diesel"/>
    <s v="Individual"/>
    <s v="Manual"/>
    <x v="16"/>
    <x v="57"/>
    <s v="190Nm@ 2000rpm"/>
  </r>
  <r>
    <x v="132"/>
    <x v="7"/>
    <x v="13"/>
    <x v="68"/>
    <n v="25000"/>
    <n v="3"/>
    <n v="5"/>
    <s v="Petrol"/>
    <s v="Individual"/>
    <s v="Manual"/>
    <x v="39"/>
    <x v="70"/>
    <s v="16.6@ 4,500(kgm@ rpm)"/>
  </r>
  <r>
    <x v="133"/>
    <x v="14"/>
    <x v="19"/>
    <x v="82"/>
    <n v="185000"/>
    <n v="3"/>
    <n v="5"/>
    <s v="Diesel"/>
    <s v="Individual"/>
    <s v="Manual"/>
    <x v="16"/>
    <x v="23"/>
    <s v="197Nm@ 1750rpm"/>
  </r>
  <r>
    <x v="134"/>
    <x v="8"/>
    <x v="19"/>
    <x v="52"/>
    <n v="120000"/>
    <n v="3"/>
    <n v="5"/>
    <s v="Diesel"/>
    <s v="Individual"/>
    <s v="Manual"/>
    <x v="23"/>
    <x v="64"/>
    <s v="160Nm@ 2000rpm"/>
  </r>
  <r>
    <x v="44"/>
    <x v="2"/>
    <x v="26"/>
    <x v="63"/>
    <n v="120000"/>
    <n v="3"/>
    <n v="5"/>
    <s v="Diesel"/>
    <s v="Individual"/>
    <s v="Manual"/>
    <x v="16"/>
    <x v="35"/>
    <s v="190Nm@ 2000rpm"/>
  </r>
  <r>
    <x v="135"/>
    <x v="0"/>
    <x v="21"/>
    <x v="27"/>
    <n v="120000"/>
    <n v="3"/>
    <n v="5"/>
    <s v="Diesel"/>
    <s v="Individual"/>
    <s v="Manual"/>
    <x v="11"/>
    <x v="61"/>
    <s v="16@ 2,000(kgm@ rpm)"/>
  </r>
  <r>
    <x v="136"/>
    <x v="8"/>
    <x v="12"/>
    <x v="31"/>
    <n v="40000"/>
    <n v="3"/>
    <n v="5"/>
    <s v="Petrol"/>
    <s v="Individual"/>
    <s v="Manual"/>
    <x v="40"/>
    <x v="71"/>
    <s v="130@ 2500(kgm@ rpm)"/>
  </r>
  <r>
    <x v="114"/>
    <x v="6"/>
    <x v="21"/>
    <x v="81"/>
    <n v="110000"/>
    <n v="3"/>
    <n v="5"/>
    <s v="Petrol"/>
    <s v="Individual"/>
    <s v="Manual"/>
    <x v="8"/>
    <x v="63"/>
    <s v="146Nm at 4800 rpm"/>
  </r>
  <r>
    <x v="137"/>
    <x v="15"/>
    <x v="17"/>
    <x v="45"/>
    <n v="70000"/>
    <n v="3"/>
    <n v="5"/>
    <s v="Diesel"/>
    <s v="Individual"/>
    <s v="Manual"/>
    <x v="14"/>
    <x v="23"/>
    <s v="180Nm@ 2000rpm"/>
  </r>
  <r>
    <x v="138"/>
    <x v="10"/>
    <x v="17"/>
    <x v="96"/>
    <n v="60000"/>
    <n v="3"/>
    <n v="5"/>
    <s v="Petrol"/>
    <s v="Individual"/>
    <s v="Manual"/>
    <x v="28"/>
    <x v="44"/>
    <s v="153Nm@ 3800rpm"/>
  </r>
  <r>
    <x v="55"/>
    <x v="2"/>
    <x v="19"/>
    <x v="66"/>
    <n v="150000"/>
    <n v="3"/>
    <n v="5"/>
    <s v="Diesel"/>
    <s v="Individual"/>
    <s v="Manual"/>
    <x v="16"/>
    <x v="57"/>
    <s v="190Nm@ 2000rpm"/>
  </r>
  <r>
    <x v="85"/>
    <x v="7"/>
    <x v="17"/>
    <x v="63"/>
    <n v="110000"/>
    <n v="3"/>
    <n v="5"/>
    <s v="Diesel"/>
    <s v="Individual"/>
    <s v="Manual"/>
    <x v="18"/>
    <x v="27"/>
    <s v="22.4 kgm at 1750-2750rpm"/>
  </r>
  <r>
    <x v="52"/>
    <x v="2"/>
    <x v="4"/>
    <x v="97"/>
    <n v="95000"/>
    <n v="3"/>
    <n v="5"/>
    <s v="Petrol"/>
    <s v="Individual"/>
    <s v="Manual"/>
    <x v="2"/>
    <x v="16"/>
    <s v="62Nm@ 3000rpm"/>
  </r>
  <r>
    <x v="52"/>
    <x v="2"/>
    <x v="21"/>
    <x v="55"/>
    <n v="90000"/>
    <n v="3"/>
    <n v="5"/>
    <s v="Petrol"/>
    <s v="Individual"/>
    <s v="Manual"/>
    <x v="2"/>
    <x v="16"/>
    <s v="62Nm@ 3000rpm"/>
  </r>
  <r>
    <x v="139"/>
    <x v="2"/>
    <x v="15"/>
    <x v="10"/>
    <n v="63000"/>
    <n v="3"/>
    <n v="5"/>
    <s v="Petrol"/>
    <s v="Individual"/>
    <s v="Automatic"/>
    <x v="29"/>
    <x v="45"/>
    <s v="84Nm@ 3500rpm"/>
  </r>
  <r>
    <x v="111"/>
    <x v="2"/>
    <x v="26"/>
    <x v="98"/>
    <n v="120000"/>
    <n v="3"/>
    <n v="5"/>
    <s v="Diesel"/>
    <s v="Individual"/>
    <s v="Manual"/>
    <x v="16"/>
    <x v="57"/>
    <s v="190Nm@ 2000rpm"/>
  </r>
  <r>
    <x v="140"/>
    <x v="2"/>
    <x v="15"/>
    <x v="62"/>
    <n v="100000"/>
    <n v="3"/>
    <n v="5"/>
    <s v="Petrol"/>
    <s v="Individual"/>
    <s v="Manual"/>
    <x v="29"/>
    <x v="45"/>
    <s v="84Nm@ 3500rpm"/>
  </r>
  <r>
    <x v="84"/>
    <x v="7"/>
    <x v="19"/>
    <x v="45"/>
    <n v="80000"/>
    <n v="3"/>
    <n v="5"/>
    <s v="Petrol"/>
    <s v="Individual"/>
    <s v="Manual"/>
    <x v="30"/>
    <x v="46"/>
    <s v="74.5Nm@ 4000rpm"/>
  </r>
  <r>
    <x v="141"/>
    <x v="2"/>
    <x v="23"/>
    <x v="95"/>
    <n v="40000"/>
    <n v="3"/>
    <n v="5"/>
    <s v="Diesel"/>
    <s v="Individual"/>
    <s v="Manual"/>
    <x v="16"/>
    <x v="68"/>
    <s v="200Nm@ 1750rpm"/>
  </r>
  <r>
    <x v="142"/>
    <x v="1"/>
    <x v="4"/>
    <x v="67"/>
    <n v="120000"/>
    <n v="3"/>
    <n v="5"/>
    <s v="Diesel"/>
    <s v="Individual"/>
    <s v="Manual"/>
    <x v="16"/>
    <x v="27"/>
    <s v="200Nm@ 1750-3000rpm"/>
  </r>
  <r>
    <x v="143"/>
    <x v="1"/>
    <x v="17"/>
    <x v="55"/>
    <n v="120000"/>
    <n v="3"/>
    <n v="5"/>
    <s v="Diesel"/>
    <s v="Individual"/>
    <s v="Manual"/>
    <x v="18"/>
    <x v="50"/>
    <s v="135Nm@ 2500rpm"/>
  </r>
  <r>
    <x v="52"/>
    <x v="2"/>
    <x v="21"/>
    <x v="57"/>
    <n v="70000"/>
    <n v="3"/>
    <n v="5"/>
    <s v="Petrol"/>
    <s v="Individual"/>
    <s v="Manual"/>
    <x v="2"/>
    <x v="16"/>
    <s v="62Nm@ 3000rpm"/>
  </r>
  <r>
    <x v="144"/>
    <x v="15"/>
    <x v="16"/>
    <x v="70"/>
    <n v="150000"/>
    <n v="3"/>
    <n v="5"/>
    <s v="Diesel"/>
    <s v="Individual"/>
    <s v="Manual"/>
    <x v="41"/>
    <x v="0"/>
    <s v="155 Nm at 1600-2800 rpm"/>
  </r>
  <r>
    <x v="145"/>
    <x v="2"/>
    <x v="23"/>
    <x v="50"/>
    <n v="60000"/>
    <n v="3"/>
    <n v="5"/>
    <s v="Diesel"/>
    <s v="Individual"/>
    <s v="Manual"/>
    <x v="16"/>
    <x v="68"/>
    <s v="200Nm@ 1750rpm"/>
  </r>
  <r>
    <x v="146"/>
    <x v="11"/>
    <x v="17"/>
    <x v="38"/>
    <n v="120000"/>
    <n v="3"/>
    <n v="5"/>
    <s v="Diesel"/>
    <s v="Individual"/>
    <s v="Manual"/>
    <x v="11"/>
    <x v="13"/>
    <s v="240Nm@ 2000rpm"/>
  </r>
  <r>
    <x v="100"/>
    <x v="2"/>
    <x v="17"/>
    <x v="89"/>
    <n v="97000"/>
    <n v="3"/>
    <n v="5"/>
    <s v="Diesel"/>
    <s v="Individual"/>
    <s v="Manual"/>
    <x v="16"/>
    <x v="57"/>
    <s v="190Nm@ 2000rpm"/>
  </r>
  <r>
    <x v="147"/>
    <x v="2"/>
    <x v="2"/>
    <x v="67"/>
    <n v="40000"/>
    <n v="3"/>
    <n v="5"/>
    <s v="Petrol"/>
    <s v="Individual"/>
    <s v="Manual"/>
    <x v="7"/>
    <x v="26"/>
    <s v="90Nm@ 3500rpm"/>
  </r>
  <r>
    <x v="148"/>
    <x v="2"/>
    <x v="2"/>
    <x v="99"/>
    <n v="70000"/>
    <n v="3"/>
    <n v="5"/>
    <s v="Petrol"/>
    <s v="Individual"/>
    <s v="Manual"/>
    <x v="7"/>
    <x v="26"/>
    <s v="90Nm@ 3500rpm"/>
  </r>
  <r>
    <x v="149"/>
    <x v="8"/>
    <x v="17"/>
    <x v="100"/>
    <n v="120000"/>
    <n v="3"/>
    <n v="5"/>
    <s v="Diesel"/>
    <s v="Individual"/>
    <s v="Manual"/>
    <x v="23"/>
    <x v="45"/>
    <s v="160Nm@ 2000rpm"/>
  </r>
  <r>
    <x v="60"/>
    <x v="2"/>
    <x v="23"/>
    <x v="67"/>
    <n v="50000"/>
    <n v="3"/>
    <n v="5"/>
    <s v="Petrol"/>
    <s v="Individual"/>
    <s v="Manual"/>
    <x v="7"/>
    <x v="51"/>
    <s v="90Nm@ 3500rpm"/>
  </r>
  <r>
    <x v="52"/>
    <x v="2"/>
    <x v="6"/>
    <x v="90"/>
    <n v="96000"/>
    <n v="3"/>
    <n v="5"/>
    <s v="Petrol"/>
    <s v="Individual"/>
    <s v="Manual"/>
    <x v="2"/>
    <x v="16"/>
    <s v="62Nm@ 3000rpm"/>
  </r>
  <r>
    <x v="150"/>
    <x v="7"/>
    <x v="9"/>
    <x v="96"/>
    <n v="210000"/>
    <n v="3"/>
    <n v="5"/>
    <s v="Diesel"/>
    <s v="Individual"/>
    <s v="Manual"/>
    <x v="18"/>
    <x v="43"/>
    <s v="219.6Nm@ 1750-2750rpm"/>
  </r>
  <r>
    <x v="151"/>
    <x v="10"/>
    <x v="17"/>
    <x v="51"/>
    <n v="60000"/>
    <n v="3"/>
    <n v="5"/>
    <s v="Diesel"/>
    <s v="Individual"/>
    <s v="Manual"/>
    <x v="28"/>
    <x v="72"/>
    <s v="250Nm@ 1500-2500rpm"/>
  </r>
  <r>
    <x v="118"/>
    <x v="7"/>
    <x v="21"/>
    <x v="87"/>
    <n v="60000"/>
    <n v="3"/>
    <n v="5"/>
    <s v="Petrol"/>
    <s v="Individual"/>
    <s v="Manual"/>
    <x v="9"/>
    <x v="66"/>
    <s v="11.4 kgm at 4,000 rpm"/>
  </r>
  <r>
    <x v="81"/>
    <x v="10"/>
    <x v="17"/>
    <x v="82"/>
    <n v="80000"/>
    <n v="3"/>
    <n v="5"/>
    <s v="Diesel"/>
    <s v="Individual"/>
    <s v="Manual"/>
    <x v="28"/>
    <x v="44"/>
    <s v="250Nm@ 1500-2500rpm"/>
  </r>
  <r>
    <x v="46"/>
    <x v="7"/>
    <x v="9"/>
    <x v="101"/>
    <n v="70000"/>
    <n v="3"/>
    <n v="5"/>
    <s v="Diesel"/>
    <s v="Individual"/>
    <s v="Manual"/>
    <x v="17"/>
    <x v="24"/>
    <s v="259.8Nm@ 1900-2750rpm"/>
  </r>
  <r>
    <x v="81"/>
    <x v="10"/>
    <x v="2"/>
    <x v="67"/>
    <n v="120000"/>
    <n v="3"/>
    <n v="5"/>
    <s v="Diesel"/>
    <s v="Individual"/>
    <s v="Manual"/>
    <x v="28"/>
    <x v="44"/>
    <s v="250Nm@ 1500-2500rpm"/>
  </r>
  <r>
    <x v="100"/>
    <x v="2"/>
    <x v="9"/>
    <x v="89"/>
    <n v="108800"/>
    <n v="3"/>
    <n v="5"/>
    <s v="Diesel"/>
    <s v="Individual"/>
    <s v="Manual"/>
    <x v="16"/>
    <x v="57"/>
    <s v="190Nm@ 2000rpm"/>
  </r>
  <r>
    <x v="152"/>
    <x v="6"/>
    <x v="19"/>
    <x v="53"/>
    <n v="40000"/>
    <n v="3"/>
    <n v="5"/>
    <s v="Petrol"/>
    <s v="Individual"/>
    <s v="Manual"/>
    <x v="42"/>
    <x v="15"/>
    <s v="109Nm@ 4500rpm"/>
  </r>
  <r>
    <x v="153"/>
    <x v="6"/>
    <x v="13"/>
    <x v="31"/>
    <n v="80000"/>
    <n v="3"/>
    <n v="5"/>
    <s v="Petrol"/>
    <s v="Individual"/>
    <s v="Manual"/>
    <x v="26"/>
    <x v="41"/>
    <s v="172Nm@ 4300rpm"/>
  </r>
  <r>
    <x v="154"/>
    <x v="7"/>
    <x v="16"/>
    <x v="26"/>
    <n v="60000"/>
    <n v="3"/>
    <n v="5"/>
    <s v="Petrol"/>
    <s v="Individual"/>
    <s v="Manual"/>
    <x v="27"/>
    <x v="73"/>
    <s v="10.4@ 3,200(kgm@ rpm)"/>
  </r>
  <r>
    <x v="155"/>
    <x v="7"/>
    <x v="23"/>
    <x v="52"/>
    <n v="91000"/>
    <n v="3"/>
    <n v="5"/>
    <s v="Diesel"/>
    <s v="Individual"/>
    <s v="Manual"/>
    <x v="43"/>
    <x v="74"/>
    <s v="180.4Nm@ 1750-2500rpm"/>
  </r>
  <r>
    <x v="156"/>
    <x v="7"/>
    <x v="2"/>
    <x v="81"/>
    <n v="90000"/>
    <n v="3"/>
    <n v="5"/>
    <s v="Petrol"/>
    <s v="Individual"/>
    <s v="Manual"/>
    <x v="9"/>
    <x v="66"/>
    <s v="11.4 kgm at 4,000 rpm"/>
  </r>
  <r>
    <x v="157"/>
    <x v="7"/>
    <x v="26"/>
    <x v="15"/>
    <n v="63000"/>
    <n v="3"/>
    <n v="5"/>
    <s v="Diesel"/>
    <s v="Individual"/>
    <s v="Manual"/>
    <x v="43"/>
    <x v="0"/>
    <s v="160Nm@ 1500-2750rpm"/>
  </r>
  <r>
    <x v="158"/>
    <x v="2"/>
    <x v="26"/>
    <x v="58"/>
    <n v="82000"/>
    <n v="3"/>
    <n v="5"/>
    <s v="Petrol"/>
    <s v="Individual"/>
    <s v="Manual"/>
    <x v="9"/>
    <x v="75"/>
    <s v="114Nm@ 4000rpm"/>
  </r>
  <r>
    <x v="159"/>
    <x v="11"/>
    <x v="17"/>
    <x v="52"/>
    <n v="110000"/>
    <n v="3"/>
    <n v="5"/>
    <s v="Diesel"/>
    <s v="Individual"/>
    <s v="Manual"/>
    <x v="11"/>
    <x v="40"/>
    <s v="248Nm@ 2250rpm"/>
  </r>
  <r>
    <x v="160"/>
    <x v="6"/>
    <x v="2"/>
    <x v="63"/>
    <n v="93500"/>
    <n v="3"/>
    <n v="5"/>
    <s v="Petrol"/>
    <s v="Dealer"/>
    <s v="Manual"/>
    <x v="8"/>
    <x v="63"/>
    <s v="146Nm at 4800 rpm"/>
  </r>
  <r>
    <x v="161"/>
    <x v="2"/>
    <x v="13"/>
    <x v="46"/>
    <n v="120000"/>
    <n v="3"/>
    <n v="5"/>
    <s v="LPG"/>
    <s v="Individual"/>
    <s v="Manual"/>
    <x v="29"/>
    <x v="76"/>
    <s v="7.8@ 4,500(kgm@ rpm)"/>
  </r>
  <r>
    <x v="55"/>
    <x v="2"/>
    <x v="21"/>
    <x v="102"/>
    <n v="120000"/>
    <n v="3"/>
    <n v="5"/>
    <s v="Diesel"/>
    <s v="Individual"/>
    <s v="Manual"/>
    <x v="16"/>
    <x v="22"/>
    <s v="190Nm@ 2000rpm"/>
  </r>
  <r>
    <x v="162"/>
    <x v="2"/>
    <x v="15"/>
    <x v="31"/>
    <n v="70000"/>
    <n v="3"/>
    <n v="5"/>
    <s v="Petrol"/>
    <s v="Individual"/>
    <s v="Manual"/>
    <x v="29"/>
    <x v="45"/>
    <s v="84Nm@ 3500rpm"/>
  </r>
  <r>
    <x v="160"/>
    <x v="6"/>
    <x v="4"/>
    <x v="67"/>
    <n v="100000"/>
    <n v="3"/>
    <n v="5"/>
    <s v="Petrol"/>
    <s v="Individual"/>
    <s v="Manual"/>
    <x v="8"/>
    <x v="63"/>
    <s v="146Nm at 4800 rpm"/>
  </r>
  <r>
    <x v="163"/>
    <x v="7"/>
    <x v="16"/>
    <x v="72"/>
    <n v="100000"/>
    <n v="3"/>
    <n v="5"/>
    <s v="Petrol"/>
    <s v="Individual"/>
    <s v="Manual"/>
    <x v="27"/>
    <x v="64"/>
    <s v="99.04Nm@ 4500rpm"/>
  </r>
  <r>
    <x v="164"/>
    <x v="2"/>
    <x v="21"/>
    <x v="49"/>
    <n v="90000"/>
    <n v="3"/>
    <n v="5"/>
    <s v="Petrol"/>
    <s v="Individual"/>
    <s v="Manual"/>
    <x v="15"/>
    <x v="25"/>
    <s v="114Nm@ 4000rpm"/>
  </r>
  <r>
    <x v="165"/>
    <x v="6"/>
    <x v="9"/>
    <x v="63"/>
    <n v="140000"/>
    <n v="3"/>
    <n v="5"/>
    <s v="Diesel"/>
    <s v="Individual"/>
    <s v="Manual"/>
    <x v="19"/>
    <x v="36"/>
    <s v="200Nm@ 1750rpm"/>
  </r>
  <r>
    <x v="166"/>
    <x v="2"/>
    <x v="19"/>
    <x v="103"/>
    <n v="70000"/>
    <n v="3"/>
    <n v="5"/>
    <s v="Diesel"/>
    <s v="Individual"/>
    <s v="Manual"/>
    <x v="16"/>
    <x v="57"/>
    <s v="190Nm@ 2000rpm"/>
  </r>
  <r>
    <x v="83"/>
    <x v="2"/>
    <x v="4"/>
    <x v="31"/>
    <n v="155000"/>
    <n v="3"/>
    <n v="5"/>
    <s v="Petrol"/>
    <s v="Individual"/>
    <s v="Manual"/>
    <x v="7"/>
    <x v="26"/>
    <s v="90Nm@ 3500rpm"/>
  </r>
  <r>
    <x v="126"/>
    <x v="2"/>
    <x v="12"/>
    <x v="104"/>
    <n v="170000"/>
    <n v="3"/>
    <n v="5"/>
    <s v="Petrol"/>
    <s v="Individual"/>
    <s v="Manual"/>
    <x v="32"/>
    <x v="48"/>
    <s v="78Nm@ 4500rpm"/>
  </r>
  <r>
    <x v="167"/>
    <x v="0"/>
    <x v="2"/>
    <x v="65"/>
    <n v="120000"/>
    <n v="3"/>
    <n v="5"/>
    <s v="Diesel"/>
    <s v="Individual"/>
    <s v="Manual"/>
    <x v="11"/>
    <x v="77"/>
    <s v="160Nm@ 2000rpm"/>
  </r>
  <r>
    <x v="168"/>
    <x v="2"/>
    <x v="4"/>
    <x v="105"/>
    <n v="68700"/>
    <n v="3"/>
    <n v="5"/>
    <s v="Petrol"/>
    <s v="Individual"/>
    <s v="Manual"/>
    <x v="7"/>
    <x v="62"/>
    <s v="90Nm@ 3500rpm"/>
  </r>
  <r>
    <x v="169"/>
    <x v="7"/>
    <x v="15"/>
    <x v="45"/>
    <n v="108000"/>
    <n v="3"/>
    <n v="5"/>
    <s v="Petrol"/>
    <s v="Individual"/>
    <s v="Manual"/>
    <x v="12"/>
    <x v="18"/>
    <s v="14.9@ 3,000(kgm@ rpm)"/>
  </r>
  <r>
    <x v="98"/>
    <x v="3"/>
    <x v="17"/>
    <x v="79"/>
    <n v="82000"/>
    <n v="3"/>
    <n v="5"/>
    <s v="Diesel"/>
    <s v="Individual"/>
    <s v="Manual"/>
    <x v="36"/>
    <x v="55"/>
    <s v="380Nm@ 2000rpm"/>
  </r>
  <r>
    <x v="170"/>
    <x v="10"/>
    <x v="19"/>
    <x v="106"/>
    <n v="64000"/>
    <n v="3"/>
    <n v="5"/>
    <s v="Petrol"/>
    <s v="Individual"/>
    <s v="Manual"/>
    <x v="28"/>
    <x v="18"/>
    <s v="153Nm@ 3800rpm"/>
  </r>
  <r>
    <x v="143"/>
    <x v="1"/>
    <x v="21"/>
    <x v="70"/>
    <n v="120000"/>
    <n v="3"/>
    <n v="5"/>
    <s v="Diesel"/>
    <s v="Individual"/>
    <s v="Manual"/>
    <x v="18"/>
    <x v="50"/>
    <s v="135Nm@ 2500rpm"/>
  </r>
  <r>
    <x v="143"/>
    <x v="1"/>
    <x v="21"/>
    <x v="21"/>
    <n v="120000"/>
    <n v="3"/>
    <n v="5"/>
    <s v="Diesel"/>
    <s v="Individual"/>
    <s v="Manual"/>
    <x v="18"/>
    <x v="50"/>
    <s v="135Nm@ 2500rpm"/>
  </r>
  <r>
    <x v="128"/>
    <x v="7"/>
    <x v="2"/>
    <x v="41"/>
    <n v="97000"/>
    <n v="3"/>
    <n v="5"/>
    <s v="Petrol"/>
    <s v="Individual"/>
    <s v="Manual"/>
    <x v="27"/>
    <x v="64"/>
    <s v="99.04Nm@ 4500rpm"/>
  </r>
  <r>
    <x v="123"/>
    <x v="2"/>
    <x v="4"/>
    <x v="100"/>
    <n v="110000"/>
    <n v="3"/>
    <n v="5"/>
    <s v="Diesel"/>
    <s v="Individual"/>
    <s v="Manual"/>
    <x v="16"/>
    <x v="23"/>
    <s v="190Nm@ 2000rpm"/>
  </r>
  <r>
    <x v="171"/>
    <x v="2"/>
    <x v="2"/>
    <x v="67"/>
    <n v="120000"/>
    <n v="3"/>
    <n v="5"/>
    <s v="Diesel"/>
    <s v="Individual"/>
    <s v="Manual"/>
    <x v="16"/>
    <x v="22"/>
    <s v="190Nm@ 2000rpm"/>
  </r>
  <r>
    <x v="172"/>
    <x v="3"/>
    <x v="21"/>
    <x v="7"/>
    <n v="110000"/>
    <n v="3"/>
    <n v="5"/>
    <s v="Petrol"/>
    <s v="Individual"/>
    <s v="Manual"/>
    <x v="22"/>
    <x v="78"/>
    <s v="90.3Nm@ 4200rpm"/>
  </r>
  <r>
    <x v="173"/>
    <x v="1"/>
    <x v="15"/>
    <x v="20"/>
    <n v="90000"/>
    <n v="3"/>
    <n v="5"/>
    <s v="Diesel"/>
    <s v="Individual"/>
    <s v="Manual"/>
    <x v="18"/>
    <x v="0"/>
    <s v="140Nm@ 1800-3000rpm"/>
  </r>
  <r>
    <x v="174"/>
    <x v="16"/>
    <x v="10"/>
    <x v="26"/>
    <n v="100000"/>
    <n v="3"/>
    <n v="5"/>
    <s v="Diesel"/>
    <s v="Individual"/>
    <s v="Manual"/>
    <x v="36"/>
    <x v="29"/>
    <s v="12.5@ 3,000(kgm@ rpm)"/>
  </r>
  <r>
    <x v="175"/>
    <x v="2"/>
    <x v="15"/>
    <x v="27"/>
    <n v="120000"/>
    <n v="3"/>
    <n v="5"/>
    <s v="Petrol"/>
    <s v="Individual"/>
    <s v="Manual"/>
    <x v="33"/>
    <x v="79"/>
    <s v="145@ 4,100(kgm@ rpm)"/>
  </r>
  <r>
    <x v="176"/>
    <x v="7"/>
    <x v="19"/>
    <x v="63"/>
    <n v="80000"/>
    <n v="3"/>
    <n v="5"/>
    <s v="Petrol"/>
    <s v="Individual"/>
    <s v="Manual"/>
    <x v="9"/>
    <x v="59"/>
    <s v="114Nm@ 4000rpm"/>
  </r>
  <r>
    <x v="177"/>
    <x v="2"/>
    <x v="16"/>
    <x v="10"/>
    <n v="100000"/>
    <n v="3"/>
    <n v="5"/>
    <s v="Petrol"/>
    <s v="Individual"/>
    <s v="Manual"/>
    <x v="29"/>
    <x v="80"/>
    <s v="8.6@ 3,500(kgm@ rpm)"/>
  </r>
  <r>
    <x v="106"/>
    <x v="6"/>
    <x v="6"/>
    <x v="83"/>
    <n v="110000"/>
    <n v="3"/>
    <n v="5"/>
    <s v="Petrol"/>
    <s v="Individual"/>
    <s v="Manual"/>
    <x v="37"/>
    <x v="60"/>
    <s v="13.1kgm@ 4600rpm"/>
  </r>
  <r>
    <x v="178"/>
    <x v="17"/>
    <x v="18"/>
    <x v="107"/>
    <n v="110000"/>
    <n v="3"/>
    <n v="5"/>
    <s v="Petrol"/>
    <s v="Individual"/>
    <s v="Manual"/>
    <x v="28"/>
    <x v="81"/>
    <s v="121Nm@ 2800rpm"/>
  </r>
  <r>
    <x v="179"/>
    <x v="15"/>
    <x v="13"/>
    <x v="82"/>
    <n v="150000"/>
    <n v="3"/>
    <n v="5"/>
    <s v="Diesel"/>
    <s v="Individual"/>
    <s v="Manual"/>
    <x v="44"/>
    <x v="82"/>
    <s v="210 / 1900"/>
  </r>
  <r>
    <x v="180"/>
    <x v="7"/>
    <x v="19"/>
    <x v="108"/>
    <n v="160000"/>
    <n v="3"/>
    <n v="5"/>
    <s v="Diesel"/>
    <s v="Dealer"/>
    <s v="Manual"/>
    <x v="43"/>
    <x v="0"/>
    <s v="160Nm@ 1500-2750rpm"/>
  </r>
  <r>
    <x v="78"/>
    <x v="7"/>
    <x v="16"/>
    <x v="70"/>
    <n v="80000"/>
    <n v="3"/>
    <n v="5"/>
    <s v="Petrol"/>
    <s v="Individual"/>
    <s v="Manual"/>
    <x v="27"/>
    <x v="42"/>
    <s v="96.1Nm@ 3000rpm"/>
  </r>
  <r>
    <x v="181"/>
    <x v="2"/>
    <x v="17"/>
    <x v="45"/>
    <n v="60000"/>
    <n v="3"/>
    <n v="5"/>
    <s v="Petrol"/>
    <s v="Individual"/>
    <s v="Manual"/>
    <x v="7"/>
    <x v="26"/>
    <s v="90Nm@ 3500rpm"/>
  </r>
  <r>
    <x v="182"/>
    <x v="2"/>
    <x v="2"/>
    <x v="49"/>
    <n v="80000"/>
    <n v="3"/>
    <n v="5"/>
    <s v="Petrol"/>
    <s v="Individual"/>
    <s v="Manual"/>
    <x v="33"/>
    <x v="52"/>
    <s v="145Nm@ 4100rpm"/>
  </r>
  <r>
    <x v="183"/>
    <x v="3"/>
    <x v="17"/>
    <x v="97"/>
    <n v="49000"/>
    <n v="3"/>
    <n v="5"/>
    <s v="Diesel"/>
    <s v="Individual"/>
    <s v="Manual"/>
    <x v="38"/>
    <x v="83"/>
    <s v="150Nm@ 1750rpm"/>
  </r>
  <r>
    <x v="41"/>
    <x v="7"/>
    <x v="20"/>
    <x v="109"/>
    <n v="50000"/>
    <n v="3"/>
    <n v="5"/>
    <s v="Petrol"/>
    <s v="Individual"/>
    <s v="Manual"/>
    <x v="13"/>
    <x v="19"/>
    <s v="12.5@ 3,500(kgm@ rpm)"/>
  </r>
  <r>
    <x v="97"/>
    <x v="13"/>
    <x v="2"/>
    <x v="78"/>
    <n v="110000"/>
    <n v="3"/>
    <n v="5"/>
    <s v="Diesel"/>
    <s v="Individual"/>
    <s v="Automatic"/>
    <x v="35"/>
    <x v="54"/>
    <s v="510@ 1600-2400"/>
  </r>
  <r>
    <x v="184"/>
    <x v="2"/>
    <x v="20"/>
    <x v="110"/>
    <n v="80000"/>
    <n v="3"/>
    <n v="5"/>
    <s v="Petrol"/>
    <s v="Individual"/>
    <s v="Manual"/>
    <x v="15"/>
    <x v="84"/>
    <s v="110Nm@ 4500rpm"/>
  </r>
  <r>
    <x v="71"/>
    <x v="2"/>
    <x v="17"/>
    <x v="111"/>
    <n v="110000"/>
    <n v="3"/>
    <n v="5"/>
    <s v="Petrol"/>
    <s v="Individual"/>
    <s v="Manual"/>
    <x v="7"/>
    <x v="26"/>
    <s v="90Nm@ 3500rpm"/>
  </r>
  <r>
    <x v="116"/>
    <x v="1"/>
    <x v="6"/>
    <x v="20"/>
    <n v="60000"/>
    <n v="3"/>
    <n v="5"/>
    <s v="Diesel"/>
    <s v="Individual"/>
    <s v="Manual"/>
    <x v="20"/>
    <x v="0"/>
    <s v="13.5@ 2,500(kgm@ rpm)"/>
  </r>
  <r>
    <x v="185"/>
    <x v="2"/>
    <x v="21"/>
    <x v="49"/>
    <n v="160000"/>
    <n v="3"/>
    <n v="5"/>
    <s v="Petrol"/>
    <s v="Individual"/>
    <s v="Manual"/>
    <x v="9"/>
    <x v="25"/>
    <s v="114Nm@ 4000rpm"/>
  </r>
  <r>
    <x v="74"/>
    <x v="2"/>
    <x v="15"/>
    <x v="20"/>
    <n v="60000"/>
    <n v="3"/>
    <n v="5"/>
    <s v="Petrol"/>
    <s v="Individual"/>
    <s v="Manual"/>
    <x v="2"/>
    <x v="16"/>
    <s v="62Nm@ 3000rpm"/>
  </r>
  <r>
    <x v="186"/>
    <x v="2"/>
    <x v="21"/>
    <x v="65"/>
    <n v="110000"/>
    <n v="3"/>
    <n v="5"/>
    <s v="Petrol"/>
    <s v="Individual"/>
    <s v="Manual"/>
    <x v="33"/>
    <x v="79"/>
    <s v="145@ 4,100(kgm@ rpm)"/>
  </r>
  <r>
    <x v="187"/>
    <x v="1"/>
    <x v="4"/>
    <x v="55"/>
    <n v="150000"/>
    <n v="3"/>
    <n v="5"/>
    <s v="Diesel"/>
    <s v="Individual"/>
    <s v="Manual"/>
    <x v="16"/>
    <x v="85"/>
    <s v="200Nm@ 1750-3000rpm"/>
  </r>
  <r>
    <x v="188"/>
    <x v="6"/>
    <x v="20"/>
    <x v="112"/>
    <n v="85000"/>
    <n v="3"/>
    <n v="5"/>
    <s v="Petrol"/>
    <s v="Individual"/>
    <s v="Manual"/>
    <x v="45"/>
    <x v="86"/>
    <s v="218Nm@ 4200rpm"/>
  </r>
  <r>
    <x v="189"/>
    <x v="7"/>
    <x v="23"/>
    <x v="113"/>
    <n v="70000"/>
    <n v="3"/>
    <n v="5"/>
    <s v="Petrol"/>
    <s v="Individual"/>
    <s v="Manual"/>
    <x v="9"/>
    <x v="87"/>
    <s v="114.73Nm@ 4000rpm"/>
  </r>
  <r>
    <x v="190"/>
    <x v="1"/>
    <x v="15"/>
    <x v="35"/>
    <n v="90000"/>
    <n v="3"/>
    <n v="5"/>
    <s v="Diesel"/>
    <s v="Individual"/>
    <s v="Manual"/>
    <x v="18"/>
    <x v="88"/>
    <s v="8.5@ 2,500(kgm@ rpm)"/>
  </r>
  <r>
    <x v="191"/>
    <x v="15"/>
    <x v="13"/>
    <x v="20"/>
    <n v="120000"/>
    <n v="3"/>
    <n v="5"/>
    <s v="Petrol"/>
    <s v="Individual"/>
    <s v="Manual"/>
    <x v="46"/>
    <x v="89"/>
    <s v="21.4@ 1,750-4,600(kgm@ rpm)"/>
  </r>
  <r>
    <x v="192"/>
    <x v="1"/>
    <x v="22"/>
    <x v="114"/>
    <n v="140000"/>
    <n v="3"/>
    <n v="5"/>
    <s v="Diesel"/>
    <s v="Individual"/>
    <s v="Manual"/>
    <x v="24"/>
    <x v="90"/>
    <s v="320Nm@ 1500-3000rpm"/>
  </r>
  <r>
    <x v="193"/>
    <x v="2"/>
    <x v="6"/>
    <x v="115"/>
    <n v="90000"/>
    <n v="3"/>
    <n v="5"/>
    <s v="Petrol"/>
    <s v="Individual"/>
    <s v="Manual"/>
    <x v="7"/>
    <x v="26"/>
    <s v="90Nm@ 3500rpm"/>
  </r>
  <r>
    <x v="194"/>
    <x v="7"/>
    <x v="9"/>
    <x v="65"/>
    <n v="68697"/>
    <n v="3"/>
    <n v="5"/>
    <s v="Petrol"/>
    <s v="Individual"/>
    <s v="Manual"/>
    <x v="30"/>
    <x v="46"/>
    <s v="74.5Nm@ 4000rpm"/>
  </r>
  <r>
    <x v="195"/>
    <x v="12"/>
    <x v="23"/>
    <x v="116"/>
    <n v="126000"/>
    <n v="3"/>
    <n v="5"/>
    <s v="Diesel"/>
    <s v="Individual"/>
    <s v="Manual"/>
    <x v="47"/>
    <x v="91"/>
    <s v="205Nm@ 1800-2800rpm"/>
  </r>
  <r>
    <x v="196"/>
    <x v="12"/>
    <x v="23"/>
    <x v="117"/>
    <n v="129000"/>
    <n v="3"/>
    <n v="5"/>
    <s v="Diesel"/>
    <s v="Individual"/>
    <s v="Manual"/>
    <x v="47"/>
    <x v="91"/>
    <s v="205Nm@ 1800-2800rpm"/>
  </r>
  <r>
    <x v="122"/>
    <x v="3"/>
    <x v="16"/>
    <x v="12"/>
    <n v="100000"/>
    <n v="3"/>
    <n v="5"/>
    <s v="Petrol"/>
    <s v="Individual"/>
    <s v="Manual"/>
    <x v="22"/>
    <x v="34"/>
    <s v="90.3Nm@ 4200rpm"/>
  </r>
  <r>
    <x v="197"/>
    <x v="15"/>
    <x v="26"/>
    <x v="108"/>
    <n v="50000"/>
    <n v="3"/>
    <n v="5"/>
    <s v="Petrol"/>
    <s v="Individual"/>
    <s v="Manual"/>
    <x v="28"/>
    <x v="18"/>
    <s v="153Nm@ 3750-3800rpm"/>
  </r>
  <r>
    <x v="52"/>
    <x v="2"/>
    <x v="4"/>
    <x v="57"/>
    <n v="60000"/>
    <n v="3"/>
    <n v="5"/>
    <s v="Petrol"/>
    <s v="Individual"/>
    <s v="Manual"/>
    <x v="2"/>
    <x v="16"/>
    <s v="62Nm@ 3000rpm"/>
  </r>
  <r>
    <x v="187"/>
    <x v="1"/>
    <x v="17"/>
    <x v="67"/>
    <n v="70000"/>
    <n v="3"/>
    <n v="5"/>
    <s v="Diesel"/>
    <s v="Individual"/>
    <s v="Manual"/>
    <x v="16"/>
    <x v="85"/>
    <s v="200Nm@ 1750-3000rpm"/>
  </r>
  <r>
    <x v="198"/>
    <x v="7"/>
    <x v="21"/>
    <x v="57"/>
    <n v="35000"/>
    <n v="3"/>
    <n v="5"/>
    <s v="Petrol"/>
    <s v="Individual"/>
    <s v="Manual"/>
    <x v="27"/>
    <x v="64"/>
    <s v="99.04Nm@ 4500rpm"/>
  </r>
  <r>
    <x v="199"/>
    <x v="7"/>
    <x v="2"/>
    <x v="43"/>
    <n v="90000"/>
    <n v="3"/>
    <n v="5"/>
    <s v="Diesel"/>
    <s v="Individual"/>
    <s v="Manual"/>
    <x v="37"/>
    <x v="65"/>
    <s v="24 KGM at 1900-2750 RPM"/>
  </r>
  <r>
    <x v="122"/>
    <x v="3"/>
    <x v="16"/>
    <x v="12"/>
    <n v="100000"/>
    <n v="3"/>
    <n v="5"/>
    <s v="Petrol"/>
    <s v="Individual"/>
    <s v="Manual"/>
    <x v="22"/>
    <x v="34"/>
    <s v="90.3Nm@ 4200rpm"/>
  </r>
  <r>
    <x v="52"/>
    <x v="2"/>
    <x v="15"/>
    <x v="31"/>
    <n v="80000"/>
    <n v="3"/>
    <n v="5"/>
    <s v="Petrol"/>
    <s v="Individual"/>
    <s v="Manual"/>
    <x v="2"/>
    <x v="16"/>
    <s v="62Nm@ 3000rpm"/>
  </r>
  <r>
    <x v="47"/>
    <x v="2"/>
    <x v="19"/>
    <x v="89"/>
    <n v="100000"/>
    <n v="3"/>
    <n v="5"/>
    <s v="Petrol"/>
    <s v="Individual"/>
    <s v="Manual"/>
    <x v="9"/>
    <x v="25"/>
    <s v="114Nm@ 4000rpm"/>
  </r>
  <r>
    <x v="65"/>
    <x v="2"/>
    <x v="4"/>
    <x v="102"/>
    <n v="64000"/>
    <n v="3"/>
    <n v="5"/>
    <s v="Diesel"/>
    <s v="Individual"/>
    <s v="Manual"/>
    <x v="16"/>
    <x v="22"/>
    <s v="113Nm@ 4500rpm"/>
  </r>
  <r>
    <x v="200"/>
    <x v="2"/>
    <x v="15"/>
    <x v="31"/>
    <n v="70000"/>
    <n v="3"/>
    <n v="5"/>
    <s v="Petrol"/>
    <s v="Individual"/>
    <s v="Manual"/>
    <x v="29"/>
    <x v="80"/>
    <s v="84Nm@ 3500rpm"/>
  </r>
  <r>
    <x v="201"/>
    <x v="7"/>
    <x v="9"/>
    <x v="89"/>
    <n v="50000"/>
    <n v="3"/>
    <n v="5"/>
    <s v="Petrol"/>
    <s v="Individual"/>
    <s v="Manual"/>
    <x v="48"/>
    <x v="92"/>
    <s v="154.9Nm@ 4200rpm"/>
  </r>
  <r>
    <x v="47"/>
    <x v="2"/>
    <x v="4"/>
    <x v="118"/>
    <n v="80000"/>
    <n v="3"/>
    <n v="5"/>
    <s v="Petrol"/>
    <s v="Individual"/>
    <s v="Manual"/>
    <x v="15"/>
    <x v="25"/>
    <s v="114Nm@ 4000rpm"/>
  </r>
  <r>
    <x v="202"/>
    <x v="7"/>
    <x v="2"/>
    <x v="38"/>
    <n v="120000"/>
    <n v="3"/>
    <n v="5"/>
    <s v="Diesel"/>
    <s v="Individual"/>
    <s v="Manual"/>
    <x v="18"/>
    <x v="27"/>
    <s v="22.4 kgm at 1750-2750rpm"/>
  </r>
  <r>
    <x v="69"/>
    <x v="0"/>
    <x v="2"/>
    <x v="51"/>
    <n v="475000"/>
    <n v="3"/>
    <n v="5"/>
    <s v="Diesel"/>
    <s v="Individual"/>
    <s v="Manual"/>
    <x v="24"/>
    <x v="37"/>
    <s v="277.5Nm@ 1700-2200rpm"/>
  </r>
  <r>
    <x v="203"/>
    <x v="16"/>
    <x v="16"/>
    <x v="41"/>
    <n v="120000"/>
    <n v="3"/>
    <n v="5"/>
    <s v="Diesel"/>
    <s v="Individual"/>
    <s v="Manual"/>
    <x v="36"/>
    <x v="29"/>
    <s v="12.5@ 3,000(kgm@ rpm)"/>
  </r>
  <r>
    <x v="204"/>
    <x v="12"/>
    <x v="13"/>
    <x v="31"/>
    <n v="90000"/>
    <n v="3"/>
    <n v="5"/>
    <s v="Petrol"/>
    <s v="Individual"/>
    <s v="Manual"/>
    <x v="49"/>
    <x v="93"/>
    <s v="16.1@ 4,200(kgm@ rpm)"/>
  </r>
  <r>
    <x v="100"/>
    <x v="2"/>
    <x v="17"/>
    <x v="67"/>
    <n v="110000"/>
    <n v="3"/>
    <n v="5"/>
    <s v="Diesel"/>
    <s v="Individual"/>
    <s v="Manual"/>
    <x v="16"/>
    <x v="57"/>
    <s v="190Nm@ 2000rpm"/>
  </r>
  <r>
    <x v="52"/>
    <x v="2"/>
    <x v="16"/>
    <x v="17"/>
    <n v="70000"/>
    <n v="3"/>
    <n v="5"/>
    <s v="Petrol"/>
    <s v="Individual"/>
    <s v="Manual"/>
    <x v="2"/>
    <x v="16"/>
    <s v="62Nm@ 3000rpm"/>
  </r>
  <r>
    <x v="205"/>
    <x v="6"/>
    <x v="13"/>
    <x v="65"/>
    <n v="60000"/>
    <n v="3"/>
    <n v="5"/>
    <s v="Petrol"/>
    <s v="Individual"/>
    <s v="Manual"/>
    <x v="45"/>
    <x v="94"/>
    <s v="20@ 4,700(kgm@ rpm)"/>
  </r>
  <r>
    <x v="55"/>
    <x v="2"/>
    <x v="17"/>
    <x v="38"/>
    <n v="100000"/>
    <n v="3"/>
    <n v="5"/>
    <s v="Diesel"/>
    <s v="Individual"/>
    <s v="Manual"/>
    <x v="16"/>
    <x v="22"/>
    <s v="190Nm@ 2000rpm"/>
  </r>
  <r>
    <x v="206"/>
    <x v="2"/>
    <x v="13"/>
    <x v="60"/>
    <n v="102000"/>
    <n v="3"/>
    <n v="5"/>
    <s v="Petrol"/>
    <s v="Individual"/>
    <s v="Manual"/>
    <x v="15"/>
    <x v="21"/>
    <s v="11.5@ 4,500(kgm@ rpm)"/>
  </r>
  <r>
    <x v="207"/>
    <x v="1"/>
    <x v="4"/>
    <x v="31"/>
    <n v="70000"/>
    <n v="3"/>
    <n v="5"/>
    <s v="Diesel"/>
    <s v="Individual"/>
    <s v="Manual"/>
    <x v="20"/>
    <x v="0"/>
    <s v="14.3@ 1,800-3,000(kgm@ rpm)"/>
  </r>
  <r>
    <x v="208"/>
    <x v="15"/>
    <x v="20"/>
    <x v="38"/>
    <n v="120000"/>
    <n v="3"/>
    <n v="5"/>
    <s v="Diesel"/>
    <s v="Individual"/>
    <s v="Manual"/>
    <x v="44"/>
    <x v="27"/>
    <s v="21.4@ 1,900(kgm@ rpm)"/>
  </r>
  <r>
    <x v="209"/>
    <x v="6"/>
    <x v="2"/>
    <x v="89"/>
    <n v="110000"/>
    <n v="3"/>
    <n v="5"/>
    <s v="Petrol"/>
    <s v="Individual"/>
    <s v="Manual"/>
    <x v="8"/>
    <x v="95"/>
    <s v="146Nm@ 4800rpm"/>
  </r>
  <r>
    <x v="46"/>
    <x v="7"/>
    <x v="19"/>
    <x v="119"/>
    <n v="120000"/>
    <n v="3"/>
    <n v="5"/>
    <s v="Diesel"/>
    <s v="Individual"/>
    <s v="Manual"/>
    <x v="17"/>
    <x v="24"/>
    <s v="259.8Nm@ 1900-2750rpm"/>
  </r>
  <r>
    <x v="48"/>
    <x v="2"/>
    <x v="21"/>
    <x v="27"/>
    <n v="60000"/>
    <n v="3"/>
    <n v="5"/>
    <s v="Petrol"/>
    <s v="Individual"/>
    <s v="Manual"/>
    <x v="2"/>
    <x v="16"/>
    <s v="62Nm@ 3000rpm"/>
  </r>
  <r>
    <x v="210"/>
    <x v="2"/>
    <x v="4"/>
    <x v="62"/>
    <n v="150000"/>
    <n v="3"/>
    <n v="5"/>
    <s v="Petrol"/>
    <s v="Individual"/>
    <s v="Manual"/>
    <x v="2"/>
    <x v="16"/>
    <s v="62Nm@ 3000rpm"/>
  </r>
  <r>
    <x v="211"/>
    <x v="7"/>
    <x v="2"/>
    <x v="45"/>
    <n v="70000"/>
    <n v="3"/>
    <n v="5"/>
    <s v="Petrol"/>
    <s v="Individual"/>
    <s v="Manual"/>
    <x v="9"/>
    <x v="14"/>
    <s v="111.8Nm@ 4000rpm"/>
  </r>
  <r>
    <x v="212"/>
    <x v="7"/>
    <x v="2"/>
    <x v="55"/>
    <n v="62000"/>
    <n v="3"/>
    <n v="5"/>
    <s v="Petrol"/>
    <s v="Individual"/>
    <s v="Manual"/>
    <x v="13"/>
    <x v="96"/>
    <s v="124.6Nm@ 3500rpm"/>
  </r>
  <r>
    <x v="36"/>
    <x v="7"/>
    <x v="4"/>
    <x v="55"/>
    <n v="90000"/>
    <n v="3"/>
    <n v="5"/>
    <s v="Petrol"/>
    <s v="Individual"/>
    <s v="Manual"/>
    <x v="9"/>
    <x v="14"/>
    <s v="111.7Nm@ 4000rpm"/>
  </r>
  <r>
    <x v="213"/>
    <x v="10"/>
    <x v="19"/>
    <x v="119"/>
    <n v="40000"/>
    <n v="3"/>
    <n v="5"/>
    <s v="Diesel"/>
    <s v="Individual"/>
    <s v="Manual"/>
    <x v="19"/>
    <x v="85"/>
    <s v="230Nm@ 1500-2500rpm"/>
  </r>
  <r>
    <x v="214"/>
    <x v="2"/>
    <x v="16"/>
    <x v="120"/>
    <n v="87540"/>
    <n v="3"/>
    <n v="5"/>
    <s v="LPG"/>
    <s v="Individual"/>
    <s v="Manual"/>
    <x v="2"/>
    <x v="97"/>
    <s v="5.7@ 2,500(kgm@ rpm)"/>
  </r>
  <r>
    <x v="215"/>
    <x v="3"/>
    <x v="15"/>
    <x v="20"/>
    <n v="84000"/>
    <n v="3"/>
    <n v="5"/>
    <s v="LPG"/>
    <s v="Individual"/>
    <s v="Manual"/>
    <x v="22"/>
    <x v="48"/>
    <s v="88.4Nm@ 4200rpm"/>
  </r>
  <r>
    <x v="216"/>
    <x v="15"/>
    <x v="2"/>
    <x v="53"/>
    <n v="160000"/>
    <n v="3"/>
    <n v="5"/>
    <s v="Diesel"/>
    <s v="Individual"/>
    <s v="Manual"/>
    <x v="14"/>
    <x v="23"/>
    <s v="180Nm@ 2000rpm"/>
  </r>
  <r>
    <x v="217"/>
    <x v="2"/>
    <x v="17"/>
    <x v="121"/>
    <n v="100000"/>
    <n v="3"/>
    <n v="5"/>
    <s v="CNG"/>
    <s v="Individual"/>
    <s v="Manual"/>
    <x v="7"/>
    <x v="98"/>
    <s v="77Nm@ 3500rpm"/>
  </r>
  <r>
    <x v="218"/>
    <x v="2"/>
    <x v="26"/>
    <x v="85"/>
    <n v="39000"/>
    <n v="3"/>
    <n v="5"/>
    <s v="Petrol"/>
    <s v="Individual"/>
    <s v="Manual"/>
    <x v="7"/>
    <x v="51"/>
    <s v="90Nm@ 3500rpm"/>
  </r>
  <r>
    <x v="193"/>
    <x v="2"/>
    <x v="20"/>
    <x v="22"/>
    <n v="50000"/>
    <n v="3"/>
    <n v="5"/>
    <s v="Petrol"/>
    <s v="Individual"/>
    <s v="Manual"/>
    <x v="7"/>
    <x v="26"/>
    <s v="90Nm@ 3500rpm"/>
  </r>
  <r>
    <x v="100"/>
    <x v="2"/>
    <x v="17"/>
    <x v="63"/>
    <n v="145000"/>
    <n v="3"/>
    <n v="5"/>
    <s v="Diesel"/>
    <s v="Individual"/>
    <s v="Manual"/>
    <x v="16"/>
    <x v="57"/>
    <s v="190Nm@ 2000rpm"/>
  </r>
  <r>
    <x v="56"/>
    <x v="6"/>
    <x v="13"/>
    <x v="65"/>
    <n v="178500"/>
    <n v="3"/>
    <n v="5"/>
    <s v="Petrol"/>
    <s v="Individual"/>
    <s v="Manual"/>
    <x v="8"/>
    <x v="13"/>
    <s v="12.7@ 2,700(kgm@ rpm)"/>
  </r>
  <r>
    <x v="59"/>
    <x v="2"/>
    <x v="4"/>
    <x v="31"/>
    <n v="170000"/>
    <n v="3"/>
    <n v="5"/>
    <s v="Petrol"/>
    <s v="Individual"/>
    <s v="Manual"/>
    <x v="10"/>
    <x v="32"/>
    <s v="101Nm@ 3000rpm"/>
  </r>
  <r>
    <x v="210"/>
    <x v="2"/>
    <x v="2"/>
    <x v="86"/>
    <n v="15000"/>
    <n v="3"/>
    <n v="5"/>
    <s v="Petrol"/>
    <s v="Individual"/>
    <s v="Manual"/>
    <x v="2"/>
    <x v="16"/>
    <s v="62Nm@ 3000rpm"/>
  </r>
  <r>
    <x v="140"/>
    <x v="2"/>
    <x v="15"/>
    <x v="27"/>
    <n v="100000"/>
    <n v="3"/>
    <n v="5"/>
    <s v="Petrol"/>
    <s v="Individual"/>
    <s v="Manual"/>
    <x v="29"/>
    <x v="45"/>
    <s v="84Nm@ 3500rpm"/>
  </r>
  <r>
    <x v="65"/>
    <x v="2"/>
    <x v="4"/>
    <x v="45"/>
    <n v="110000"/>
    <n v="3"/>
    <n v="5"/>
    <s v="Diesel"/>
    <s v="Individual"/>
    <s v="Manual"/>
    <x v="16"/>
    <x v="22"/>
    <s v="113Nm@ 4500rpm"/>
  </r>
  <r>
    <x v="35"/>
    <x v="6"/>
    <x v="15"/>
    <x v="55"/>
    <n v="110000"/>
    <n v="3"/>
    <n v="5"/>
    <s v="Petrol"/>
    <s v="Individual"/>
    <s v="Manual"/>
    <x v="8"/>
    <x v="13"/>
    <s v="12.7@ 2,700(kgm@ rpm)"/>
  </r>
  <r>
    <x v="219"/>
    <x v="2"/>
    <x v="16"/>
    <x v="122"/>
    <n v="110000"/>
    <n v="3"/>
    <n v="5"/>
    <s v="Petrol"/>
    <s v="Individual"/>
    <s v="Manual"/>
    <x v="33"/>
    <x v="79"/>
    <s v="145@ 4,100(kgm@ rpm)"/>
  </r>
  <r>
    <x v="220"/>
    <x v="7"/>
    <x v="15"/>
    <x v="41"/>
    <n v="90000"/>
    <n v="3"/>
    <n v="5"/>
    <s v="Petrol"/>
    <s v="Individual"/>
    <s v="Manual"/>
    <x v="27"/>
    <x v="78"/>
    <s v="9.8@ 3,000(kgm@ rpm)"/>
  </r>
  <r>
    <x v="190"/>
    <x v="1"/>
    <x v="15"/>
    <x v="13"/>
    <n v="80000"/>
    <n v="3"/>
    <n v="5"/>
    <s v="Diesel"/>
    <s v="Individual"/>
    <s v="Manual"/>
    <x v="18"/>
    <x v="88"/>
    <s v="8.5@ 2,500(kgm@ rpm)"/>
  </r>
  <r>
    <x v="221"/>
    <x v="8"/>
    <x v="21"/>
    <x v="123"/>
    <n v="60000"/>
    <n v="3"/>
    <n v="5"/>
    <s v="Petrol"/>
    <s v="Individual"/>
    <s v="Manual"/>
    <x v="50"/>
    <x v="99"/>
    <s v="14.9@ 3,400(kgm@ rpm)"/>
  </r>
  <r>
    <x v="68"/>
    <x v="6"/>
    <x v="26"/>
    <x v="124"/>
    <n v="86000"/>
    <n v="3"/>
    <n v="5"/>
    <s v="Diesel"/>
    <s v="Individual"/>
    <s v="Manual"/>
    <x v="19"/>
    <x v="36"/>
    <s v="200Nm@ 1750rpm"/>
  </r>
  <r>
    <x v="52"/>
    <x v="2"/>
    <x v="15"/>
    <x v="46"/>
    <n v="120000"/>
    <n v="3"/>
    <n v="5"/>
    <s v="Petrol"/>
    <s v="Individual"/>
    <s v="Manual"/>
    <x v="2"/>
    <x v="16"/>
    <s v="62Nm@ 3000rpm"/>
  </r>
  <r>
    <x v="115"/>
    <x v="7"/>
    <x v="4"/>
    <x v="38"/>
    <n v="190000"/>
    <n v="3"/>
    <n v="5"/>
    <s v="Diesel"/>
    <s v="Individual"/>
    <s v="Manual"/>
    <x v="37"/>
    <x v="65"/>
    <s v="24 KGM at 1900-2750 RPM"/>
  </r>
  <r>
    <x v="222"/>
    <x v="1"/>
    <x v="15"/>
    <x v="10"/>
    <n v="80000"/>
    <n v="3"/>
    <n v="5"/>
    <s v="Petrol"/>
    <s v="Individual"/>
    <s v="Manual"/>
    <x v="51"/>
    <x v="100"/>
    <s v="102Nm@ 2600rpm"/>
  </r>
  <r>
    <x v="223"/>
    <x v="1"/>
    <x v="16"/>
    <x v="20"/>
    <n v="120000"/>
    <n v="3"/>
    <n v="5"/>
    <s v="Diesel"/>
    <s v="Individual"/>
    <s v="Manual"/>
    <x v="18"/>
    <x v="50"/>
    <s v="135Nm@ 2500rpm"/>
  </r>
  <r>
    <x v="52"/>
    <x v="2"/>
    <x v="2"/>
    <x v="125"/>
    <n v="40000"/>
    <n v="3"/>
    <n v="5"/>
    <s v="Petrol"/>
    <s v="Individual"/>
    <s v="Manual"/>
    <x v="2"/>
    <x v="16"/>
    <s v="62Nm@ 3000rpm"/>
  </r>
  <r>
    <x v="224"/>
    <x v="7"/>
    <x v="16"/>
    <x v="17"/>
    <n v="110000"/>
    <n v="3"/>
    <n v="5"/>
    <s v="CNG"/>
    <s v="Individual"/>
    <s v="Manual"/>
    <x v="13"/>
    <x v="19"/>
    <s v="12.5@ 3,500(kgm@ rpm)"/>
  </r>
  <r>
    <x v="74"/>
    <x v="2"/>
    <x v="2"/>
    <x v="34"/>
    <n v="60000"/>
    <n v="3"/>
    <n v="5"/>
    <s v="Petrol"/>
    <s v="Individual"/>
    <s v="Manual"/>
    <x v="2"/>
    <x v="16"/>
    <s v="62Nm@ 3000rpm"/>
  </r>
  <r>
    <x v="225"/>
    <x v="7"/>
    <x v="23"/>
    <x v="63"/>
    <n v="80000"/>
    <n v="3"/>
    <n v="5"/>
    <s v="Diesel"/>
    <s v="Individual"/>
    <s v="Manual"/>
    <x v="43"/>
    <x v="0"/>
    <s v="160Nm@ 1500-2750rpm"/>
  </r>
  <r>
    <x v="47"/>
    <x v="2"/>
    <x v="2"/>
    <x v="59"/>
    <n v="70000"/>
    <n v="3"/>
    <n v="5"/>
    <s v="Petrol"/>
    <s v="Individual"/>
    <s v="Manual"/>
    <x v="15"/>
    <x v="25"/>
    <s v="114Nm@ 4000rpm"/>
  </r>
  <r>
    <x v="226"/>
    <x v="8"/>
    <x v="21"/>
    <x v="26"/>
    <n v="110000"/>
    <n v="3"/>
    <n v="5"/>
    <s v="Diesel"/>
    <s v="Individual"/>
    <s v="Manual"/>
    <x v="23"/>
    <x v="29"/>
    <s v="16@ 2,000(kgm@ rpm)"/>
  </r>
  <r>
    <x v="227"/>
    <x v="1"/>
    <x v="16"/>
    <x v="13"/>
    <n v="120000"/>
    <n v="3"/>
    <n v="5"/>
    <s v="Diesel"/>
    <s v="Individual"/>
    <s v="Manual"/>
    <x v="18"/>
    <x v="0"/>
    <s v="14.3@ 1,800-3,000(kgm@ rpm)"/>
  </r>
  <r>
    <x v="82"/>
    <x v="7"/>
    <x v="2"/>
    <x v="60"/>
    <n v="100000"/>
    <n v="3"/>
    <n v="5"/>
    <s v="Petrol"/>
    <s v="Individual"/>
    <s v="Manual"/>
    <x v="9"/>
    <x v="14"/>
    <s v="111.8Nm@ 4000rpm"/>
  </r>
  <r>
    <x v="83"/>
    <x v="2"/>
    <x v="21"/>
    <x v="31"/>
    <n v="75000"/>
    <n v="3"/>
    <n v="5"/>
    <s v="Petrol"/>
    <s v="Individual"/>
    <s v="Manual"/>
    <x v="29"/>
    <x v="45"/>
    <s v="84Nm@ 3500rpm"/>
  </r>
  <r>
    <x v="61"/>
    <x v="10"/>
    <x v="9"/>
    <x v="82"/>
    <n v="90000"/>
    <n v="3"/>
    <n v="5"/>
    <s v="Diesel"/>
    <s v="Individual"/>
    <s v="Manual"/>
    <x v="14"/>
    <x v="22"/>
    <s v="180Nm@ 2000rpm"/>
  </r>
  <r>
    <x v="55"/>
    <x v="2"/>
    <x v="17"/>
    <x v="85"/>
    <n v="70000"/>
    <n v="3"/>
    <n v="5"/>
    <s v="Diesel"/>
    <s v="Individual"/>
    <s v="Manual"/>
    <x v="16"/>
    <x v="22"/>
    <s v="190Nm@ 2000rpm"/>
  </r>
  <r>
    <x v="99"/>
    <x v="7"/>
    <x v="9"/>
    <x v="126"/>
    <n v="125000"/>
    <n v="3"/>
    <n v="5"/>
    <s v="Diesel"/>
    <s v="Individual"/>
    <s v="Manual"/>
    <x v="17"/>
    <x v="56"/>
    <s v="259.9Nm@ 1900-2750rpm"/>
  </r>
  <r>
    <x v="228"/>
    <x v="13"/>
    <x v="21"/>
    <x v="127"/>
    <n v="80000"/>
    <n v="3"/>
    <n v="5"/>
    <s v="Petrol"/>
    <s v="Individual"/>
    <s v="Automatic"/>
    <x v="52"/>
    <x v="101"/>
    <s v="355Nm@ 4500rpm"/>
  </r>
  <r>
    <x v="229"/>
    <x v="2"/>
    <x v="15"/>
    <x v="4"/>
    <n v="70000"/>
    <n v="3"/>
    <n v="5"/>
    <s v="Petrol"/>
    <s v="Individual"/>
    <s v="Manual"/>
    <x v="15"/>
    <x v="84"/>
    <s v="110Nm@ 4500rpm"/>
  </r>
  <r>
    <x v="120"/>
    <x v="3"/>
    <x v="2"/>
    <x v="31"/>
    <n v="100000"/>
    <n v="3"/>
    <n v="5"/>
    <s v="Petrol"/>
    <s v="Individual"/>
    <s v="Manual"/>
    <x v="14"/>
    <x v="20"/>
    <s v="108Nm@ 4400rpm"/>
  </r>
  <r>
    <x v="230"/>
    <x v="8"/>
    <x v="20"/>
    <x v="31"/>
    <n v="120000"/>
    <n v="3"/>
    <n v="5"/>
    <s v="Diesel"/>
    <s v="Individual"/>
    <s v="Manual"/>
    <x v="23"/>
    <x v="29"/>
    <s v="16.3@ 2,000(kgm@ rpm)"/>
  </r>
  <r>
    <x v="149"/>
    <x v="8"/>
    <x v="17"/>
    <x v="82"/>
    <n v="105358"/>
    <n v="3"/>
    <n v="5"/>
    <s v="Diesel"/>
    <s v="Individual"/>
    <s v="Manual"/>
    <x v="23"/>
    <x v="45"/>
    <s v="160Nm@ 2000rpm"/>
  </r>
  <r>
    <x v="231"/>
    <x v="8"/>
    <x v="4"/>
    <x v="38"/>
    <n v="110000"/>
    <n v="3"/>
    <n v="5"/>
    <s v="Diesel"/>
    <s v="Individual"/>
    <s v="Manual"/>
    <x v="23"/>
    <x v="29"/>
    <s v="16.3@ 2,000(kgm@ rpm)"/>
  </r>
  <r>
    <x v="114"/>
    <x v="6"/>
    <x v="2"/>
    <x v="89"/>
    <n v="80000"/>
    <n v="3"/>
    <n v="5"/>
    <s v="Petrol"/>
    <s v="Individual"/>
    <s v="Manual"/>
    <x v="8"/>
    <x v="63"/>
    <s v="146Nm at 4800 rpm"/>
  </r>
  <r>
    <x v="92"/>
    <x v="1"/>
    <x v="17"/>
    <x v="72"/>
    <n v="50000"/>
    <n v="3"/>
    <n v="5"/>
    <s v="Diesel"/>
    <s v="Individual"/>
    <s v="Manual"/>
    <x v="18"/>
    <x v="50"/>
    <s v="135Nm@ 2500rpm"/>
  </r>
  <r>
    <x v="232"/>
    <x v="11"/>
    <x v="26"/>
    <x v="58"/>
    <n v="30000"/>
    <n v="3"/>
    <n v="5"/>
    <s v="Petrol"/>
    <s v="Individual"/>
    <s v="Manual"/>
    <x v="53"/>
    <x v="45"/>
    <s v="91Nm@ 4250rpm"/>
  </r>
  <r>
    <x v="71"/>
    <x v="2"/>
    <x v="4"/>
    <x v="57"/>
    <n v="100000"/>
    <n v="3"/>
    <n v="5"/>
    <s v="Petrol"/>
    <s v="Individual"/>
    <s v="Manual"/>
    <x v="7"/>
    <x v="26"/>
    <s v="90Nm@ 3500rpm"/>
  </r>
  <r>
    <x v="71"/>
    <x v="2"/>
    <x v="4"/>
    <x v="57"/>
    <n v="100000"/>
    <n v="3"/>
    <n v="5"/>
    <s v="Petrol"/>
    <s v="Individual"/>
    <s v="Manual"/>
    <x v="7"/>
    <x v="26"/>
    <s v="90Nm@ 3500rpm"/>
  </r>
  <r>
    <x v="96"/>
    <x v="7"/>
    <x v="19"/>
    <x v="92"/>
    <n v="83000"/>
    <n v="3"/>
    <n v="5"/>
    <s v="Diesel"/>
    <s v="Individual"/>
    <s v="Manual"/>
    <x v="17"/>
    <x v="24"/>
    <s v="259.8Nm@ 1900-2750rpm"/>
  </r>
  <r>
    <x v="233"/>
    <x v="14"/>
    <x v="23"/>
    <x v="63"/>
    <n v="60000"/>
    <n v="3"/>
    <n v="5"/>
    <s v="Petrol"/>
    <s v="Individual"/>
    <s v="Manual"/>
    <x v="54"/>
    <x v="26"/>
    <s v="96Nm@ 2500rpm"/>
  </r>
  <r>
    <x v="171"/>
    <x v="2"/>
    <x v="16"/>
    <x v="52"/>
    <n v="175802"/>
    <n v="3"/>
    <n v="5"/>
    <s v="Diesel"/>
    <s v="Individual"/>
    <s v="Manual"/>
    <x v="16"/>
    <x v="22"/>
    <s v="190Nm@ 2000rpm"/>
  </r>
  <r>
    <x v="234"/>
    <x v="7"/>
    <x v="9"/>
    <x v="67"/>
    <n v="75000"/>
    <n v="3"/>
    <n v="5"/>
    <s v="Petrol"/>
    <s v="Individual"/>
    <s v="Manual"/>
    <x v="9"/>
    <x v="59"/>
    <s v="114Nm@ 4000rpm"/>
  </r>
  <r>
    <x v="235"/>
    <x v="7"/>
    <x v="17"/>
    <x v="59"/>
    <n v="97000"/>
    <n v="3"/>
    <n v="5"/>
    <s v="LPG"/>
    <s v="Individual"/>
    <s v="Manual"/>
    <x v="27"/>
    <x v="102"/>
    <s v="99.1Nm@ 4500rpm"/>
  </r>
  <r>
    <x v="52"/>
    <x v="2"/>
    <x v="6"/>
    <x v="35"/>
    <n v="110000"/>
    <n v="3"/>
    <n v="5"/>
    <s v="Petrol"/>
    <s v="Individual"/>
    <s v="Manual"/>
    <x v="2"/>
    <x v="16"/>
    <s v="62Nm@ 3000rpm"/>
  </r>
  <r>
    <x v="123"/>
    <x v="2"/>
    <x v="4"/>
    <x v="128"/>
    <n v="175000"/>
    <n v="3"/>
    <n v="5"/>
    <s v="Diesel"/>
    <s v="Individual"/>
    <s v="Manual"/>
    <x v="16"/>
    <x v="23"/>
    <s v="190Nm@ 2000rpm"/>
  </r>
  <r>
    <x v="236"/>
    <x v="9"/>
    <x v="2"/>
    <x v="123"/>
    <n v="110000"/>
    <n v="3"/>
    <n v="5"/>
    <s v="Diesel"/>
    <s v="Individual"/>
    <s v="Manual"/>
    <x v="11"/>
    <x v="103"/>
    <s v="160Nm@ 2000rpm"/>
  </r>
  <r>
    <x v="98"/>
    <x v="3"/>
    <x v="2"/>
    <x v="58"/>
    <n v="100000"/>
    <n v="3"/>
    <n v="5"/>
    <s v="Diesel"/>
    <s v="Individual"/>
    <s v="Manual"/>
    <x v="3"/>
    <x v="5"/>
    <s v="327Nm@ 2600rpm"/>
  </r>
  <r>
    <x v="237"/>
    <x v="2"/>
    <x v="23"/>
    <x v="55"/>
    <n v="20000"/>
    <n v="3"/>
    <n v="5"/>
    <s v="Petrol"/>
    <s v="Individual"/>
    <s v="Manual"/>
    <x v="2"/>
    <x v="104"/>
    <s v="69Nm@ 3500rpm"/>
  </r>
  <r>
    <x v="65"/>
    <x v="2"/>
    <x v="17"/>
    <x v="58"/>
    <n v="80000"/>
    <n v="3"/>
    <n v="5"/>
    <s v="Diesel"/>
    <s v="Individual"/>
    <s v="Manual"/>
    <x v="16"/>
    <x v="35"/>
    <s v="190Nm@ 2000rpm"/>
  </r>
  <r>
    <x v="238"/>
    <x v="2"/>
    <x v="10"/>
    <x v="2"/>
    <n v="100000"/>
    <n v="3"/>
    <n v="5"/>
    <s v="Petrol"/>
    <s v="Individual"/>
    <s v="Manual"/>
    <x v="32"/>
    <x v="48"/>
    <s v="78Nm@ 4500rpm"/>
  </r>
  <r>
    <x v="128"/>
    <x v="7"/>
    <x v="17"/>
    <x v="129"/>
    <n v="20000"/>
    <n v="3"/>
    <n v="5"/>
    <s v="Petrol"/>
    <s v="Individual"/>
    <s v="Manual"/>
    <x v="27"/>
    <x v="64"/>
    <s v="99.04Nm@ 4500rpm"/>
  </r>
  <r>
    <x v="38"/>
    <x v="2"/>
    <x v="4"/>
    <x v="97"/>
    <n v="90000"/>
    <n v="3"/>
    <n v="5"/>
    <s v="Petrol"/>
    <s v="Individual"/>
    <s v="Manual"/>
    <x v="2"/>
    <x v="16"/>
    <s v="62Nm@ 3000rpm"/>
  </r>
  <r>
    <x v="55"/>
    <x v="2"/>
    <x v="9"/>
    <x v="96"/>
    <n v="70000"/>
    <n v="3"/>
    <n v="5"/>
    <s v="Diesel"/>
    <s v="Individual"/>
    <s v="Manual"/>
    <x v="16"/>
    <x v="57"/>
    <s v="190Nm@ 2000rpm"/>
  </r>
  <r>
    <x v="88"/>
    <x v="8"/>
    <x v="2"/>
    <x v="26"/>
    <n v="80000"/>
    <n v="3"/>
    <n v="5"/>
    <s v="Diesel"/>
    <s v="Individual"/>
    <s v="Manual"/>
    <x v="23"/>
    <x v="29"/>
    <s v="160Nm@ 2000rpm"/>
  </r>
  <r>
    <x v="239"/>
    <x v="10"/>
    <x v="9"/>
    <x v="38"/>
    <n v="120000"/>
    <n v="3"/>
    <n v="5"/>
    <s v="Diesel"/>
    <s v="Individual"/>
    <s v="Manual"/>
    <x v="14"/>
    <x v="22"/>
    <s v="180Nm@ 2000rpm"/>
  </r>
  <r>
    <x v="38"/>
    <x v="2"/>
    <x v="16"/>
    <x v="17"/>
    <n v="80000"/>
    <n v="3"/>
    <n v="5"/>
    <s v="Petrol"/>
    <s v="Individual"/>
    <s v="Manual"/>
    <x v="2"/>
    <x v="16"/>
    <s v="62Nm@ 3000rpm"/>
  </r>
  <r>
    <x v="56"/>
    <x v="6"/>
    <x v="15"/>
    <x v="57"/>
    <n v="120000"/>
    <n v="3"/>
    <n v="5"/>
    <s v="Petrol"/>
    <s v="Individual"/>
    <s v="Manual"/>
    <x v="8"/>
    <x v="13"/>
    <s v="12.7@ 2,700(kgm@ rpm)"/>
  </r>
  <r>
    <x v="78"/>
    <x v="7"/>
    <x v="4"/>
    <x v="41"/>
    <n v="56000"/>
    <n v="3"/>
    <n v="5"/>
    <s v="Petrol"/>
    <s v="Individual"/>
    <s v="Manual"/>
    <x v="27"/>
    <x v="42"/>
    <s v="96.1Nm@ 3000rpm"/>
  </r>
  <r>
    <x v="240"/>
    <x v="4"/>
    <x v="16"/>
    <x v="130"/>
    <n v="60000"/>
    <n v="3"/>
    <n v="5"/>
    <s v="Diesel"/>
    <s v="Individual"/>
    <s v="Automatic"/>
    <x v="6"/>
    <x v="105"/>
    <s v="53@ 2,000-2,750(kgm@ rpm)"/>
  </r>
  <r>
    <x v="241"/>
    <x v="7"/>
    <x v="16"/>
    <x v="46"/>
    <n v="80000"/>
    <n v="3"/>
    <n v="5"/>
    <s v="Petrol"/>
    <s v="Individual"/>
    <s v="Manual"/>
    <x v="27"/>
    <x v="78"/>
    <s v="9.8@ 3,000(kgm@ rpm)"/>
  </r>
  <r>
    <x v="77"/>
    <x v="6"/>
    <x v="16"/>
    <x v="73"/>
    <n v="100000"/>
    <n v="3"/>
    <n v="5"/>
    <s v="Petrol"/>
    <s v="Individual"/>
    <s v="Manual"/>
    <x v="26"/>
    <x v="41"/>
    <s v="172Nm@ 4300rpm"/>
  </r>
  <r>
    <x v="140"/>
    <x v="2"/>
    <x v="4"/>
    <x v="17"/>
    <n v="120000"/>
    <n v="3"/>
    <n v="5"/>
    <s v="Petrol"/>
    <s v="Individual"/>
    <s v="Manual"/>
    <x v="29"/>
    <x v="45"/>
    <s v="84Nm@ 3500rpm"/>
  </r>
  <r>
    <x v="234"/>
    <x v="7"/>
    <x v="26"/>
    <x v="101"/>
    <n v="56000"/>
    <n v="3"/>
    <n v="5"/>
    <s v="Petrol"/>
    <s v="Individual"/>
    <s v="Manual"/>
    <x v="9"/>
    <x v="59"/>
    <s v="114Nm@ 4000rpm"/>
  </r>
  <r>
    <x v="52"/>
    <x v="2"/>
    <x v="15"/>
    <x v="31"/>
    <n v="50000"/>
    <n v="3"/>
    <n v="5"/>
    <s v="Petrol"/>
    <s v="Individual"/>
    <s v="Manual"/>
    <x v="2"/>
    <x v="16"/>
    <s v="62Nm@ 3000rpm"/>
  </r>
  <r>
    <x v="242"/>
    <x v="18"/>
    <x v="9"/>
    <x v="131"/>
    <n v="77500"/>
    <n v="3"/>
    <n v="5"/>
    <s v="Diesel"/>
    <s v="Individual"/>
    <s v="Automatic"/>
    <x v="24"/>
    <x v="106"/>
    <s v="420Nm@ 2000rpm"/>
  </r>
  <r>
    <x v="243"/>
    <x v="9"/>
    <x v="17"/>
    <x v="45"/>
    <n v="110000"/>
    <n v="3"/>
    <n v="5"/>
    <s v="Diesel"/>
    <s v="Individual"/>
    <s v="Manual"/>
    <x v="11"/>
    <x v="107"/>
    <s v="200Nm@ 2000rpm"/>
  </r>
  <r>
    <x v="244"/>
    <x v="10"/>
    <x v="17"/>
    <x v="76"/>
    <n v="110000"/>
    <n v="3"/>
    <n v="5"/>
    <s v="Diesel"/>
    <s v="Individual"/>
    <s v="Manual"/>
    <x v="55"/>
    <x v="108"/>
    <s v="320Nm@ 1750-2500rpm"/>
  </r>
  <r>
    <x v="243"/>
    <x v="9"/>
    <x v="17"/>
    <x v="45"/>
    <n v="110000"/>
    <n v="3"/>
    <n v="5"/>
    <s v="Diesel"/>
    <s v="Individual"/>
    <s v="Manual"/>
    <x v="11"/>
    <x v="107"/>
    <s v="200Nm@ 2000rpm"/>
  </r>
  <r>
    <x v="245"/>
    <x v="8"/>
    <x v="6"/>
    <x v="20"/>
    <n v="25000"/>
    <n v="3"/>
    <n v="5"/>
    <s v="Petrol"/>
    <s v="Individual"/>
    <s v="Manual"/>
    <x v="40"/>
    <x v="71"/>
    <s v="130@ 2500(kgm@ rpm)"/>
  </r>
  <r>
    <x v="48"/>
    <x v="2"/>
    <x v="13"/>
    <x v="46"/>
    <n v="120000"/>
    <n v="3"/>
    <n v="5"/>
    <s v="Petrol"/>
    <s v="Individual"/>
    <s v="Manual"/>
    <x v="2"/>
    <x v="16"/>
    <s v="62Nm@ 3000rpm"/>
  </r>
  <r>
    <x v="246"/>
    <x v="2"/>
    <x v="19"/>
    <x v="65"/>
    <n v="40000"/>
    <n v="3"/>
    <n v="5"/>
    <s v="Petrol"/>
    <s v="Individual"/>
    <s v="Manual"/>
    <x v="2"/>
    <x v="104"/>
    <s v="69Nm@ 3500rpm"/>
  </r>
  <r>
    <x v="247"/>
    <x v="10"/>
    <x v="4"/>
    <x v="52"/>
    <n v="120000"/>
    <n v="3"/>
    <n v="5"/>
    <s v="Diesel"/>
    <s v="Individual"/>
    <s v="Manual"/>
    <x v="28"/>
    <x v="44"/>
    <s v="250Nm@ 1500-2500rpm"/>
  </r>
  <r>
    <x v="108"/>
    <x v="2"/>
    <x v="21"/>
    <x v="17"/>
    <n v="140000"/>
    <n v="3"/>
    <n v="5"/>
    <s v="Petrol"/>
    <s v="Individual"/>
    <s v="Manual"/>
    <x v="7"/>
    <x v="62"/>
    <s v="90Nm@ 3500rpm"/>
  </r>
  <r>
    <x v="246"/>
    <x v="2"/>
    <x v="19"/>
    <x v="49"/>
    <n v="70000"/>
    <n v="3"/>
    <n v="5"/>
    <s v="Petrol"/>
    <s v="Individual"/>
    <s v="Manual"/>
    <x v="2"/>
    <x v="104"/>
    <s v="69Nm@ 3500rpm"/>
  </r>
  <r>
    <x v="52"/>
    <x v="2"/>
    <x v="15"/>
    <x v="62"/>
    <n v="120000"/>
    <n v="3"/>
    <n v="5"/>
    <s v="Petrol"/>
    <s v="Individual"/>
    <s v="Manual"/>
    <x v="2"/>
    <x v="16"/>
    <s v="62Nm@ 3000rpm"/>
  </r>
  <r>
    <x v="248"/>
    <x v="11"/>
    <x v="26"/>
    <x v="132"/>
    <n v="30000"/>
    <n v="3"/>
    <n v="5"/>
    <s v="Petrol"/>
    <s v="Individual"/>
    <s v="Manual"/>
    <x v="56"/>
    <x v="109"/>
    <s v="72Nm@ 4386rpm"/>
  </r>
  <r>
    <x v="200"/>
    <x v="2"/>
    <x v="15"/>
    <x v="31"/>
    <n v="70000"/>
    <n v="3"/>
    <n v="5"/>
    <s v="Petrol"/>
    <s v="Individual"/>
    <s v="Manual"/>
    <x v="29"/>
    <x v="80"/>
    <s v="84Nm@ 3500rpm"/>
  </r>
  <r>
    <x v="201"/>
    <x v="7"/>
    <x v="9"/>
    <x v="89"/>
    <n v="50000"/>
    <n v="3"/>
    <n v="5"/>
    <s v="Petrol"/>
    <s v="Individual"/>
    <s v="Manual"/>
    <x v="48"/>
    <x v="92"/>
    <s v="154.9Nm@ 4200rpm"/>
  </r>
  <r>
    <x v="127"/>
    <x v="3"/>
    <x v="9"/>
    <x v="93"/>
    <n v="90000"/>
    <n v="3"/>
    <n v="5"/>
    <s v="Diesel"/>
    <s v="Individual"/>
    <s v="Manual"/>
    <x v="38"/>
    <x v="83"/>
    <s v="150Nm@ 1750rpm"/>
  </r>
  <r>
    <x v="249"/>
    <x v="12"/>
    <x v="23"/>
    <x v="96"/>
    <n v="110000"/>
    <n v="3"/>
    <n v="5"/>
    <s v="Petrol"/>
    <s v="Individual"/>
    <s v="Manual"/>
    <x v="31"/>
    <x v="30"/>
    <s v="132Nm@ 3000rpm"/>
  </r>
  <r>
    <x v="250"/>
    <x v="8"/>
    <x v="12"/>
    <x v="34"/>
    <n v="80000"/>
    <n v="3"/>
    <n v="5"/>
    <s v="Petrol"/>
    <s v="Individual"/>
    <s v="Manual"/>
    <x v="40"/>
    <x v="71"/>
    <s v="130@ 2500(kgm@ rpm)"/>
  </r>
  <r>
    <x v="46"/>
    <x v="7"/>
    <x v="17"/>
    <x v="89"/>
    <n v="150000"/>
    <n v="3"/>
    <n v="5"/>
    <s v="Diesel"/>
    <s v="Individual"/>
    <s v="Manual"/>
    <x v="17"/>
    <x v="24"/>
    <s v="259.8Nm@ 1900-2750rpm"/>
  </r>
  <r>
    <x v="72"/>
    <x v="7"/>
    <x v="2"/>
    <x v="100"/>
    <n v="60000"/>
    <n v="3"/>
    <n v="5"/>
    <s v="Petrol"/>
    <s v="Individual"/>
    <s v="Automatic"/>
    <x v="9"/>
    <x v="14"/>
    <s v="111.8Nm@ 4000rpm"/>
  </r>
  <r>
    <x v="127"/>
    <x v="3"/>
    <x v="17"/>
    <x v="102"/>
    <n v="100000"/>
    <n v="3"/>
    <n v="5"/>
    <s v="Diesel"/>
    <s v="Individual"/>
    <s v="Manual"/>
    <x v="38"/>
    <x v="83"/>
    <s v="150Nm@ 1750rpm"/>
  </r>
  <r>
    <x v="70"/>
    <x v="1"/>
    <x v="15"/>
    <x v="10"/>
    <n v="110000"/>
    <n v="3"/>
    <n v="5"/>
    <s v="Diesel"/>
    <s v="Individual"/>
    <s v="Manual"/>
    <x v="20"/>
    <x v="34"/>
    <s v="12.5@ 2,500(kgm@ rpm)"/>
  </r>
  <r>
    <x v="142"/>
    <x v="1"/>
    <x v="21"/>
    <x v="20"/>
    <n v="80000"/>
    <n v="3"/>
    <n v="5"/>
    <s v="Diesel"/>
    <s v="Individual"/>
    <s v="Manual"/>
    <x v="16"/>
    <x v="27"/>
    <s v="200Nm@ 1750-3000rpm"/>
  </r>
  <r>
    <x v="251"/>
    <x v="1"/>
    <x v="4"/>
    <x v="31"/>
    <n v="80000"/>
    <n v="3"/>
    <n v="5"/>
    <s v="Petrol"/>
    <s v="Individual"/>
    <s v="Manual"/>
    <x v="57"/>
    <x v="27"/>
    <s v="116Nm@ 4750rpm"/>
  </r>
  <r>
    <x v="252"/>
    <x v="7"/>
    <x v="17"/>
    <x v="52"/>
    <n v="51856"/>
    <n v="3"/>
    <n v="5"/>
    <s v="Petrol"/>
    <s v="Dealer"/>
    <s v="Manual"/>
    <x v="9"/>
    <x v="66"/>
    <s v="11.4 kgm at 4,000 rpm"/>
  </r>
  <r>
    <x v="100"/>
    <x v="2"/>
    <x v="9"/>
    <x v="63"/>
    <n v="110000"/>
    <n v="3"/>
    <n v="5"/>
    <s v="Diesel"/>
    <s v="Individual"/>
    <s v="Manual"/>
    <x v="16"/>
    <x v="57"/>
    <s v="190Nm@ 2000rpm"/>
  </r>
  <r>
    <x v="52"/>
    <x v="2"/>
    <x v="17"/>
    <x v="72"/>
    <n v="80000"/>
    <n v="3"/>
    <n v="5"/>
    <s v="Petrol"/>
    <s v="Individual"/>
    <s v="Manual"/>
    <x v="2"/>
    <x v="16"/>
    <s v="62Nm@ 3000rpm"/>
  </r>
  <r>
    <x v="71"/>
    <x v="2"/>
    <x v="17"/>
    <x v="55"/>
    <n v="90000"/>
    <n v="3"/>
    <n v="5"/>
    <s v="Petrol"/>
    <s v="Individual"/>
    <s v="Manual"/>
    <x v="7"/>
    <x v="26"/>
    <s v="90Nm@ 3500rpm"/>
  </r>
  <r>
    <x v="253"/>
    <x v="3"/>
    <x v="4"/>
    <x v="125"/>
    <n v="70000"/>
    <n v="3"/>
    <n v="5"/>
    <s v="Petrol"/>
    <s v="Individual"/>
    <s v="Manual"/>
    <x v="58"/>
    <x v="110"/>
    <s v="11.2@ 4,400(kgm@ rpm)"/>
  </r>
  <r>
    <x v="254"/>
    <x v="6"/>
    <x v="13"/>
    <x v="27"/>
    <n v="200000"/>
    <n v="3"/>
    <n v="5"/>
    <s v="Petrol"/>
    <s v="Individual"/>
    <s v="Automatic"/>
    <x v="59"/>
    <x v="111"/>
    <s v="190Nm@ 4200rpm"/>
  </r>
  <r>
    <x v="255"/>
    <x v="7"/>
    <x v="15"/>
    <x v="12"/>
    <n v="70000"/>
    <n v="3"/>
    <n v="5"/>
    <s v="Petrol"/>
    <s v="Individual"/>
    <s v="Manual"/>
    <x v="27"/>
    <x v="73"/>
    <s v="10.4@ 3,200(kgm@ rpm)"/>
  </r>
  <r>
    <x v="239"/>
    <x v="10"/>
    <x v="2"/>
    <x v="132"/>
    <n v="120000"/>
    <n v="3"/>
    <n v="5"/>
    <s v="Diesel"/>
    <s v="Individual"/>
    <s v="Manual"/>
    <x v="14"/>
    <x v="22"/>
    <s v="180Nm@ 2000rpm"/>
  </r>
  <r>
    <x v="56"/>
    <x v="6"/>
    <x v="15"/>
    <x v="87"/>
    <n v="60000"/>
    <n v="3"/>
    <n v="5"/>
    <s v="Petrol"/>
    <s v="Individual"/>
    <s v="Manual"/>
    <x v="8"/>
    <x v="13"/>
    <s v="12.7@ 2,700(kgm@ rpm)"/>
  </r>
  <r>
    <x v="49"/>
    <x v="2"/>
    <x v="12"/>
    <x v="93"/>
    <n v="65000"/>
    <n v="3"/>
    <n v="5"/>
    <s v="Petrol"/>
    <s v="Individual"/>
    <s v="Manual"/>
    <x v="7"/>
    <x v="26"/>
    <s v="90Nm@ 3500rpm"/>
  </r>
  <r>
    <x v="71"/>
    <x v="2"/>
    <x v="17"/>
    <x v="133"/>
    <n v="80000"/>
    <n v="3"/>
    <n v="5"/>
    <s v="Petrol"/>
    <s v="Individual"/>
    <s v="Manual"/>
    <x v="7"/>
    <x v="26"/>
    <s v="90Nm@ 3500rpm"/>
  </r>
  <r>
    <x v="256"/>
    <x v="7"/>
    <x v="19"/>
    <x v="73"/>
    <n v="76000"/>
    <n v="3"/>
    <n v="5"/>
    <s v="Diesel"/>
    <s v="Individual"/>
    <s v="Manual"/>
    <x v="43"/>
    <x v="0"/>
    <s v="159.8Nm@ 1500-2750rpm"/>
  </r>
  <r>
    <x v="257"/>
    <x v="7"/>
    <x v="21"/>
    <x v="31"/>
    <n v="70000"/>
    <n v="3"/>
    <n v="5"/>
    <s v="Petrol"/>
    <s v="Individual"/>
    <s v="Manual"/>
    <x v="13"/>
    <x v="19"/>
    <s v="12.5@ 3,500(kgm@ rpm)"/>
  </r>
  <r>
    <x v="258"/>
    <x v="2"/>
    <x v="19"/>
    <x v="73"/>
    <n v="110000"/>
    <n v="3"/>
    <n v="5"/>
    <s v="Diesel"/>
    <s v="Individual"/>
    <s v="Manual"/>
    <x v="16"/>
    <x v="35"/>
    <s v="190Nm@ 2000rpm"/>
  </r>
  <r>
    <x v="114"/>
    <x v="6"/>
    <x v="4"/>
    <x v="96"/>
    <n v="98000"/>
    <n v="3"/>
    <n v="5"/>
    <s v="Petrol"/>
    <s v="Individual"/>
    <s v="Manual"/>
    <x v="8"/>
    <x v="63"/>
    <s v="146Nm at 4800 rpm"/>
  </r>
  <r>
    <x v="208"/>
    <x v="15"/>
    <x v="20"/>
    <x v="38"/>
    <n v="120000"/>
    <n v="3"/>
    <n v="5"/>
    <s v="Diesel"/>
    <s v="Individual"/>
    <s v="Manual"/>
    <x v="44"/>
    <x v="27"/>
    <s v="21.4@ 1,900(kgm@ rpm)"/>
  </r>
  <r>
    <x v="209"/>
    <x v="6"/>
    <x v="2"/>
    <x v="89"/>
    <n v="110000"/>
    <n v="3"/>
    <n v="5"/>
    <s v="Petrol"/>
    <s v="Individual"/>
    <s v="Manual"/>
    <x v="8"/>
    <x v="95"/>
    <s v="146Nm@ 4800rpm"/>
  </r>
  <r>
    <x v="259"/>
    <x v="14"/>
    <x v="4"/>
    <x v="59"/>
    <n v="110000"/>
    <n v="3"/>
    <n v="5"/>
    <s v="Diesel"/>
    <s v="Individual"/>
    <s v="Manual"/>
    <x v="16"/>
    <x v="112"/>
    <s v="209Nm@ 2000rpm"/>
  </r>
  <r>
    <x v="260"/>
    <x v="6"/>
    <x v="6"/>
    <x v="53"/>
    <n v="120000"/>
    <n v="3"/>
    <n v="5"/>
    <s v="Petrol"/>
    <s v="Individual"/>
    <s v="Automatic"/>
    <x v="45"/>
    <x v="113"/>
    <s v="215Nm@ 3600rpm"/>
  </r>
  <r>
    <x v="100"/>
    <x v="2"/>
    <x v="9"/>
    <x v="66"/>
    <n v="100000"/>
    <n v="3"/>
    <n v="5"/>
    <s v="Diesel"/>
    <s v="Individual"/>
    <s v="Manual"/>
    <x v="16"/>
    <x v="57"/>
    <s v="190Nm@ 2000rpm"/>
  </r>
  <r>
    <x v="261"/>
    <x v="8"/>
    <x v="16"/>
    <x v="68"/>
    <n v="163000"/>
    <n v="3"/>
    <n v="5"/>
    <s v="Diesel"/>
    <s v="Individual"/>
    <s v="Manual"/>
    <x v="23"/>
    <x v="29"/>
    <s v="16.3@ 2,000(kgm@ rpm)"/>
  </r>
  <r>
    <x v="262"/>
    <x v="1"/>
    <x v="15"/>
    <x v="12"/>
    <n v="120000"/>
    <n v="3"/>
    <n v="5"/>
    <s v="Diesel"/>
    <s v="Individual"/>
    <s v="Manual"/>
    <x v="18"/>
    <x v="33"/>
    <s v="85Nm@ 2500rpm"/>
  </r>
  <r>
    <x v="263"/>
    <x v="14"/>
    <x v="2"/>
    <x v="132"/>
    <n v="100000"/>
    <n v="3"/>
    <n v="5"/>
    <s v="Diesel"/>
    <s v="Individual"/>
    <s v="Manual"/>
    <x v="16"/>
    <x v="23"/>
    <s v="197Nm@ 1750rpm"/>
  </r>
  <r>
    <x v="70"/>
    <x v="1"/>
    <x v="13"/>
    <x v="20"/>
    <n v="110000"/>
    <n v="3"/>
    <n v="5"/>
    <s v="Diesel"/>
    <s v="Individual"/>
    <s v="Manual"/>
    <x v="20"/>
    <x v="34"/>
    <s v="12.5@ 2,500(kgm@ rpm)"/>
  </r>
  <r>
    <x v="96"/>
    <x v="7"/>
    <x v="17"/>
    <x v="63"/>
    <n v="120000"/>
    <n v="3"/>
    <n v="5"/>
    <s v="Diesel"/>
    <s v="Individual"/>
    <s v="Manual"/>
    <x v="17"/>
    <x v="24"/>
    <s v="259.8Nm@ 1900-2750rpm"/>
  </r>
  <r>
    <x v="55"/>
    <x v="2"/>
    <x v="17"/>
    <x v="52"/>
    <n v="90000"/>
    <n v="3"/>
    <n v="5"/>
    <s v="Diesel"/>
    <s v="Individual"/>
    <s v="Manual"/>
    <x v="16"/>
    <x v="22"/>
    <s v="190Nm@ 2000rpm"/>
  </r>
  <r>
    <x v="65"/>
    <x v="2"/>
    <x v="2"/>
    <x v="38"/>
    <n v="90000"/>
    <n v="3"/>
    <n v="5"/>
    <s v="Diesel"/>
    <s v="Individual"/>
    <s v="Manual"/>
    <x v="16"/>
    <x v="22"/>
    <s v="113Nm@ 4500rpm"/>
  </r>
  <r>
    <x v="74"/>
    <x v="2"/>
    <x v="12"/>
    <x v="20"/>
    <n v="164000"/>
    <n v="3"/>
    <n v="5"/>
    <s v="Petrol"/>
    <s v="Individual"/>
    <s v="Manual"/>
    <x v="2"/>
    <x v="16"/>
    <s v="62Nm@ 3000rpm"/>
  </r>
  <r>
    <x v="264"/>
    <x v="2"/>
    <x v="18"/>
    <x v="104"/>
    <n v="80000"/>
    <n v="3"/>
    <n v="5"/>
    <s v="Petrol"/>
    <s v="Individual"/>
    <s v="Manual"/>
    <x v="32"/>
    <x v="48"/>
    <s v="78Nm@ 4500rpm"/>
  </r>
  <r>
    <x v="35"/>
    <x v="6"/>
    <x v="13"/>
    <x v="31"/>
    <n v="140000"/>
    <n v="3"/>
    <n v="5"/>
    <s v="Petrol"/>
    <s v="Individual"/>
    <s v="Manual"/>
    <x v="8"/>
    <x v="13"/>
    <s v="12.7@ 2,700(kgm@ rpm)"/>
  </r>
  <r>
    <x v="265"/>
    <x v="9"/>
    <x v="9"/>
    <x v="59"/>
    <n v="80000"/>
    <n v="3"/>
    <n v="5"/>
    <s v="Petrol"/>
    <s v="Individual"/>
    <s v="Manual"/>
    <x v="19"/>
    <x v="114"/>
    <s v="134Nm@ 4000rpm"/>
  </r>
  <r>
    <x v="88"/>
    <x v="8"/>
    <x v="2"/>
    <x v="72"/>
    <n v="90000"/>
    <n v="3"/>
    <n v="5"/>
    <s v="Diesel"/>
    <s v="Individual"/>
    <s v="Manual"/>
    <x v="23"/>
    <x v="29"/>
    <s v="160Nm@ 2000rpm"/>
  </r>
  <r>
    <x v="266"/>
    <x v="12"/>
    <x v="19"/>
    <x v="52"/>
    <n v="90000"/>
    <n v="3"/>
    <n v="5"/>
    <s v="Diesel"/>
    <s v="Individual"/>
    <s v="Manual"/>
    <x v="47"/>
    <x v="115"/>
    <s v="170Nm@ 1800-2400rpm"/>
  </r>
  <r>
    <x v="267"/>
    <x v="19"/>
    <x v="16"/>
    <x v="65"/>
    <n v="80000"/>
    <n v="3"/>
    <n v="5"/>
    <s v="Diesel"/>
    <s v="Individual"/>
    <s v="Manual"/>
    <x v="4"/>
    <x v="116"/>
    <s v="106Nm@ 2200rpm"/>
  </r>
  <r>
    <x v="120"/>
    <x v="3"/>
    <x v="17"/>
    <x v="17"/>
    <n v="70000"/>
    <n v="3"/>
    <n v="5"/>
    <s v="Petrol"/>
    <s v="Individual"/>
    <s v="Manual"/>
    <x v="14"/>
    <x v="20"/>
    <s v="108Nm@ 4400rpm"/>
  </r>
  <r>
    <x v="268"/>
    <x v="2"/>
    <x v="16"/>
    <x v="55"/>
    <n v="80000"/>
    <n v="3"/>
    <n v="5"/>
    <s v="Petrol"/>
    <s v="Individual"/>
    <s v="Manual"/>
    <x v="15"/>
    <x v="21"/>
    <s v="11.5@ 4,500(kgm@ rpm)"/>
  </r>
  <r>
    <x v="269"/>
    <x v="1"/>
    <x v="15"/>
    <x v="12"/>
    <n v="120000"/>
    <n v="3"/>
    <n v="5"/>
    <s v="Diesel"/>
    <s v="Individual"/>
    <s v="Manual"/>
    <x v="18"/>
    <x v="88"/>
    <s v="8.5@ 2,500(kgm@ rpm)"/>
  </r>
  <r>
    <x v="270"/>
    <x v="1"/>
    <x v="17"/>
    <x v="68"/>
    <n v="90000"/>
    <n v="3"/>
    <n v="5"/>
    <s v="Diesel"/>
    <s v="Individual"/>
    <s v="Manual"/>
    <x v="20"/>
    <x v="0"/>
    <s v="135.4Nm@ 2500rpm"/>
  </r>
  <r>
    <x v="148"/>
    <x v="2"/>
    <x v="2"/>
    <x v="97"/>
    <n v="110048"/>
    <n v="3"/>
    <n v="5"/>
    <s v="Petrol"/>
    <s v="Individual"/>
    <s v="Manual"/>
    <x v="7"/>
    <x v="26"/>
    <s v="90Nm@ 3500rpm"/>
  </r>
  <r>
    <x v="271"/>
    <x v="3"/>
    <x v="15"/>
    <x v="20"/>
    <n v="60000"/>
    <n v="3"/>
    <n v="5"/>
    <s v="Petrol"/>
    <s v="Individual"/>
    <s v="Manual"/>
    <x v="58"/>
    <x v="110"/>
    <s v="11.2@ 4,400(kgm@ rpm)"/>
  </r>
  <r>
    <x v="48"/>
    <x v="2"/>
    <x v="13"/>
    <x v="17"/>
    <n v="70000"/>
    <n v="3"/>
    <n v="5"/>
    <s v="Petrol"/>
    <s v="Individual"/>
    <s v="Manual"/>
    <x v="2"/>
    <x v="16"/>
    <s v="62Nm@ 3000rpm"/>
  </r>
  <r>
    <x v="272"/>
    <x v="2"/>
    <x v="9"/>
    <x v="134"/>
    <n v="60000"/>
    <n v="3"/>
    <n v="5"/>
    <s v="Petrol"/>
    <s v="Individual"/>
    <s v="Manual"/>
    <x v="33"/>
    <x v="18"/>
    <s v="145Nm@ 4100rpm"/>
  </r>
  <r>
    <x v="181"/>
    <x v="2"/>
    <x v="13"/>
    <x v="31"/>
    <n v="50000"/>
    <n v="3"/>
    <n v="5"/>
    <s v="Petrol"/>
    <s v="Individual"/>
    <s v="Manual"/>
    <x v="29"/>
    <x v="80"/>
    <s v="8.6@ 3,500(kgm@ rpm)"/>
  </r>
  <r>
    <x v="109"/>
    <x v="1"/>
    <x v="15"/>
    <x v="135"/>
    <n v="129000"/>
    <n v="3"/>
    <n v="5"/>
    <s v="Diesel"/>
    <s v="Individual"/>
    <s v="Manual"/>
    <x v="20"/>
    <x v="0"/>
    <s v="13.5@ 2,500(kgm@ rpm)"/>
  </r>
  <r>
    <x v="273"/>
    <x v="8"/>
    <x v="15"/>
    <x v="27"/>
    <n v="110000"/>
    <n v="3"/>
    <n v="5"/>
    <s v="Diesel"/>
    <s v="Individual"/>
    <s v="Manual"/>
    <x v="23"/>
    <x v="29"/>
    <s v="16.3@ 2,000(kgm@ rpm)"/>
  </r>
  <r>
    <x v="274"/>
    <x v="1"/>
    <x v="17"/>
    <x v="65"/>
    <n v="80868"/>
    <n v="3"/>
    <n v="5"/>
    <s v="Petrol"/>
    <s v="Individual"/>
    <s v="Manual"/>
    <x v="57"/>
    <x v="85"/>
    <s v="116Nm@ 4750rpm"/>
  </r>
  <r>
    <x v="275"/>
    <x v="11"/>
    <x v="9"/>
    <x v="53"/>
    <n v="100000"/>
    <n v="3"/>
    <n v="5"/>
    <s v="Diesel"/>
    <s v="Individual"/>
    <s v="Manual"/>
    <x v="11"/>
    <x v="17"/>
    <s v="200Nm@ 1900rpm"/>
  </r>
  <r>
    <x v="276"/>
    <x v="10"/>
    <x v="1"/>
    <x v="136"/>
    <n v="5400"/>
    <n v="0"/>
    <n v="5"/>
    <s v="Diesel"/>
    <s v="Dealer"/>
    <s v="Manual"/>
    <x v="19"/>
    <x v="117"/>
    <s v="250Nm@ 1500-3000rpm"/>
  </r>
  <r>
    <x v="277"/>
    <x v="20"/>
    <x v="1"/>
    <x v="137"/>
    <n v="7800"/>
    <n v="0"/>
    <n v="5"/>
    <s v="Petrol"/>
    <s v="Dealer"/>
    <s v="Automatic"/>
    <x v="60"/>
    <x v="118"/>
    <s v="320Nm@ 1400-4100rpm"/>
  </r>
  <r>
    <x v="277"/>
    <x v="20"/>
    <x v="1"/>
    <x v="138"/>
    <n v="11500"/>
    <n v="0"/>
    <n v="5"/>
    <s v="Petrol"/>
    <s v="Dealer"/>
    <s v="Automatic"/>
    <x v="60"/>
    <x v="118"/>
    <s v="320Nm@ 1400-4100rpm"/>
  </r>
  <r>
    <x v="277"/>
    <x v="20"/>
    <x v="1"/>
    <x v="139"/>
    <n v="23600"/>
    <n v="0"/>
    <n v="5"/>
    <s v="Petrol"/>
    <s v="Dealer"/>
    <s v="Automatic"/>
    <x v="60"/>
    <x v="118"/>
    <s v="320Nm@ 1400-4100rpm"/>
  </r>
  <r>
    <x v="278"/>
    <x v="6"/>
    <x v="1"/>
    <x v="131"/>
    <n v="24857"/>
    <n v="0"/>
    <n v="5"/>
    <s v="Petrol"/>
    <s v="Dealer"/>
    <s v="Automatic"/>
    <x v="26"/>
    <x v="119"/>
    <s v="174Nm@ 4300rpm"/>
  </r>
  <r>
    <x v="279"/>
    <x v="15"/>
    <x v="19"/>
    <x v="140"/>
    <n v="120000"/>
    <n v="2"/>
    <n v="5"/>
    <s v="Diesel"/>
    <s v="Individual"/>
    <s v="Manual"/>
    <x v="19"/>
    <x v="120"/>
    <s v="250Nm@ 1500-2500rpm"/>
  </r>
  <r>
    <x v="76"/>
    <x v="11"/>
    <x v="19"/>
    <x v="101"/>
    <n v="68000"/>
    <n v="2"/>
    <n v="5"/>
    <s v="Diesel"/>
    <s v="Individual"/>
    <s v="Manual"/>
    <x v="11"/>
    <x v="40"/>
    <s v="248Nm@ 2250rpm"/>
  </r>
  <r>
    <x v="126"/>
    <x v="2"/>
    <x v="20"/>
    <x v="141"/>
    <n v="100000"/>
    <n v="2"/>
    <n v="5"/>
    <s v="Petrol"/>
    <s v="Individual"/>
    <s v="Manual"/>
    <x v="32"/>
    <x v="48"/>
    <s v="78Nm@ 4500rpm"/>
  </r>
  <r>
    <x v="55"/>
    <x v="2"/>
    <x v="21"/>
    <x v="82"/>
    <n v="140000"/>
    <n v="2"/>
    <n v="5"/>
    <s v="Diesel"/>
    <s v="Individual"/>
    <s v="Manual"/>
    <x v="16"/>
    <x v="22"/>
    <s v="190Nm@ 2000rpm"/>
  </r>
  <r>
    <x v="83"/>
    <x v="2"/>
    <x v="21"/>
    <x v="72"/>
    <n v="90000"/>
    <n v="2"/>
    <n v="5"/>
    <s v="Petrol"/>
    <s v="Individual"/>
    <s v="Manual"/>
    <x v="29"/>
    <x v="45"/>
    <s v="84Nm@ 3500rpm"/>
  </r>
  <r>
    <x v="85"/>
    <x v="7"/>
    <x v="17"/>
    <x v="101"/>
    <n v="53000"/>
    <n v="2"/>
    <n v="5"/>
    <s v="Diesel"/>
    <s v="Individual"/>
    <s v="Manual"/>
    <x v="18"/>
    <x v="27"/>
    <s v="22.4 kgm at 1750-2750rpm"/>
  </r>
  <r>
    <x v="74"/>
    <x v="2"/>
    <x v="3"/>
    <x v="31"/>
    <n v="80000"/>
    <n v="2"/>
    <n v="5"/>
    <s v="Petrol"/>
    <s v="Individual"/>
    <s v="Manual"/>
    <x v="2"/>
    <x v="16"/>
    <s v="62Nm@ 3000rpm"/>
  </r>
  <r>
    <x v="280"/>
    <x v="0"/>
    <x v="2"/>
    <x v="142"/>
    <n v="100000"/>
    <n v="2"/>
    <n v="5"/>
    <s v="Diesel"/>
    <s v="Individual"/>
    <s v="Manual"/>
    <x v="11"/>
    <x v="77"/>
    <s v="160Nm@ 2000rpm"/>
  </r>
  <r>
    <x v="281"/>
    <x v="2"/>
    <x v="17"/>
    <x v="31"/>
    <n v="35000"/>
    <n v="2"/>
    <n v="5"/>
    <s v="Petrol"/>
    <s v="Individual"/>
    <s v="Manual"/>
    <x v="2"/>
    <x v="1"/>
    <s v="6.1kgm@ 3000rpm"/>
  </r>
  <r>
    <x v="282"/>
    <x v="13"/>
    <x v="19"/>
    <x v="143"/>
    <n v="27800"/>
    <n v="2"/>
    <n v="5"/>
    <s v="Diesel"/>
    <s v="Dealer"/>
    <s v="Automatic"/>
    <x v="61"/>
    <x v="121"/>
    <s v="200Nm@ 1250-4000rpm"/>
  </r>
  <r>
    <x v="283"/>
    <x v="20"/>
    <x v="9"/>
    <x v="144"/>
    <n v="33900"/>
    <n v="2"/>
    <n v="5"/>
    <s v="Diesel"/>
    <s v="Dealer"/>
    <s v="Automatic"/>
    <x v="55"/>
    <x v="122"/>
    <s v="380Nm@ 1750-2500rpm"/>
  </r>
  <r>
    <x v="171"/>
    <x v="2"/>
    <x v="23"/>
    <x v="145"/>
    <n v="147000"/>
    <n v="2"/>
    <n v="5"/>
    <s v="Diesel"/>
    <s v="Individual"/>
    <s v="Manual"/>
    <x v="16"/>
    <x v="57"/>
    <s v="190Nm@ 2000rpm"/>
  </r>
  <r>
    <x v="36"/>
    <x v="7"/>
    <x v="2"/>
    <x v="133"/>
    <n v="60000"/>
    <n v="2"/>
    <n v="5"/>
    <s v="Petrol"/>
    <s v="Individual"/>
    <s v="Manual"/>
    <x v="9"/>
    <x v="14"/>
    <s v="111.7Nm@ 4000rpm"/>
  </r>
  <r>
    <x v="284"/>
    <x v="2"/>
    <x v="9"/>
    <x v="89"/>
    <n v="120000"/>
    <n v="2"/>
    <n v="5"/>
    <s v="Diesel"/>
    <s v="Individual"/>
    <s v="Manual"/>
    <x v="16"/>
    <x v="57"/>
    <s v="190Nm@ 2000rpm"/>
  </r>
  <r>
    <x v="285"/>
    <x v="4"/>
    <x v="26"/>
    <x v="146"/>
    <n v="30000"/>
    <n v="2"/>
    <n v="5"/>
    <s v="Petrol"/>
    <s v="Individual"/>
    <s v="Automatic"/>
    <x v="36"/>
    <x v="123"/>
    <s v="280Nm@ 1350-4600rpm"/>
  </r>
  <r>
    <x v="198"/>
    <x v="7"/>
    <x v="23"/>
    <x v="147"/>
    <n v="45000"/>
    <n v="2"/>
    <n v="5"/>
    <s v="Petrol"/>
    <s v="Dealer"/>
    <s v="Manual"/>
    <x v="27"/>
    <x v="64"/>
    <s v="99.04Nm@ 4500rpm"/>
  </r>
  <r>
    <x v="138"/>
    <x v="10"/>
    <x v="17"/>
    <x v="56"/>
    <n v="12000"/>
    <n v="2"/>
    <n v="5"/>
    <s v="Petrol"/>
    <s v="Dealer"/>
    <s v="Manual"/>
    <x v="28"/>
    <x v="44"/>
    <s v="153Nm@ 3800rpm"/>
  </r>
  <r>
    <x v="193"/>
    <x v="2"/>
    <x v="21"/>
    <x v="54"/>
    <n v="77000"/>
    <n v="2"/>
    <n v="5"/>
    <s v="Petrol"/>
    <s v="Dealer"/>
    <s v="Manual"/>
    <x v="7"/>
    <x v="124"/>
    <s v="90Nm@ 3500rpm"/>
  </r>
  <r>
    <x v="142"/>
    <x v="1"/>
    <x v="4"/>
    <x v="65"/>
    <n v="100000"/>
    <n v="2"/>
    <n v="5"/>
    <s v="Diesel"/>
    <s v="Individual"/>
    <s v="Manual"/>
    <x v="16"/>
    <x v="27"/>
    <s v="200Nm@ 1750-3000rpm"/>
  </r>
  <r>
    <x v="286"/>
    <x v="8"/>
    <x v="0"/>
    <x v="51"/>
    <n v="5000"/>
    <n v="2"/>
    <n v="5"/>
    <s v="Petrol"/>
    <s v="Individual"/>
    <s v="Manual"/>
    <x v="62"/>
    <x v="125"/>
    <s v="120Nm@ 4250rpm"/>
  </r>
  <r>
    <x v="96"/>
    <x v="7"/>
    <x v="9"/>
    <x v="148"/>
    <n v="150000"/>
    <n v="2"/>
    <n v="5"/>
    <s v="Diesel"/>
    <s v="Individual"/>
    <s v="Manual"/>
    <x v="17"/>
    <x v="24"/>
    <s v="259.8Nm@ 1900-2750rpm"/>
  </r>
  <r>
    <x v="287"/>
    <x v="12"/>
    <x v="21"/>
    <x v="67"/>
    <n v="100000"/>
    <n v="2"/>
    <n v="5"/>
    <s v="Petrol"/>
    <s v="Individual"/>
    <s v="Manual"/>
    <x v="60"/>
    <x v="108"/>
    <s v="173Nm@ 4000rpm"/>
  </r>
  <r>
    <x v="93"/>
    <x v="2"/>
    <x v="23"/>
    <x v="96"/>
    <n v="40000"/>
    <n v="2"/>
    <n v="5"/>
    <s v="Petrol"/>
    <s v="Individual"/>
    <s v="Manual"/>
    <x v="7"/>
    <x v="51"/>
    <s v="90Nm@ 3500rpm"/>
  </r>
  <r>
    <x v="78"/>
    <x v="7"/>
    <x v="21"/>
    <x v="97"/>
    <n v="80000"/>
    <n v="2"/>
    <n v="5"/>
    <s v="Petrol"/>
    <s v="Individual"/>
    <s v="Manual"/>
    <x v="27"/>
    <x v="42"/>
    <s v="96.1Nm@ 3000rpm"/>
  </r>
  <r>
    <x v="288"/>
    <x v="4"/>
    <x v="4"/>
    <x v="149"/>
    <n v="72200"/>
    <n v="2"/>
    <n v="5"/>
    <s v="Petrol"/>
    <s v="Dealer"/>
    <s v="Automatic"/>
    <x v="63"/>
    <x v="126"/>
    <s v="250 Nm at 2750 rpm"/>
  </r>
  <r>
    <x v="81"/>
    <x v="10"/>
    <x v="2"/>
    <x v="67"/>
    <n v="100000"/>
    <n v="2"/>
    <n v="5"/>
    <s v="Diesel"/>
    <s v="Individual"/>
    <s v="Manual"/>
    <x v="28"/>
    <x v="44"/>
    <s v="250Nm@ 1500-2500rpm"/>
  </r>
  <r>
    <x v="289"/>
    <x v="2"/>
    <x v="23"/>
    <x v="106"/>
    <n v="50000"/>
    <n v="2"/>
    <n v="5"/>
    <s v="Petrol"/>
    <s v="Individual"/>
    <s v="Automatic"/>
    <x v="7"/>
    <x v="45"/>
    <s v="90Nm@ 3500rpm"/>
  </r>
  <r>
    <x v="290"/>
    <x v="7"/>
    <x v="26"/>
    <x v="95"/>
    <n v="14000"/>
    <n v="2"/>
    <n v="5"/>
    <s v="Petrol"/>
    <s v="Individual"/>
    <s v="Manual"/>
    <x v="9"/>
    <x v="127"/>
    <s v="114.7Nm@ 4000rpm"/>
  </r>
  <r>
    <x v="291"/>
    <x v="7"/>
    <x v="19"/>
    <x v="51"/>
    <n v="60000"/>
    <n v="2"/>
    <n v="5"/>
    <s v="Petrol"/>
    <s v="Individual"/>
    <s v="Manual"/>
    <x v="9"/>
    <x v="59"/>
    <s v="114Nm@ 4000rpm"/>
  </r>
  <r>
    <x v="292"/>
    <x v="7"/>
    <x v="26"/>
    <x v="150"/>
    <n v="44000"/>
    <n v="2"/>
    <n v="5"/>
    <s v="Petrol"/>
    <s v="Individual"/>
    <s v="Manual"/>
    <x v="9"/>
    <x v="59"/>
    <s v="114Nm@ 4000rpm"/>
  </r>
  <r>
    <x v="293"/>
    <x v="6"/>
    <x v="20"/>
    <x v="20"/>
    <n v="120000"/>
    <n v="2"/>
    <n v="5"/>
    <s v="Petrol"/>
    <s v="Individual"/>
    <s v="Manual"/>
    <x v="37"/>
    <x v="60"/>
    <s v="13.1kgm@ 4600rpm"/>
  </r>
  <r>
    <x v="114"/>
    <x v="6"/>
    <x v="21"/>
    <x v="151"/>
    <n v="47000"/>
    <n v="2"/>
    <n v="5"/>
    <s v="Petrol"/>
    <s v="Individual"/>
    <s v="Manual"/>
    <x v="8"/>
    <x v="63"/>
    <s v="146Nm at 4800 rpm"/>
  </r>
  <r>
    <x v="294"/>
    <x v="2"/>
    <x v="4"/>
    <x v="60"/>
    <n v="120600"/>
    <n v="2"/>
    <n v="5"/>
    <s v="Petrol"/>
    <s v="Individual"/>
    <s v="Manual"/>
    <x v="7"/>
    <x v="26"/>
    <s v="90Nm@ 3500rpm"/>
  </r>
  <r>
    <x v="47"/>
    <x v="2"/>
    <x v="26"/>
    <x v="152"/>
    <n v="60000"/>
    <n v="2"/>
    <n v="5"/>
    <s v="Petrol"/>
    <s v="Individual"/>
    <s v="Manual"/>
    <x v="9"/>
    <x v="128"/>
    <s v="115Nm@ 4000rpm"/>
  </r>
  <r>
    <x v="152"/>
    <x v="6"/>
    <x v="19"/>
    <x v="81"/>
    <n v="60000"/>
    <n v="2"/>
    <n v="5"/>
    <s v="Petrol"/>
    <s v="Individual"/>
    <s v="Manual"/>
    <x v="42"/>
    <x v="15"/>
    <s v="109Nm@ 4500rpm"/>
  </r>
  <r>
    <x v="118"/>
    <x v="7"/>
    <x v="9"/>
    <x v="52"/>
    <n v="31377"/>
    <n v="2"/>
    <n v="5"/>
    <s v="Petrol"/>
    <s v="Individual"/>
    <s v="Manual"/>
    <x v="9"/>
    <x v="129"/>
    <s v="113.7Nm@ 4000rpm"/>
  </r>
  <r>
    <x v="52"/>
    <x v="2"/>
    <x v="2"/>
    <x v="57"/>
    <n v="25000"/>
    <n v="2"/>
    <n v="5"/>
    <s v="Petrol"/>
    <s v="Individual"/>
    <s v="Manual"/>
    <x v="2"/>
    <x v="16"/>
    <s v="62Nm@ 3000rpm"/>
  </r>
  <r>
    <x v="295"/>
    <x v="21"/>
    <x v="8"/>
    <x v="153"/>
    <n v="80000"/>
    <n v="2"/>
    <n v="5"/>
    <s v="Petrol"/>
    <s v="Individual"/>
    <s v="Manual"/>
    <x v="42"/>
    <x v="45"/>
    <s v="104Nm@ 4000rpm"/>
  </r>
  <r>
    <x v="156"/>
    <x v="7"/>
    <x v="17"/>
    <x v="59"/>
    <n v="93000"/>
    <n v="2"/>
    <n v="5"/>
    <s v="Petrol"/>
    <s v="Individual"/>
    <s v="Manual"/>
    <x v="9"/>
    <x v="66"/>
    <s v="11.4 kgm at 4,000 rpm"/>
  </r>
  <r>
    <x v="44"/>
    <x v="2"/>
    <x v="4"/>
    <x v="38"/>
    <n v="110000"/>
    <n v="2"/>
    <n v="5"/>
    <s v="Diesel"/>
    <s v="Individual"/>
    <s v="Manual"/>
    <x v="16"/>
    <x v="22"/>
    <s v="190Nm@ 2000rpm"/>
  </r>
  <r>
    <x v="41"/>
    <x v="7"/>
    <x v="15"/>
    <x v="10"/>
    <n v="120000"/>
    <n v="2"/>
    <n v="5"/>
    <s v="Petrol"/>
    <s v="Individual"/>
    <s v="Manual"/>
    <x v="13"/>
    <x v="19"/>
    <s v="12.5@ 3,500(kgm@ rpm)"/>
  </r>
  <r>
    <x v="296"/>
    <x v="7"/>
    <x v="21"/>
    <x v="65"/>
    <n v="53000"/>
    <n v="2"/>
    <n v="5"/>
    <s v="Petrol"/>
    <s v="Individual"/>
    <s v="Manual"/>
    <x v="9"/>
    <x v="14"/>
    <s v="111.8Nm@ 4000rpm"/>
  </r>
  <r>
    <x v="55"/>
    <x v="2"/>
    <x v="19"/>
    <x v="101"/>
    <n v="120000"/>
    <n v="2"/>
    <n v="5"/>
    <s v="Diesel"/>
    <s v="Individual"/>
    <s v="Manual"/>
    <x v="16"/>
    <x v="57"/>
    <s v="190Nm@ 2000rpm"/>
  </r>
  <r>
    <x v="297"/>
    <x v="7"/>
    <x v="16"/>
    <x v="46"/>
    <n v="120000"/>
    <n v="2"/>
    <n v="5"/>
    <s v="Petrol"/>
    <s v="Individual"/>
    <s v="Manual"/>
    <x v="25"/>
    <x v="130"/>
    <s v="11.8@ 3,200(kgm@ rpm)"/>
  </r>
  <r>
    <x v="252"/>
    <x v="7"/>
    <x v="17"/>
    <x v="52"/>
    <n v="100000"/>
    <n v="2"/>
    <n v="5"/>
    <s v="Petrol"/>
    <s v="Individual"/>
    <s v="Manual"/>
    <x v="9"/>
    <x v="66"/>
    <s v="11.4 kgm at 4,000 rpm"/>
  </r>
  <r>
    <x v="298"/>
    <x v="6"/>
    <x v="23"/>
    <x v="154"/>
    <n v="50000"/>
    <n v="2"/>
    <n v="5"/>
    <s v="Diesel"/>
    <s v="Individual"/>
    <s v="Manual"/>
    <x v="19"/>
    <x v="36"/>
    <s v="200Nm@ 1750rpm"/>
  </r>
  <r>
    <x v="299"/>
    <x v="7"/>
    <x v="8"/>
    <x v="95"/>
    <n v="2000"/>
    <n v="2"/>
    <n v="5"/>
    <s v="Diesel"/>
    <s v="Individual"/>
    <s v="Manual"/>
    <x v="64"/>
    <x v="131"/>
    <s v="190.25nm@ 1750-2250rpm"/>
  </r>
  <r>
    <x v="300"/>
    <x v="9"/>
    <x v="9"/>
    <x v="63"/>
    <n v="90000"/>
    <n v="2"/>
    <n v="5"/>
    <s v="Petrol"/>
    <s v="Individual"/>
    <s v="Automatic"/>
    <x v="19"/>
    <x v="132"/>
    <s v="134Nm@ 4000rpm"/>
  </r>
  <r>
    <x v="74"/>
    <x v="2"/>
    <x v="20"/>
    <x v="46"/>
    <n v="45000"/>
    <n v="2"/>
    <n v="5"/>
    <s v="Petrol"/>
    <s v="Individual"/>
    <s v="Manual"/>
    <x v="2"/>
    <x v="16"/>
    <s v="62Nm@ 3000rpm"/>
  </r>
  <r>
    <x v="301"/>
    <x v="2"/>
    <x v="17"/>
    <x v="15"/>
    <n v="50000"/>
    <n v="2"/>
    <n v="5"/>
    <s v="Petrol"/>
    <s v="Individual"/>
    <s v="Manual"/>
    <x v="9"/>
    <x v="25"/>
    <s v="114Nm@ 4000rpm"/>
  </r>
  <r>
    <x v="301"/>
    <x v="2"/>
    <x v="17"/>
    <x v="15"/>
    <n v="50000"/>
    <n v="2"/>
    <n v="5"/>
    <s v="Petrol"/>
    <s v="Individual"/>
    <s v="Manual"/>
    <x v="9"/>
    <x v="25"/>
    <s v="114Nm@ 4000rpm"/>
  </r>
  <r>
    <x v="52"/>
    <x v="2"/>
    <x v="20"/>
    <x v="35"/>
    <n v="99361"/>
    <n v="2"/>
    <n v="5"/>
    <s v="Petrol"/>
    <s v="Individual"/>
    <s v="Manual"/>
    <x v="2"/>
    <x v="16"/>
    <s v="62Nm@ 3000rpm"/>
  </r>
  <r>
    <x v="47"/>
    <x v="2"/>
    <x v="19"/>
    <x v="155"/>
    <n v="70000"/>
    <n v="2"/>
    <n v="5"/>
    <s v="Petrol"/>
    <s v="Individual"/>
    <s v="Manual"/>
    <x v="9"/>
    <x v="25"/>
    <s v="114Nm@ 4000rpm"/>
  </r>
  <r>
    <x v="157"/>
    <x v="7"/>
    <x v="23"/>
    <x v="108"/>
    <n v="80000"/>
    <n v="2"/>
    <n v="5"/>
    <s v="Diesel"/>
    <s v="Individual"/>
    <s v="Manual"/>
    <x v="43"/>
    <x v="0"/>
    <s v="160Nm@ 1500-2750rpm"/>
  </r>
  <r>
    <x v="47"/>
    <x v="2"/>
    <x v="19"/>
    <x v="51"/>
    <n v="70000"/>
    <n v="2"/>
    <n v="5"/>
    <s v="Petrol"/>
    <s v="Individual"/>
    <s v="Manual"/>
    <x v="9"/>
    <x v="25"/>
    <s v="114Nm@ 4000rpm"/>
  </r>
  <r>
    <x v="302"/>
    <x v="9"/>
    <x v="19"/>
    <x v="156"/>
    <n v="80100"/>
    <n v="2"/>
    <n v="5"/>
    <s v="Diesel"/>
    <s v="Individual"/>
    <s v="Manual"/>
    <x v="11"/>
    <x v="53"/>
    <s v="248Nm@ 2250rpm"/>
  </r>
  <r>
    <x v="303"/>
    <x v="7"/>
    <x v="9"/>
    <x v="101"/>
    <n v="50000"/>
    <n v="2"/>
    <n v="5"/>
    <s v="Petrol"/>
    <s v="Individual"/>
    <s v="Manual"/>
    <x v="48"/>
    <x v="92"/>
    <s v="154.9Nm@ 4200rpm"/>
  </r>
  <r>
    <x v="304"/>
    <x v="2"/>
    <x v="15"/>
    <x v="62"/>
    <n v="80000"/>
    <n v="2"/>
    <n v="5"/>
    <s v="Petrol"/>
    <s v="Individual"/>
    <s v="Manual"/>
    <x v="7"/>
    <x v="26"/>
    <s v="90Nm@ 3500rpm"/>
  </r>
  <r>
    <x v="108"/>
    <x v="2"/>
    <x v="4"/>
    <x v="34"/>
    <n v="162000"/>
    <n v="2"/>
    <n v="5"/>
    <s v="Petrol"/>
    <s v="Individual"/>
    <s v="Manual"/>
    <x v="7"/>
    <x v="62"/>
    <s v="90Nm@ 3500rpm"/>
  </r>
  <r>
    <x v="49"/>
    <x v="2"/>
    <x v="20"/>
    <x v="157"/>
    <n v="90000"/>
    <n v="2"/>
    <n v="5"/>
    <s v="Petrol"/>
    <s v="Individual"/>
    <s v="Manual"/>
    <x v="7"/>
    <x v="26"/>
    <s v="90Nm@ 3500rpm"/>
  </r>
  <r>
    <x v="88"/>
    <x v="8"/>
    <x v="4"/>
    <x v="55"/>
    <n v="90000"/>
    <n v="2"/>
    <n v="5"/>
    <s v="Diesel"/>
    <s v="Individual"/>
    <s v="Manual"/>
    <x v="23"/>
    <x v="29"/>
    <s v="160Nm@ 2000rpm"/>
  </r>
  <r>
    <x v="305"/>
    <x v="12"/>
    <x v="9"/>
    <x v="51"/>
    <n v="70000"/>
    <n v="2"/>
    <n v="5"/>
    <s v="Diesel"/>
    <s v="Dealer"/>
    <s v="Manual"/>
    <x v="47"/>
    <x v="115"/>
    <s v="170Nm@ 1800-2400rpm"/>
  </r>
  <r>
    <x v="306"/>
    <x v="1"/>
    <x v="2"/>
    <x v="31"/>
    <n v="50000"/>
    <n v="2"/>
    <n v="5"/>
    <s v="Petrol"/>
    <s v="Individual"/>
    <s v="Manual"/>
    <x v="51"/>
    <x v="133"/>
    <s v="100Nm@ 2700rpm"/>
  </r>
  <r>
    <x v="55"/>
    <x v="2"/>
    <x v="26"/>
    <x v="95"/>
    <n v="60000"/>
    <n v="2"/>
    <n v="5"/>
    <s v="Diesel"/>
    <s v="Individual"/>
    <s v="Manual"/>
    <x v="16"/>
    <x v="57"/>
    <s v="190Nm@ 2000rpm"/>
  </r>
  <r>
    <x v="307"/>
    <x v="6"/>
    <x v="21"/>
    <x v="101"/>
    <n v="120000"/>
    <n v="2"/>
    <n v="5"/>
    <s v="Petrol"/>
    <s v="Individual"/>
    <s v="Automatic"/>
    <x v="45"/>
    <x v="86"/>
    <s v="218Nm@ 4200rpm"/>
  </r>
  <r>
    <x v="308"/>
    <x v="2"/>
    <x v="17"/>
    <x v="67"/>
    <n v="100000"/>
    <n v="2"/>
    <n v="5"/>
    <s v="Diesel"/>
    <s v="Individual"/>
    <s v="Manual"/>
    <x v="16"/>
    <x v="85"/>
    <s v="200Nm@ 1750rpm"/>
  </r>
  <r>
    <x v="309"/>
    <x v="7"/>
    <x v="21"/>
    <x v="100"/>
    <n v="214000"/>
    <n v="2"/>
    <n v="5"/>
    <s v="Petrol"/>
    <s v="Individual"/>
    <s v="Manual"/>
    <x v="12"/>
    <x v="18"/>
    <s v="14.9@ 3,000(kgm@ rpm)"/>
  </r>
  <r>
    <x v="310"/>
    <x v="7"/>
    <x v="21"/>
    <x v="100"/>
    <n v="214000"/>
    <n v="2"/>
    <n v="5"/>
    <s v="Diesel"/>
    <s v="Individual"/>
    <s v="Manual"/>
    <x v="37"/>
    <x v="65"/>
    <s v="24@ 1,900-2,750(kgm@ rpm)"/>
  </r>
  <r>
    <x v="109"/>
    <x v="1"/>
    <x v="17"/>
    <x v="25"/>
    <n v="265000"/>
    <n v="2"/>
    <n v="5"/>
    <s v="Diesel"/>
    <s v="Individual"/>
    <s v="Manual"/>
    <x v="20"/>
    <x v="0"/>
    <s v="13.5@ 2,500(kgm@ rpm)"/>
  </r>
  <r>
    <x v="311"/>
    <x v="2"/>
    <x v="19"/>
    <x v="60"/>
    <n v="80000"/>
    <n v="2"/>
    <n v="5"/>
    <s v="Petrol"/>
    <s v="Individual"/>
    <s v="Manual"/>
    <x v="7"/>
    <x v="124"/>
    <s v="90Nm@ 3500rpm"/>
  </r>
  <r>
    <x v="312"/>
    <x v="7"/>
    <x v="9"/>
    <x v="158"/>
    <n v="50000"/>
    <n v="2"/>
    <n v="5"/>
    <s v="Petrol"/>
    <s v="Individual"/>
    <s v="Manual"/>
    <x v="30"/>
    <x v="46"/>
    <s v="74.5Nm@ 4000rpm"/>
  </r>
  <r>
    <x v="313"/>
    <x v="2"/>
    <x v="9"/>
    <x v="43"/>
    <n v="120000"/>
    <n v="2"/>
    <n v="5"/>
    <s v="Petrol"/>
    <s v="Individual"/>
    <s v="Manual"/>
    <x v="10"/>
    <x v="32"/>
    <s v="101Nm@ 3000rpm"/>
  </r>
  <r>
    <x v="48"/>
    <x v="2"/>
    <x v="4"/>
    <x v="57"/>
    <n v="80000"/>
    <n v="2"/>
    <n v="5"/>
    <s v="Petrol"/>
    <s v="Individual"/>
    <s v="Manual"/>
    <x v="2"/>
    <x v="16"/>
    <s v="62Nm@ 3000rpm"/>
  </r>
  <r>
    <x v="314"/>
    <x v="7"/>
    <x v="23"/>
    <x v="66"/>
    <n v="135000"/>
    <n v="2"/>
    <n v="5"/>
    <s v="Diesel"/>
    <s v="Individual"/>
    <s v="Manual"/>
    <x v="43"/>
    <x v="134"/>
    <s v="180.4Nm@ 1750-2500rpm"/>
  </r>
  <r>
    <x v="236"/>
    <x v="9"/>
    <x v="2"/>
    <x v="132"/>
    <n v="110000"/>
    <n v="2"/>
    <n v="5"/>
    <s v="Diesel"/>
    <s v="Individual"/>
    <s v="Manual"/>
    <x v="11"/>
    <x v="103"/>
    <s v="160Nm@ 2000rpm"/>
  </r>
  <r>
    <x v="55"/>
    <x v="2"/>
    <x v="9"/>
    <x v="159"/>
    <n v="120000"/>
    <n v="2"/>
    <n v="5"/>
    <s v="Diesel"/>
    <s v="Individual"/>
    <s v="Manual"/>
    <x v="16"/>
    <x v="57"/>
    <s v="190Nm@ 2000rpm"/>
  </r>
  <r>
    <x v="315"/>
    <x v="10"/>
    <x v="23"/>
    <x v="160"/>
    <n v="110000"/>
    <n v="2"/>
    <n v="5"/>
    <s v="Diesel"/>
    <s v="Individual"/>
    <s v="Manual"/>
    <x v="19"/>
    <x v="85"/>
    <s v="230Nm@ 1500-2500rpm"/>
  </r>
  <r>
    <x v="316"/>
    <x v="0"/>
    <x v="2"/>
    <x v="87"/>
    <n v="170000"/>
    <n v="2"/>
    <n v="5"/>
    <s v="Diesel"/>
    <s v="Individual"/>
    <s v="Manual"/>
    <x v="11"/>
    <x v="77"/>
    <s v="160Nm@ 2000rpm"/>
  </r>
  <r>
    <x v="57"/>
    <x v="7"/>
    <x v="23"/>
    <x v="161"/>
    <n v="50000"/>
    <n v="2"/>
    <n v="5"/>
    <s v="Diesel"/>
    <s v="Individual"/>
    <s v="Manual"/>
    <x v="18"/>
    <x v="30"/>
    <s v="219.66nm@ 1500-2750rpm"/>
  </r>
  <r>
    <x v="317"/>
    <x v="2"/>
    <x v="23"/>
    <x v="162"/>
    <n v="50000"/>
    <n v="2"/>
    <n v="5"/>
    <s v="Petrol"/>
    <s v="Individual"/>
    <s v="Manual"/>
    <x v="9"/>
    <x v="135"/>
    <s v="115Nm@ 4000rpm"/>
  </r>
  <r>
    <x v="55"/>
    <x v="2"/>
    <x v="26"/>
    <x v="50"/>
    <n v="147000"/>
    <n v="2"/>
    <n v="5"/>
    <s v="Diesel"/>
    <s v="Individual"/>
    <s v="Manual"/>
    <x v="16"/>
    <x v="57"/>
    <s v="190Nm@ 2000rpm"/>
  </r>
  <r>
    <x v="318"/>
    <x v="1"/>
    <x v="2"/>
    <x v="65"/>
    <n v="110000"/>
    <n v="2"/>
    <n v="5"/>
    <s v="Diesel"/>
    <s v="Individual"/>
    <s v="Manual"/>
    <x v="20"/>
    <x v="74"/>
    <s v="135 Nm at 2500  rpm "/>
  </r>
  <r>
    <x v="115"/>
    <x v="7"/>
    <x v="4"/>
    <x v="43"/>
    <n v="110000"/>
    <n v="2"/>
    <n v="5"/>
    <s v="Diesel"/>
    <s v="Individual"/>
    <s v="Manual"/>
    <x v="37"/>
    <x v="65"/>
    <s v="24 KGM at 1900-2750 RPM"/>
  </r>
  <r>
    <x v="319"/>
    <x v="8"/>
    <x v="9"/>
    <x v="67"/>
    <n v="60000"/>
    <n v="2"/>
    <n v="5"/>
    <s v="Diesel"/>
    <s v="Individual"/>
    <s v="Manual"/>
    <x v="19"/>
    <x v="27"/>
    <s v="204Nm@ 2000-2750rpm"/>
  </r>
  <r>
    <x v="108"/>
    <x v="2"/>
    <x v="4"/>
    <x v="65"/>
    <n v="65000"/>
    <n v="2"/>
    <n v="5"/>
    <s v="Petrol"/>
    <s v="Individual"/>
    <s v="Manual"/>
    <x v="7"/>
    <x v="62"/>
    <s v="90Nm@ 3500rpm"/>
  </r>
  <r>
    <x v="166"/>
    <x v="2"/>
    <x v="19"/>
    <x v="23"/>
    <n v="80000"/>
    <n v="2"/>
    <n v="5"/>
    <s v="Diesel"/>
    <s v="Individual"/>
    <s v="Manual"/>
    <x v="16"/>
    <x v="57"/>
    <s v="190Nm@ 2000rpm"/>
  </r>
  <r>
    <x v="247"/>
    <x v="10"/>
    <x v="2"/>
    <x v="38"/>
    <n v="70000"/>
    <n v="2"/>
    <n v="5"/>
    <s v="Diesel"/>
    <s v="Individual"/>
    <s v="Manual"/>
    <x v="28"/>
    <x v="44"/>
    <s v="250Nm@ 1500-2500rpm"/>
  </r>
  <r>
    <x v="42"/>
    <x v="3"/>
    <x v="9"/>
    <x v="55"/>
    <n v="70000"/>
    <n v="2"/>
    <n v="5"/>
    <s v="Petrol"/>
    <s v="Individual"/>
    <s v="Manual"/>
    <x v="14"/>
    <x v="20"/>
    <s v="108Nm@ 4400rpm"/>
  </r>
  <r>
    <x v="127"/>
    <x v="3"/>
    <x v="17"/>
    <x v="45"/>
    <n v="70000"/>
    <n v="2"/>
    <n v="5"/>
    <s v="Diesel"/>
    <s v="Individual"/>
    <s v="Manual"/>
    <x v="38"/>
    <x v="83"/>
    <s v="150Nm@ 1750rpm"/>
  </r>
  <r>
    <x v="320"/>
    <x v="8"/>
    <x v="17"/>
    <x v="67"/>
    <n v="85000"/>
    <n v="2"/>
    <n v="5"/>
    <s v="Petrol"/>
    <s v="Individual"/>
    <s v="Manual"/>
    <x v="10"/>
    <x v="0"/>
    <s v="102Nm@ 4000rpm"/>
  </r>
  <r>
    <x v="321"/>
    <x v="1"/>
    <x v="21"/>
    <x v="163"/>
    <n v="201850"/>
    <n v="2"/>
    <n v="5"/>
    <s v="Diesel"/>
    <s v="Individual"/>
    <s v="Manual"/>
    <x v="18"/>
    <x v="33"/>
    <s v="85Nm@ 2500rpm"/>
  </r>
  <r>
    <x v="111"/>
    <x v="2"/>
    <x v="16"/>
    <x v="49"/>
    <n v="80000"/>
    <n v="2"/>
    <n v="5"/>
    <s v="Diesel"/>
    <s v="Individual"/>
    <s v="Manual"/>
    <x v="16"/>
    <x v="22"/>
    <s v="190Nm@ 2000rpm"/>
  </r>
  <r>
    <x v="118"/>
    <x v="7"/>
    <x v="19"/>
    <x v="15"/>
    <n v="30000"/>
    <n v="2"/>
    <n v="5"/>
    <s v="Petrol"/>
    <s v="Individual"/>
    <s v="Manual"/>
    <x v="9"/>
    <x v="129"/>
    <s v="113.7Nm@ 4000rpm"/>
  </r>
  <r>
    <x v="194"/>
    <x v="7"/>
    <x v="8"/>
    <x v="52"/>
    <n v="15000"/>
    <n v="2"/>
    <n v="5"/>
    <s v="Petrol"/>
    <s v="Individual"/>
    <s v="Manual"/>
    <x v="30"/>
    <x v="46"/>
    <s v="74.5Nm@ 4000rpm"/>
  </r>
  <r>
    <x v="322"/>
    <x v="7"/>
    <x v="15"/>
    <x v="17"/>
    <n v="110000"/>
    <n v="2"/>
    <n v="5"/>
    <s v="Petrol"/>
    <s v="Individual"/>
    <s v="Manual"/>
    <x v="25"/>
    <x v="38"/>
    <s v="115Nm@ 3200rpm"/>
  </r>
  <r>
    <x v="52"/>
    <x v="2"/>
    <x v="21"/>
    <x v="34"/>
    <n v="70000"/>
    <n v="2"/>
    <n v="5"/>
    <s v="Petrol"/>
    <s v="Individual"/>
    <s v="Manual"/>
    <x v="2"/>
    <x v="16"/>
    <s v="62Nm@ 3000rpm"/>
  </r>
  <r>
    <x v="323"/>
    <x v="8"/>
    <x v="9"/>
    <x v="65"/>
    <n v="70000"/>
    <n v="2"/>
    <n v="5"/>
    <s v="Diesel"/>
    <s v="Individual"/>
    <s v="Manual"/>
    <x v="23"/>
    <x v="45"/>
    <s v="160Nm@ 2000rpm"/>
  </r>
  <r>
    <x v="52"/>
    <x v="2"/>
    <x v="3"/>
    <x v="70"/>
    <n v="50000"/>
    <n v="2"/>
    <n v="5"/>
    <s v="Petrol"/>
    <s v="Individual"/>
    <s v="Manual"/>
    <x v="2"/>
    <x v="16"/>
    <s v="62Nm@ 3000rpm"/>
  </r>
  <r>
    <x v="55"/>
    <x v="2"/>
    <x v="21"/>
    <x v="59"/>
    <n v="90000"/>
    <n v="2"/>
    <n v="5"/>
    <s v="Diesel"/>
    <s v="Individual"/>
    <s v="Manual"/>
    <x v="16"/>
    <x v="22"/>
    <s v="190Nm@ 2000rpm"/>
  </r>
  <r>
    <x v="324"/>
    <x v="7"/>
    <x v="22"/>
    <x v="101"/>
    <n v="20000"/>
    <n v="2"/>
    <n v="5"/>
    <s v="Petrol"/>
    <s v="Individual"/>
    <s v="Manual"/>
    <x v="9"/>
    <x v="87"/>
    <s v="113.75nm@ 4000rpm"/>
  </r>
  <r>
    <x v="85"/>
    <x v="7"/>
    <x v="2"/>
    <x v="45"/>
    <n v="120000"/>
    <n v="2"/>
    <n v="5"/>
    <s v="Diesel"/>
    <s v="Individual"/>
    <s v="Manual"/>
    <x v="18"/>
    <x v="27"/>
    <s v="22.4 kgm at 1750-2750rpm"/>
  </r>
  <r>
    <x v="325"/>
    <x v="1"/>
    <x v="4"/>
    <x v="38"/>
    <n v="90000"/>
    <n v="2"/>
    <n v="5"/>
    <s v="Diesel"/>
    <s v="Individual"/>
    <s v="Manual"/>
    <x v="16"/>
    <x v="27"/>
    <s v="200Nm@ 1750-3000rpm"/>
  </r>
  <r>
    <x v="326"/>
    <x v="15"/>
    <x v="23"/>
    <x v="67"/>
    <n v="101500"/>
    <n v="2"/>
    <n v="5"/>
    <s v="Diesel"/>
    <s v="Individual"/>
    <s v="Manual"/>
    <x v="19"/>
    <x v="120"/>
    <s v="250Nm@ 1500-2500rpm"/>
  </r>
  <r>
    <x v="159"/>
    <x v="11"/>
    <x v="17"/>
    <x v="77"/>
    <n v="55735"/>
    <n v="2"/>
    <n v="5"/>
    <s v="Diesel"/>
    <s v="Individual"/>
    <s v="Manual"/>
    <x v="11"/>
    <x v="40"/>
    <s v="248Nm@ 2250rpm"/>
  </r>
  <r>
    <x v="327"/>
    <x v="2"/>
    <x v="26"/>
    <x v="38"/>
    <n v="50000"/>
    <n v="2"/>
    <n v="5"/>
    <s v="Petrol"/>
    <s v="Individual"/>
    <s v="Manual"/>
    <x v="2"/>
    <x v="104"/>
    <s v="69Nm@ 3500rpm"/>
  </r>
  <r>
    <x v="328"/>
    <x v="8"/>
    <x v="9"/>
    <x v="74"/>
    <n v="70000"/>
    <n v="2"/>
    <n v="5"/>
    <s v="Diesel"/>
    <s v="Individual"/>
    <s v="Manual"/>
    <x v="23"/>
    <x v="102"/>
    <s v="160Nm@ 2000rpm"/>
  </r>
  <r>
    <x v="194"/>
    <x v="7"/>
    <x v="23"/>
    <x v="82"/>
    <n v="60000"/>
    <n v="2"/>
    <n v="5"/>
    <s v="Petrol"/>
    <s v="Individual"/>
    <s v="Manual"/>
    <x v="30"/>
    <x v="46"/>
    <s v="74.5Nm@ 4000rpm"/>
  </r>
  <r>
    <x v="86"/>
    <x v="12"/>
    <x v="17"/>
    <x v="73"/>
    <n v="31711"/>
    <n v="2"/>
    <n v="5"/>
    <s v="Petrol"/>
    <s v="Dealer"/>
    <s v="Manual"/>
    <x v="31"/>
    <x v="47"/>
    <s v="132Nm@ 3000rpm"/>
  </r>
  <r>
    <x v="84"/>
    <x v="7"/>
    <x v="17"/>
    <x v="58"/>
    <n v="43755"/>
    <n v="2"/>
    <n v="5"/>
    <s v="Petrol"/>
    <s v="Dealer"/>
    <s v="Manual"/>
    <x v="30"/>
    <x v="46"/>
    <s v="74.5Nm@ 4000rpm"/>
  </r>
  <r>
    <x v="329"/>
    <x v="8"/>
    <x v="23"/>
    <x v="156"/>
    <n v="20000"/>
    <n v="2"/>
    <n v="5"/>
    <s v="Petrol"/>
    <s v="Individual"/>
    <s v="Manual"/>
    <x v="65"/>
    <x v="65"/>
    <s v="140Nm@ 4400rpm"/>
  </r>
  <r>
    <x v="330"/>
    <x v="1"/>
    <x v="21"/>
    <x v="72"/>
    <n v="120000"/>
    <n v="2"/>
    <n v="5"/>
    <s v="Diesel"/>
    <s v="Individual"/>
    <s v="Manual"/>
    <x v="16"/>
    <x v="27"/>
    <s v="200Nm@ 1750-3000rpm"/>
  </r>
  <r>
    <x v="134"/>
    <x v="8"/>
    <x v="17"/>
    <x v="67"/>
    <n v="70000"/>
    <n v="2"/>
    <n v="5"/>
    <s v="Diesel"/>
    <s v="Individual"/>
    <s v="Manual"/>
    <x v="23"/>
    <x v="29"/>
    <s v="160Nm@ 2000rpm"/>
  </r>
  <r>
    <x v="128"/>
    <x v="7"/>
    <x v="16"/>
    <x v="97"/>
    <n v="80000"/>
    <n v="2"/>
    <n v="5"/>
    <s v="Petrol"/>
    <s v="Individual"/>
    <s v="Manual"/>
    <x v="27"/>
    <x v="64"/>
    <s v="99.04Nm@ 4500rpm"/>
  </r>
  <r>
    <x v="100"/>
    <x v="2"/>
    <x v="2"/>
    <x v="67"/>
    <n v="70000"/>
    <n v="2"/>
    <n v="5"/>
    <s v="Diesel"/>
    <s v="Individual"/>
    <s v="Manual"/>
    <x v="16"/>
    <x v="57"/>
    <s v="190Nm@ 2000rpm"/>
  </r>
  <r>
    <x v="331"/>
    <x v="6"/>
    <x v="6"/>
    <x v="59"/>
    <n v="100000"/>
    <n v="2"/>
    <n v="5"/>
    <s v="Petrol"/>
    <s v="Individual"/>
    <s v="Automatic"/>
    <x v="66"/>
    <x v="136"/>
    <s v="196Nm@ 5000rpm"/>
  </r>
  <r>
    <x v="332"/>
    <x v="7"/>
    <x v="19"/>
    <x v="85"/>
    <n v="50000"/>
    <n v="2"/>
    <n v="5"/>
    <s v="Diesel"/>
    <s v="Individual"/>
    <s v="Manual"/>
    <x v="43"/>
    <x v="0"/>
    <s v="160Nm@ 1500-2750rpm"/>
  </r>
  <r>
    <x v="333"/>
    <x v="1"/>
    <x v="21"/>
    <x v="97"/>
    <n v="28900"/>
    <n v="2"/>
    <n v="5"/>
    <s v="Petrol"/>
    <s v="Individual"/>
    <s v="Manual"/>
    <x v="54"/>
    <x v="61"/>
    <s v="9.8@ 3,000(kgm@ rpm)"/>
  </r>
  <r>
    <x v="334"/>
    <x v="2"/>
    <x v="17"/>
    <x v="133"/>
    <n v="98500"/>
    <n v="2"/>
    <n v="5"/>
    <s v="Petrol"/>
    <s v="Individual"/>
    <s v="Manual"/>
    <x v="7"/>
    <x v="62"/>
    <s v="90Nm@ 3500rpm"/>
  </r>
  <r>
    <x v="335"/>
    <x v="7"/>
    <x v="21"/>
    <x v="31"/>
    <n v="110000"/>
    <n v="2"/>
    <n v="5"/>
    <s v="Diesel"/>
    <s v="Individual"/>
    <s v="Manual"/>
    <x v="37"/>
    <x v="65"/>
    <s v="24@ 1,900-2,750(kgm@ rpm)"/>
  </r>
  <r>
    <x v="336"/>
    <x v="1"/>
    <x v="17"/>
    <x v="97"/>
    <n v="120000"/>
    <n v="2"/>
    <n v="5"/>
    <s v="Diesel"/>
    <s v="Individual"/>
    <s v="Manual"/>
    <x v="20"/>
    <x v="74"/>
    <s v="135 Nm at 2500 rpm"/>
  </r>
  <r>
    <x v="337"/>
    <x v="7"/>
    <x v="26"/>
    <x v="63"/>
    <n v="80000"/>
    <n v="2"/>
    <n v="5"/>
    <s v="Petrol"/>
    <s v="Individual"/>
    <s v="Manual"/>
    <x v="9"/>
    <x v="59"/>
    <s v="114Nm@ 4000rpm"/>
  </r>
  <r>
    <x v="338"/>
    <x v="2"/>
    <x v="22"/>
    <x v="164"/>
    <n v="100000"/>
    <n v="2"/>
    <n v="5"/>
    <s v="Petrol"/>
    <s v="Individual"/>
    <s v="Manual"/>
    <x v="9"/>
    <x v="25"/>
    <s v="114Nm@ 4000rpm"/>
  </r>
  <r>
    <x v="81"/>
    <x v="10"/>
    <x v="2"/>
    <x v="67"/>
    <n v="72000"/>
    <n v="2"/>
    <n v="5"/>
    <s v="Diesel"/>
    <s v="Individual"/>
    <s v="Manual"/>
    <x v="28"/>
    <x v="44"/>
    <s v="250Nm@ 1500-2500rpm"/>
  </r>
  <r>
    <x v="339"/>
    <x v="2"/>
    <x v="23"/>
    <x v="52"/>
    <n v="50000"/>
    <n v="2"/>
    <n v="5"/>
    <s v="Petrol"/>
    <s v="Individual"/>
    <s v="Manual"/>
    <x v="7"/>
    <x v="51"/>
    <s v="90Nm@ 3500rpm"/>
  </r>
  <r>
    <x v="83"/>
    <x v="2"/>
    <x v="21"/>
    <x v="97"/>
    <n v="150000"/>
    <n v="2"/>
    <n v="5"/>
    <s v="Petrol"/>
    <s v="Individual"/>
    <s v="Manual"/>
    <x v="29"/>
    <x v="45"/>
    <s v="84Nm@ 3500rpm"/>
  </r>
  <r>
    <x v="123"/>
    <x v="2"/>
    <x v="4"/>
    <x v="65"/>
    <n v="190000"/>
    <n v="2"/>
    <n v="5"/>
    <s v="Diesel"/>
    <s v="Individual"/>
    <s v="Manual"/>
    <x v="16"/>
    <x v="23"/>
    <s v="190Nm@ 2000rpm"/>
  </r>
  <r>
    <x v="181"/>
    <x v="2"/>
    <x v="17"/>
    <x v="102"/>
    <n v="80000"/>
    <n v="2"/>
    <n v="5"/>
    <s v="Petrol"/>
    <s v="Individual"/>
    <s v="Manual"/>
    <x v="7"/>
    <x v="26"/>
    <s v="90Nm@ 3500rpm"/>
  </r>
  <r>
    <x v="340"/>
    <x v="2"/>
    <x v="4"/>
    <x v="20"/>
    <n v="180000"/>
    <n v="2"/>
    <n v="5"/>
    <s v="Petrol"/>
    <s v="Individual"/>
    <s v="Manual"/>
    <x v="7"/>
    <x v="26"/>
    <s v="90Nm@ 3500rpm"/>
  </r>
  <r>
    <x v="84"/>
    <x v="7"/>
    <x v="19"/>
    <x v="88"/>
    <n v="65000"/>
    <n v="2"/>
    <n v="5"/>
    <s v="Petrol"/>
    <s v="Individual"/>
    <s v="Manual"/>
    <x v="30"/>
    <x v="46"/>
    <s v="74.5Nm@ 4000rpm"/>
  </r>
  <r>
    <x v="69"/>
    <x v="0"/>
    <x v="2"/>
    <x v="76"/>
    <n v="100000"/>
    <n v="2"/>
    <n v="5"/>
    <s v="Diesel"/>
    <s v="Individual"/>
    <s v="Manual"/>
    <x v="24"/>
    <x v="37"/>
    <s v="277.5Nm@ 1700-2200rpm"/>
  </r>
  <r>
    <x v="260"/>
    <x v="6"/>
    <x v="15"/>
    <x v="53"/>
    <n v="70000"/>
    <n v="2"/>
    <n v="5"/>
    <s v="Petrol"/>
    <s v="Individual"/>
    <s v="Automatic"/>
    <x v="45"/>
    <x v="113"/>
    <s v="215Nm@ 3600rpm"/>
  </r>
  <r>
    <x v="41"/>
    <x v="7"/>
    <x v="6"/>
    <x v="10"/>
    <n v="120000"/>
    <n v="2"/>
    <n v="5"/>
    <s v="Petrol"/>
    <s v="Individual"/>
    <s v="Manual"/>
    <x v="13"/>
    <x v="19"/>
    <s v="12.5@ 3,500(kgm@ rpm)"/>
  </r>
  <r>
    <x v="143"/>
    <x v="1"/>
    <x v="17"/>
    <x v="165"/>
    <n v="190000"/>
    <n v="2"/>
    <n v="5"/>
    <s v="Diesel"/>
    <s v="Individual"/>
    <s v="Manual"/>
    <x v="18"/>
    <x v="50"/>
    <s v="135Nm@ 2500rpm"/>
  </r>
  <r>
    <x v="341"/>
    <x v="9"/>
    <x v="2"/>
    <x v="63"/>
    <n v="25000"/>
    <n v="2"/>
    <n v="5"/>
    <s v="Petrol"/>
    <s v="Individual"/>
    <s v="Manual"/>
    <x v="19"/>
    <x v="114"/>
    <s v="134Nm@ 4000rpm"/>
  </r>
  <r>
    <x v="342"/>
    <x v="7"/>
    <x v="8"/>
    <x v="95"/>
    <n v="70000"/>
    <n v="2"/>
    <n v="5"/>
    <s v="Diesel"/>
    <s v="Individual"/>
    <s v="Manual"/>
    <x v="43"/>
    <x v="74"/>
    <s v="180.4Nm@ 1750-2500rpm"/>
  </r>
  <r>
    <x v="343"/>
    <x v="15"/>
    <x v="9"/>
    <x v="85"/>
    <n v="90000"/>
    <n v="2"/>
    <n v="5"/>
    <s v="Diesel"/>
    <s v="Individual"/>
    <s v="Manual"/>
    <x v="28"/>
    <x v="137"/>
    <s v="250Nm@ 1500-2500rpm"/>
  </r>
  <r>
    <x v="213"/>
    <x v="10"/>
    <x v="19"/>
    <x v="63"/>
    <n v="60000"/>
    <n v="2"/>
    <n v="5"/>
    <s v="Diesel"/>
    <s v="Individual"/>
    <s v="Manual"/>
    <x v="19"/>
    <x v="85"/>
    <s v="230Nm@ 1500-2500rpm"/>
  </r>
  <r>
    <x v="84"/>
    <x v="7"/>
    <x v="2"/>
    <x v="72"/>
    <n v="80000"/>
    <n v="2"/>
    <n v="5"/>
    <s v="Petrol"/>
    <s v="Individual"/>
    <s v="Manual"/>
    <x v="30"/>
    <x v="46"/>
    <s v="74.5Nm@ 4000rpm"/>
  </r>
  <r>
    <x v="344"/>
    <x v="7"/>
    <x v="9"/>
    <x v="65"/>
    <n v="80000"/>
    <n v="2"/>
    <n v="5"/>
    <s v="Petrol"/>
    <s v="Individual"/>
    <s v="Manual"/>
    <x v="30"/>
    <x v="46"/>
    <s v="74.5Nm@ 4000rpm"/>
  </r>
  <r>
    <x v="74"/>
    <x v="2"/>
    <x v="20"/>
    <x v="62"/>
    <n v="150000"/>
    <n v="2"/>
    <n v="5"/>
    <s v="Petrol"/>
    <s v="Individual"/>
    <s v="Manual"/>
    <x v="2"/>
    <x v="16"/>
    <s v="62Nm@ 3000rpm"/>
  </r>
  <r>
    <x v="345"/>
    <x v="2"/>
    <x v="26"/>
    <x v="166"/>
    <n v="110000"/>
    <n v="2"/>
    <n v="5"/>
    <s v="Diesel"/>
    <s v="Individual"/>
    <s v="Manual"/>
    <x v="16"/>
    <x v="68"/>
    <s v="200Nm@ 1750rpm"/>
  </r>
  <r>
    <x v="346"/>
    <x v="14"/>
    <x v="4"/>
    <x v="65"/>
    <n v="80000"/>
    <n v="2"/>
    <n v="5"/>
    <s v="Diesel"/>
    <s v="Individual"/>
    <s v="Manual"/>
    <x v="16"/>
    <x v="138"/>
    <s v="209Nm@ 2000rpm"/>
  </r>
  <r>
    <x v="157"/>
    <x v="7"/>
    <x v="23"/>
    <x v="98"/>
    <n v="91500"/>
    <n v="2"/>
    <n v="5"/>
    <s v="Diesel"/>
    <s v="Individual"/>
    <s v="Manual"/>
    <x v="43"/>
    <x v="0"/>
    <s v="160Nm@ 1500-2750rpm"/>
  </r>
  <r>
    <x v="55"/>
    <x v="2"/>
    <x v="17"/>
    <x v="76"/>
    <n v="120000"/>
    <n v="2"/>
    <n v="5"/>
    <s v="Diesel"/>
    <s v="Individual"/>
    <s v="Manual"/>
    <x v="16"/>
    <x v="22"/>
    <s v="190Nm@ 2000rpm"/>
  </r>
  <r>
    <x v="347"/>
    <x v="7"/>
    <x v="17"/>
    <x v="167"/>
    <n v="100000"/>
    <n v="2"/>
    <n v="5"/>
    <s v="Diesel"/>
    <s v="Individual"/>
    <s v="Manual"/>
    <x v="18"/>
    <x v="27"/>
    <s v="22.4 kgm at 1750-2750rpm"/>
  </r>
  <r>
    <x v="348"/>
    <x v="3"/>
    <x v="16"/>
    <x v="10"/>
    <n v="70000"/>
    <n v="2"/>
    <n v="5"/>
    <s v="Petrol"/>
    <s v="Individual"/>
    <s v="Manual"/>
    <x v="58"/>
    <x v="139"/>
    <s v="110Nm@ 4400rpm"/>
  </r>
  <r>
    <x v="349"/>
    <x v="7"/>
    <x v="21"/>
    <x v="17"/>
    <n v="90000"/>
    <n v="2"/>
    <n v="5"/>
    <s v="Petrol"/>
    <s v="Individual"/>
    <s v="Manual"/>
    <x v="27"/>
    <x v="34"/>
    <s v="96.1Nm@ 3000rpm"/>
  </r>
  <r>
    <x v="105"/>
    <x v="6"/>
    <x v="21"/>
    <x v="38"/>
    <n v="105000"/>
    <n v="2"/>
    <n v="5"/>
    <s v="Petrol"/>
    <s v="Individual"/>
    <s v="Automatic"/>
    <x v="26"/>
    <x v="41"/>
    <s v="172Nm@ 4300rpm"/>
  </r>
  <r>
    <x v="100"/>
    <x v="2"/>
    <x v="9"/>
    <x v="23"/>
    <n v="86000"/>
    <n v="2"/>
    <n v="5"/>
    <s v="Diesel"/>
    <s v="Individual"/>
    <s v="Manual"/>
    <x v="16"/>
    <x v="57"/>
    <s v="190Nm@ 2000rpm"/>
  </r>
  <r>
    <x v="171"/>
    <x v="2"/>
    <x v="2"/>
    <x v="52"/>
    <n v="110000"/>
    <n v="2"/>
    <n v="5"/>
    <s v="Diesel"/>
    <s v="Individual"/>
    <s v="Manual"/>
    <x v="16"/>
    <x v="22"/>
    <s v="190Nm@ 2000rpm"/>
  </r>
  <r>
    <x v="325"/>
    <x v="1"/>
    <x v="2"/>
    <x v="87"/>
    <n v="110000"/>
    <n v="2"/>
    <n v="5"/>
    <s v="Diesel"/>
    <s v="Individual"/>
    <s v="Manual"/>
    <x v="16"/>
    <x v="27"/>
    <s v="200Nm@ 1750-3000rpm"/>
  </r>
  <r>
    <x v="325"/>
    <x v="1"/>
    <x v="2"/>
    <x v="87"/>
    <n v="110000"/>
    <n v="2"/>
    <n v="5"/>
    <s v="Diesel"/>
    <s v="Individual"/>
    <s v="Manual"/>
    <x v="16"/>
    <x v="27"/>
    <s v="200Nm@ 1750-3000rpm"/>
  </r>
  <r>
    <x v="350"/>
    <x v="6"/>
    <x v="26"/>
    <x v="101"/>
    <n v="70000"/>
    <n v="2"/>
    <n v="5"/>
    <s v="Diesel"/>
    <s v="Individual"/>
    <s v="Manual"/>
    <x v="19"/>
    <x v="36"/>
    <s v="200Nm@ 1750rpm"/>
  </r>
  <r>
    <x v="339"/>
    <x v="2"/>
    <x v="9"/>
    <x v="38"/>
    <n v="90000"/>
    <n v="2"/>
    <n v="5"/>
    <s v="Petrol"/>
    <s v="Individual"/>
    <s v="Manual"/>
    <x v="7"/>
    <x v="51"/>
    <s v="90Nm@ 3500rpm"/>
  </r>
  <r>
    <x v="351"/>
    <x v="2"/>
    <x v="17"/>
    <x v="151"/>
    <n v="50000"/>
    <n v="2"/>
    <n v="5"/>
    <s v="Petrol"/>
    <s v="Individual"/>
    <s v="Manual"/>
    <x v="9"/>
    <x v="25"/>
    <s v="114Nm@ 4000rpm"/>
  </r>
  <r>
    <x v="220"/>
    <x v="7"/>
    <x v="15"/>
    <x v="25"/>
    <n v="100000"/>
    <n v="2"/>
    <n v="5"/>
    <s v="Petrol"/>
    <s v="Individual"/>
    <s v="Manual"/>
    <x v="27"/>
    <x v="78"/>
    <s v="9.8@ 3,000(kgm@ rpm)"/>
  </r>
  <r>
    <x v="352"/>
    <x v="0"/>
    <x v="19"/>
    <x v="63"/>
    <n v="110000"/>
    <n v="2"/>
    <n v="5"/>
    <s v="Diesel"/>
    <s v="Individual"/>
    <s v="Manual"/>
    <x v="11"/>
    <x v="77"/>
    <s v="160Nm@ 2000rpm"/>
  </r>
  <r>
    <x v="353"/>
    <x v="2"/>
    <x v="17"/>
    <x v="59"/>
    <n v="70000"/>
    <n v="2"/>
    <n v="5"/>
    <s v="Petrol"/>
    <s v="Individual"/>
    <s v="Manual"/>
    <x v="9"/>
    <x v="75"/>
    <s v="114Nm@ 4000rpm"/>
  </r>
  <r>
    <x v="354"/>
    <x v="1"/>
    <x v="21"/>
    <x v="27"/>
    <n v="100000"/>
    <n v="2"/>
    <n v="5"/>
    <s v="Diesel"/>
    <s v="Individual"/>
    <s v="Manual"/>
    <x v="20"/>
    <x v="74"/>
    <s v="135Nm@ 2500rpm"/>
  </r>
  <r>
    <x v="355"/>
    <x v="8"/>
    <x v="2"/>
    <x v="65"/>
    <n v="70000"/>
    <n v="2"/>
    <n v="5"/>
    <s v="Petrol"/>
    <s v="Individual"/>
    <s v="Manual"/>
    <x v="67"/>
    <x v="29"/>
    <s v="16.3@ 2,000(kgm@ rpm)"/>
  </r>
  <r>
    <x v="356"/>
    <x v="1"/>
    <x v="2"/>
    <x v="34"/>
    <n v="54000"/>
    <n v="2"/>
    <n v="5"/>
    <s v="Diesel"/>
    <s v="Individual"/>
    <s v="Manual"/>
    <x v="16"/>
    <x v="23"/>
    <s v="190 Nm at 1750 rpm "/>
  </r>
  <r>
    <x v="357"/>
    <x v="7"/>
    <x v="23"/>
    <x v="168"/>
    <n v="43000"/>
    <n v="2"/>
    <n v="5"/>
    <s v="Petrol"/>
    <s v="Individual"/>
    <s v="Manual"/>
    <x v="7"/>
    <x v="64"/>
    <s v="94.14Nm@ 3500rpm"/>
  </r>
  <r>
    <x v="32"/>
    <x v="2"/>
    <x v="17"/>
    <x v="41"/>
    <n v="60000"/>
    <n v="2"/>
    <n v="5"/>
    <s v="CNG"/>
    <s v="Individual"/>
    <s v="Manual"/>
    <x v="2"/>
    <x v="104"/>
    <s v="69Nm@ 3500rpm"/>
  </r>
  <r>
    <x v="358"/>
    <x v="1"/>
    <x v="4"/>
    <x v="31"/>
    <n v="120000"/>
    <n v="2"/>
    <n v="5"/>
    <s v="Diesel"/>
    <s v="Individual"/>
    <s v="Manual"/>
    <x v="16"/>
    <x v="85"/>
    <s v="200Nm@ 1750-3000rpm"/>
  </r>
  <r>
    <x v="109"/>
    <x v="1"/>
    <x v="4"/>
    <x v="17"/>
    <n v="100000"/>
    <n v="2"/>
    <n v="5"/>
    <s v="Diesel"/>
    <s v="Individual"/>
    <s v="Manual"/>
    <x v="20"/>
    <x v="0"/>
    <s v="13.5@ 2,500(kgm@ rpm)"/>
  </r>
  <r>
    <x v="359"/>
    <x v="1"/>
    <x v="9"/>
    <x v="65"/>
    <n v="120000"/>
    <n v="2"/>
    <n v="5"/>
    <s v="Diesel"/>
    <s v="Individual"/>
    <s v="Manual"/>
    <x v="20"/>
    <x v="140"/>
    <s v="135Nm@ 2500rpm"/>
  </r>
  <r>
    <x v="149"/>
    <x v="8"/>
    <x v="17"/>
    <x v="67"/>
    <n v="64000"/>
    <n v="2"/>
    <n v="5"/>
    <s v="Diesel"/>
    <s v="Individual"/>
    <s v="Manual"/>
    <x v="23"/>
    <x v="45"/>
    <s v="160Nm@ 2000rpm"/>
  </r>
  <r>
    <x v="127"/>
    <x v="3"/>
    <x v="17"/>
    <x v="65"/>
    <n v="70000"/>
    <n v="2"/>
    <n v="5"/>
    <s v="Diesel"/>
    <s v="Individual"/>
    <s v="Manual"/>
    <x v="38"/>
    <x v="83"/>
    <s v="150Nm@ 1750rpm"/>
  </r>
  <r>
    <x v="92"/>
    <x v="1"/>
    <x v="17"/>
    <x v="168"/>
    <n v="120000"/>
    <n v="2"/>
    <n v="5"/>
    <s v="Diesel"/>
    <s v="Individual"/>
    <s v="Manual"/>
    <x v="18"/>
    <x v="50"/>
    <s v="135Nm@ 2500rpm"/>
  </r>
  <r>
    <x v="360"/>
    <x v="7"/>
    <x v="12"/>
    <x v="46"/>
    <n v="90000"/>
    <n v="2"/>
    <n v="5"/>
    <s v="Petrol"/>
    <s v="Individual"/>
    <s v="Manual"/>
    <x v="13"/>
    <x v="19"/>
    <s v="12.5@ 3,500(kgm@ rpm)"/>
  </r>
  <r>
    <x v="88"/>
    <x v="8"/>
    <x v="4"/>
    <x v="72"/>
    <n v="110000"/>
    <n v="2"/>
    <n v="5"/>
    <s v="Diesel"/>
    <s v="Individual"/>
    <s v="Manual"/>
    <x v="23"/>
    <x v="29"/>
    <s v="160Nm@ 2000rpm"/>
  </r>
  <r>
    <x v="92"/>
    <x v="1"/>
    <x v="17"/>
    <x v="168"/>
    <n v="120000"/>
    <n v="2"/>
    <n v="5"/>
    <s v="Diesel"/>
    <s v="Individual"/>
    <s v="Manual"/>
    <x v="18"/>
    <x v="50"/>
    <s v="135Nm@ 2500rpm"/>
  </r>
  <r>
    <x v="56"/>
    <x v="6"/>
    <x v="13"/>
    <x v="41"/>
    <n v="110000"/>
    <n v="2"/>
    <n v="5"/>
    <s v="Petrol"/>
    <s v="Individual"/>
    <s v="Manual"/>
    <x v="8"/>
    <x v="13"/>
    <s v="12.7@ 2,700(kgm@ rpm)"/>
  </r>
  <r>
    <x v="88"/>
    <x v="8"/>
    <x v="2"/>
    <x v="49"/>
    <n v="90000"/>
    <n v="2"/>
    <n v="5"/>
    <s v="Diesel"/>
    <s v="Individual"/>
    <s v="Manual"/>
    <x v="23"/>
    <x v="29"/>
    <s v="160Nm@ 2000rpm"/>
  </r>
  <r>
    <x v="361"/>
    <x v="20"/>
    <x v="19"/>
    <x v="169"/>
    <n v="44000"/>
    <n v="2"/>
    <n v="5"/>
    <s v="Diesel"/>
    <s v="Individual"/>
    <s v="Automatic"/>
    <x v="55"/>
    <x v="141"/>
    <s v="320Nm@ 1750-2500rpm"/>
  </r>
  <r>
    <x v="55"/>
    <x v="2"/>
    <x v="21"/>
    <x v="72"/>
    <n v="144000"/>
    <n v="2"/>
    <n v="5"/>
    <s v="Diesel"/>
    <s v="Individual"/>
    <s v="Manual"/>
    <x v="16"/>
    <x v="22"/>
    <s v="190Nm@ 2000rpm"/>
  </r>
  <r>
    <x v="362"/>
    <x v="7"/>
    <x v="17"/>
    <x v="52"/>
    <n v="107825"/>
    <n v="2"/>
    <n v="5"/>
    <s v="Diesel"/>
    <s v="Individual"/>
    <s v="Manual"/>
    <x v="18"/>
    <x v="27"/>
    <s v="22.4 kgm at 1750-2750rpm"/>
  </r>
  <r>
    <x v="363"/>
    <x v="2"/>
    <x v="26"/>
    <x v="160"/>
    <n v="50000"/>
    <n v="2"/>
    <n v="5"/>
    <s v="Diesel"/>
    <s v="Individual"/>
    <s v="Manual"/>
    <x v="16"/>
    <x v="57"/>
    <s v="190Nm@ 2000rpm"/>
  </r>
  <r>
    <x v="364"/>
    <x v="2"/>
    <x v="9"/>
    <x v="99"/>
    <n v="60000"/>
    <n v="2"/>
    <n v="5"/>
    <s v="Petrol"/>
    <s v="Individual"/>
    <s v="Manual"/>
    <x v="7"/>
    <x v="26"/>
    <s v="90Nm@ 3500rpm"/>
  </r>
  <r>
    <x v="365"/>
    <x v="2"/>
    <x v="2"/>
    <x v="38"/>
    <n v="85000"/>
    <n v="2"/>
    <n v="5"/>
    <s v="Diesel"/>
    <s v="Individual"/>
    <s v="Manual"/>
    <x v="16"/>
    <x v="85"/>
    <s v="200Nm@ 1750rpm"/>
  </r>
  <r>
    <x v="83"/>
    <x v="2"/>
    <x v="4"/>
    <x v="65"/>
    <n v="90000"/>
    <n v="2"/>
    <n v="5"/>
    <s v="Petrol"/>
    <s v="Individual"/>
    <s v="Manual"/>
    <x v="29"/>
    <x v="45"/>
    <s v="84Nm@ 3500rpm"/>
  </r>
  <r>
    <x v="366"/>
    <x v="1"/>
    <x v="2"/>
    <x v="34"/>
    <n v="90000"/>
    <n v="2"/>
    <n v="5"/>
    <s v="Diesel"/>
    <s v="Individual"/>
    <s v="Manual"/>
    <x v="18"/>
    <x v="50"/>
    <s v="140Nm@ 1800-3000rpm"/>
  </r>
  <r>
    <x v="96"/>
    <x v="7"/>
    <x v="17"/>
    <x v="89"/>
    <n v="120000"/>
    <n v="2"/>
    <n v="5"/>
    <s v="Diesel"/>
    <s v="Individual"/>
    <s v="Manual"/>
    <x v="17"/>
    <x v="24"/>
    <s v="259.8Nm@ 1900-2750rpm"/>
  </r>
  <r>
    <x v="367"/>
    <x v="2"/>
    <x v="13"/>
    <x v="17"/>
    <n v="141000"/>
    <n v="2"/>
    <n v="5"/>
    <s v="Petrol"/>
    <s v="Individual"/>
    <s v="Manual"/>
    <x v="32"/>
    <x v="48"/>
    <s v="78Nm@ 4500rpm"/>
  </r>
  <r>
    <x v="45"/>
    <x v="2"/>
    <x v="16"/>
    <x v="81"/>
    <n v="100000"/>
    <n v="2"/>
    <n v="5"/>
    <s v="Diesel"/>
    <s v="Individual"/>
    <s v="Manual"/>
    <x v="16"/>
    <x v="23"/>
    <s v="190Nm@ 2000rpm"/>
  </r>
  <r>
    <x v="310"/>
    <x v="7"/>
    <x v="16"/>
    <x v="45"/>
    <n v="85000"/>
    <n v="2"/>
    <n v="5"/>
    <s v="Diesel"/>
    <s v="Individual"/>
    <s v="Manual"/>
    <x v="37"/>
    <x v="65"/>
    <s v="24@ 1,900-2,750(kgm@ rpm)"/>
  </r>
  <r>
    <x v="368"/>
    <x v="2"/>
    <x v="15"/>
    <x v="35"/>
    <n v="60000"/>
    <n v="2"/>
    <n v="5"/>
    <s v="Petrol"/>
    <s v="Individual"/>
    <s v="Manual"/>
    <x v="29"/>
    <x v="80"/>
    <s v="84Nm@ 3500rpm"/>
  </r>
  <r>
    <x v="369"/>
    <x v="1"/>
    <x v="2"/>
    <x v="72"/>
    <n v="120000"/>
    <n v="2"/>
    <n v="5"/>
    <s v="Diesel"/>
    <s v="Individual"/>
    <s v="Manual"/>
    <x v="16"/>
    <x v="23"/>
    <s v="190Nm@ 1750rpm"/>
  </r>
  <r>
    <x v="339"/>
    <x v="2"/>
    <x v="17"/>
    <x v="45"/>
    <n v="360003"/>
    <n v="2"/>
    <n v="5"/>
    <s v="Petrol"/>
    <s v="Individual"/>
    <s v="Manual"/>
    <x v="7"/>
    <x v="26"/>
    <s v="90Nm@ 3500rpm"/>
  </r>
  <r>
    <x v="370"/>
    <x v="2"/>
    <x v="22"/>
    <x v="170"/>
    <n v="57000"/>
    <n v="2"/>
    <n v="5"/>
    <s v="Diesel"/>
    <s v="Individual"/>
    <s v="Manual"/>
    <x v="16"/>
    <x v="68"/>
    <s v="200Nm@ 1750rpm"/>
  </r>
  <r>
    <x v="199"/>
    <x v="7"/>
    <x v="2"/>
    <x v="67"/>
    <n v="110000"/>
    <n v="2"/>
    <n v="5"/>
    <s v="Diesel"/>
    <s v="Individual"/>
    <s v="Manual"/>
    <x v="37"/>
    <x v="65"/>
    <s v="24 KGM at 1900-2750 RPM"/>
  </r>
  <r>
    <x v="149"/>
    <x v="8"/>
    <x v="17"/>
    <x v="63"/>
    <n v="79990"/>
    <n v="2"/>
    <n v="5"/>
    <s v="Diesel"/>
    <s v="Dealer"/>
    <s v="Manual"/>
    <x v="23"/>
    <x v="45"/>
    <s v="160Nm@ 2000rpm"/>
  </r>
  <r>
    <x v="371"/>
    <x v="8"/>
    <x v="4"/>
    <x v="53"/>
    <n v="86017"/>
    <n v="2"/>
    <n v="5"/>
    <s v="Diesel"/>
    <s v="Dealer"/>
    <s v="Manual"/>
    <x v="19"/>
    <x v="142"/>
    <s v="215Nm@ 1750-3000"/>
  </r>
  <r>
    <x v="372"/>
    <x v="8"/>
    <x v="9"/>
    <x v="50"/>
    <n v="125531"/>
    <n v="2"/>
    <n v="5"/>
    <s v="Diesel"/>
    <s v="Dealer"/>
    <s v="Manual"/>
    <x v="19"/>
    <x v="143"/>
    <s v="205Nm@ 1750-3250rpm"/>
  </r>
  <r>
    <x v="373"/>
    <x v="6"/>
    <x v="16"/>
    <x v="87"/>
    <n v="120000"/>
    <n v="2"/>
    <n v="5"/>
    <s v="Petrol"/>
    <s v="Individual"/>
    <s v="Manual"/>
    <x v="8"/>
    <x v="63"/>
    <s v="146Nm at 4800 rpm"/>
  </r>
  <r>
    <x v="374"/>
    <x v="2"/>
    <x v="8"/>
    <x v="98"/>
    <n v="40000"/>
    <n v="2"/>
    <n v="5"/>
    <s v="Petrol"/>
    <s v="Individual"/>
    <s v="Manual"/>
    <x v="7"/>
    <x v="51"/>
    <s v="90Nm@ 3500rpm"/>
  </r>
  <r>
    <x v="375"/>
    <x v="7"/>
    <x v="19"/>
    <x v="89"/>
    <n v="46000"/>
    <n v="2"/>
    <n v="5"/>
    <s v="Petrol"/>
    <s v="Individual"/>
    <s v="Manual"/>
    <x v="9"/>
    <x v="87"/>
    <s v="113.75Nm@ 4000rpm"/>
  </r>
  <r>
    <x v="239"/>
    <x v="10"/>
    <x v="2"/>
    <x v="171"/>
    <n v="80000"/>
    <n v="2"/>
    <n v="5"/>
    <s v="Diesel"/>
    <s v="Individual"/>
    <s v="Manual"/>
    <x v="14"/>
    <x v="22"/>
    <s v="180Nm@ 2000rpm"/>
  </r>
  <r>
    <x v="376"/>
    <x v="2"/>
    <x v="23"/>
    <x v="58"/>
    <n v="53000"/>
    <n v="2"/>
    <n v="5"/>
    <s v="Petrol"/>
    <s v="Individual"/>
    <s v="Manual"/>
    <x v="2"/>
    <x v="104"/>
    <s v="69Nm@ 3500rpm"/>
  </r>
  <r>
    <x v="311"/>
    <x v="2"/>
    <x v="26"/>
    <x v="38"/>
    <n v="20000"/>
    <n v="2"/>
    <n v="5"/>
    <s v="Petrol"/>
    <s v="Individual"/>
    <s v="Manual"/>
    <x v="7"/>
    <x v="124"/>
    <s v="90Nm@ 3500rpm"/>
  </r>
  <r>
    <x v="377"/>
    <x v="12"/>
    <x v="8"/>
    <x v="143"/>
    <n v="7000"/>
    <n v="2"/>
    <n v="5"/>
    <s v="Petrol"/>
    <s v="Dealer"/>
    <s v="Automatic"/>
    <x v="49"/>
    <x v="108"/>
    <s v="173Nm@ 4000rpm"/>
  </r>
  <r>
    <x v="143"/>
    <x v="1"/>
    <x v="9"/>
    <x v="65"/>
    <n v="175000"/>
    <n v="2"/>
    <n v="5"/>
    <s v="Diesel"/>
    <s v="Individual"/>
    <s v="Manual"/>
    <x v="18"/>
    <x v="50"/>
    <s v="135Nm@ 2500rpm"/>
  </r>
  <r>
    <x v="378"/>
    <x v="3"/>
    <x v="23"/>
    <x v="77"/>
    <n v="80000"/>
    <n v="2"/>
    <n v="5"/>
    <s v="Diesel"/>
    <s v="Individual"/>
    <s v="Manual"/>
    <x v="16"/>
    <x v="57"/>
    <s v="190Nm@ 1750rpm"/>
  </r>
  <r>
    <x v="52"/>
    <x v="2"/>
    <x v="20"/>
    <x v="35"/>
    <n v="40000"/>
    <n v="2"/>
    <n v="5"/>
    <s v="Petrol"/>
    <s v="Individual"/>
    <s v="Manual"/>
    <x v="2"/>
    <x v="16"/>
    <s v="62Nm@ 3000rpm"/>
  </r>
  <r>
    <x v="52"/>
    <x v="2"/>
    <x v="20"/>
    <x v="10"/>
    <n v="40000"/>
    <n v="2"/>
    <n v="5"/>
    <s v="Petrol"/>
    <s v="Individual"/>
    <s v="Manual"/>
    <x v="2"/>
    <x v="16"/>
    <s v="62Nm@ 3000rpm"/>
  </r>
  <r>
    <x v="246"/>
    <x v="2"/>
    <x v="19"/>
    <x v="168"/>
    <n v="15000"/>
    <n v="2"/>
    <n v="5"/>
    <s v="Petrol"/>
    <s v="Individual"/>
    <s v="Manual"/>
    <x v="2"/>
    <x v="104"/>
    <s v="69Nm@ 3500rpm"/>
  </r>
  <r>
    <x v="280"/>
    <x v="0"/>
    <x v="17"/>
    <x v="132"/>
    <n v="70000"/>
    <n v="2"/>
    <n v="5"/>
    <s v="Diesel"/>
    <s v="Individual"/>
    <s v="Manual"/>
    <x v="11"/>
    <x v="61"/>
    <s v="160Nm@ 2000rpm"/>
  </r>
  <r>
    <x v="194"/>
    <x v="7"/>
    <x v="8"/>
    <x v="82"/>
    <n v="50000"/>
    <n v="2"/>
    <n v="5"/>
    <s v="Petrol"/>
    <s v="Individual"/>
    <s v="Manual"/>
    <x v="30"/>
    <x v="46"/>
    <s v="74.5Nm@ 4000rpm"/>
  </r>
  <r>
    <x v="198"/>
    <x v="7"/>
    <x v="2"/>
    <x v="102"/>
    <n v="80000"/>
    <n v="2"/>
    <n v="5"/>
    <s v="Petrol"/>
    <s v="Individual"/>
    <s v="Manual"/>
    <x v="27"/>
    <x v="64"/>
    <s v="99.04Nm@ 4500rpm"/>
  </r>
  <r>
    <x v="379"/>
    <x v="0"/>
    <x v="17"/>
    <x v="43"/>
    <n v="70000"/>
    <n v="2"/>
    <n v="5"/>
    <s v="Diesel"/>
    <s v="Individual"/>
    <s v="Manual"/>
    <x v="11"/>
    <x v="61"/>
    <s v="160Nm@ 2000rpm"/>
  </r>
  <r>
    <x v="380"/>
    <x v="3"/>
    <x v="21"/>
    <x v="35"/>
    <n v="50000"/>
    <n v="2"/>
    <n v="5"/>
    <s v="Petrol"/>
    <s v="Individual"/>
    <s v="Manual"/>
    <x v="22"/>
    <x v="78"/>
    <s v="9.2@ 4,200(kgm@ rpm)"/>
  </r>
  <r>
    <x v="280"/>
    <x v="0"/>
    <x v="19"/>
    <x v="63"/>
    <n v="106000"/>
    <n v="2"/>
    <n v="5"/>
    <s v="Diesel"/>
    <s v="Individual"/>
    <s v="Manual"/>
    <x v="11"/>
    <x v="61"/>
    <s v="160Nm@ 2000rpm"/>
  </r>
  <r>
    <x v="52"/>
    <x v="2"/>
    <x v="15"/>
    <x v="25"/>
    <n v="70000"/>
    <n v="2"/>
    <n v="5"/>
    <s v="Petrol"/>
    <s v="Individual"/>
    <s v="Manual"/>
    <x v="2"/>
    <x v="16"/>
    <s v="62Nm@ 3000rpm"/>
  </r>
  <r>
    <x v="83"/>
    <x v="2"/>
    <x v="4"/>
    <x v="72"/>
    <n v="70000"/>
    <n v="2"/>
    <n v="5"/>
    <s v="Petrol"/>
    <s v="Individual"/>
    <s v="Manual"/>
    <x v="29"/>
    <x v="45"/>
    <s v="84Nm@ 3500rpm"/>
  </r>
  <r>
    <x v="381"/>
    <x v="8"/>
    <x v="4"/>
    <x v="123"/>
    <n v="100000"/>
    <n v="2"/>
    <n v="5"/>
    <s v="Diesel"/>
    <s v="Individual"/>
    <s v="Manual"/>
    <x v="23"/>
    <x v="29"/>
    <s v="160Nm@ 2000rpm"/>
  </r>
  <r>
    <x v="175"/>
    <x v="2"/>
    <x v="15"/>
    <x v="57"/>
    <n v="120000"/>
    <n v="2"/>
    <n v="5"/>
    <s v="Petrol"/>
    <s v="Individual"/>
    <s v="Manual"/>
    <x v="33"/>
    <x v="79"/>
    <s v="145@ 4,100(kgm@ rpm)"/>
  </r>
  <r>
    <x v="382"/>
    <x v="0"/>
    <x v="17"/>
    <x v="72"/>
    <n v="110000"/>
    <n v="2"/>
    <n v="5"/>
    <s v="Petrol"/>
    <s v="Individual"/>
    <s v="Manual"/>
    <x v="68"/>
    <x v="23"/>
    <s v="110Nm@ 3000rpm"/>
  </r>
  <r>
    <x v="65"/>
    <x v="2"/>
    <x v="19"/>
    <x v="147"/>
    <n v="89100"/>
    <n v="2"/>
    <n v="5"/>
    <s v="Diesel"/>
    <s v="Individual"/>
    <s v="Manual"/>
    <x v="16"/>
    <x v="35"/>
    <s v="190Nm@ 2000rpm"/>
  </r>
  <r>
    <x v="383"/>
    <x v="3"/>
    <x v="13"/>
    <x v="49"/>
    <n v="94000"/>
    <n v="2"/>
    <n v="5"/>
    <s v="Petrol"/>
    <s v="Individual"/>
    <s v="Manual"/>
    <x v="12"/>
    <x v="144"/>
    <s v="148Nm@ 3500rpm"/>
  </r>
  <r>
    <x v="194"/>
    <x v="7"/>
    <x v="23"/>
    <x v="102"/>
    <n v="120000"/>
    <n v="2"/>
    <n v="5"/>
    <s v="Petrol"/>
    <s v="Individual"/>
    <s v="Manual"/>
    <x v="30"/>
    <x v="46"/>
    <s v="74.5Nm@ 4000rpm"/>
  </r>
  <r>
    <x v="60"/>
    <x v="2"/>
    <x v="8"/>
    <x v="51"/>
    <n v="65000"/>
    <n v="2"/>
    <n v="5"/>
    <s v="Petrol"/>
    <s v="Individual"/>
    <s v="Manual"/>
    <x v="7"/>
    <x v="51"/>
    <s v="90Nm@ 3500rpm"/>
  </r>
  <r>
    <x v="384"/>
    <x v="2"/>
    <x v="15"/>
    <x v="55"/>
    <n v="78000"/>
    <n v="2"/>
    <n v="5"/>
    <s v="Petrol"/>
    <s v="Individual"/>
    <s v="Manual"/>
    <x v="15"/>
    <x v="21"/>
    <s v="11.5@ 4,500(kgm@ rpm)"/>
  </r>
  <r>
    <x v="325"/>
    <x v="1"/>
    <x v="4"/>
    <x v="49"/>
    <n v="100000"/>
    <n v="2"/>
    <n v="5"/>
    <s v="Diesel"/>
    <s v="Individual"/>
    <s v="Manual"/>
    <x v="16"/>
    <x v="27"/>
    <s v="200Nm@ 1750-3000rpm"/>
  </r>
  <r>
    <x v="385"/>
    <x v="8"/>
    <x v="13"/>
    <x v="70"/>
    <n v="60000"/>
    <n v="2"/>
    <n v="5"/>
    <s v="Petrol"/>
    <s v="Individual"/>
    <s v="Manual"/>
    <x v="67"/>
    <x v="29"/>
    <s v="16.3@ 2,000(kgm@ rpm)"/>
  </r>
  <r>
    <x v="81"/>
    <x v="10"/>
    <x v="2"/>
    <x v="73"/>
    <n v="69000"/>
    <n v="2"/>
    <n v="5"/>
    <s v="Diesel"/>
    <s v="Individual"/>
    <s v="Manual"/>
    <x v="28"/>
    <x v="44"/>
    <s v="250Nm@ 1500-2500rpm"/>
  </r>
  <r>
    <x v="74"/>
    <x v="2"/>
    <x v="6"/>
    <x v="7"/>
    <n v="113000"/>
    <n v="2"/>
    <n v="5"/>
    <s v="Petrol"/>
    <s v="Individual"/>
    <s v="Manual"/>
    <x v="2"/>
    <x v="16"/>
    <s v="62Nm@ 3000rpm"/>
  </r>
  <r>
    <x v="314"/>
    <x v="7"/>
    <x v="19"/>
    <x v="76"/>
    <n v="90000"/>
    <n v="2"/>
    <n v="5"/>
    <s v="Diesel"/>
    <s v="Individual"/>
    <s v="Manual"/>
    <x v="43"/>
    <x v="134"/>
    <s v="180.4Nm@ 1750-2500rpm"/>
  </r>
  <r>
    <x v="88"/>
    <x v="8"/>
    <x v="2"/>
    <x v="168"/>
    <n v="100000"/>
    <n v="2"/>
    <n v="5"/>
    <s v="Diesel"/>
    <s v="Individual"/>
    <s v="Manual"/>
    <x v="23"/>
    <x v="29"/>
    <s v="160Nm@ 2000rpm"/>
  </r>
  <r>
    <x v="386"/>
    <x v="3"/>
    <x v="21"/>
    <x v="38"/>
    <n v="80000"/>
    <n v="2"/>
    <n v="5"/>
    <s v="Petrol"/>
    <s v="Individual"/>
    <s v="Manual"/>
    <x v="28"/>
    <x v="145"/>
    <s v="148Nm@ 4000rpm"/>
  </r>
  <r>
    <x v="387"/>
    <x v="6"/>
    <x v="21"/>
    <x v="51"/>
    <n v="100000"/>
    <n v="2"/>
    <n v="5"/>
    <s v="Petrol"/>
    <s v="Individual"/>
    <s v="Automatic"/>
    <x v="45"/>
    <x v="146"/>
    <s v="222Nm@ 4300rpm"/>
  </r>
  <r>
    <x v="55"/>
    <x v="2"/>
    <x v="9"/>
    <x v="89"/>
    <n v="120000"/>
    <n v="2"/>
    <n v="5"/>
    <s v="Diesel"/>
    <s v="Individual"/>
    <s v="Manual"/>
    <x v="16"/>
    <x v="57"/>
    <s v="190Nm@ 2000rpm"/>
  </r>
  <r>
    <x v="388"/>
    <x v="6"/>
    <x v="2"/>
    <x v="73"/>
    <n v="90000"/>
    <n v="2"/>
    <n v="5"/>
    <s v="Petrol"/>
    <s v="Individual"/>
    <s v="Manual"/>
    <x v="8"/>
    <x v="63"/>
    <s v="146Nm at 4800 rpm"/>
  </r>
  <r>
    <x v="246"/>
    <x v="2"/>
    <x v="26"/>
    <x v="128"/>
    <n v="60000"/>
    <n v="2"/>
    <n v="5"/>
    <s v="Petrol"/>
    <s v="Individual"/>
    <s v="Manual"/>
    <x v="2"/>
    <x v="104"/>
    <s v="69Nm@ 3500rpm"/>
  </r>
  <r>
    <x v="389"/>
    <x v="3"/>
    <x v="26"/>
    <x v="38"/>
    <n v="60000"/>
    <n v="2"/>
    <n v="5"/>
    <s v="Diesel"/>
    <s v="Individual"/>
    <s v="Manual"/>
    <x v="16"/>
    <x v="57"/>
    <s v="190Nm@ 1750rpm"/>
  </r>
  <r>
    <x v="390"/>
    <x v="8"/>
    <x v="17"/>
    <x v="65"/>
    <n v="104500"/>
    <n v="2"/>
    <n v="5"/>
    <s v="Diesel"/>
    <s v="Individual"/>
    <s v="Manual"/>
    <x v="23"/>
    <x v="29"/>
    <s v="160Nm@ 2000rpm"/>
  </r>
  <r>
    <x v="391"/>
    <x v="2"/>
    <x v="19"/>
    <x v="172"/>
    <n v="100000"/>
    <n v="2"/>
    <n v="5"/>
    <s v="Diesel"/>
    <s v="Individual"/>
    <s v="Manual"/>
    <x v="16"/>
    <x v="57"/>
    <s v="190Nm@ 2000rpm"/>
  </r>
  <r>
    <x v="392"/>
    <x v="7"/>
    <x v="23"/>
    <x v="173"/>
    <n v="50000"/>
    <n v="2"/>
    <n v="5"/>
    <s v="Petrol"/>
    <s v="Individual"/>
    <s v="Manual"/>
    <x v="18"/>
    <x v="147"/>
    <s v="135.3Nm@ 5000rpm"/>
  </r>
  <r>
    <x v="393"/>
    <x v="2"/>
    <x v="23"/>
    <x v="38"/>
    <n v="100000"/>
    <n v="2"/>
    <n v="5"/>
    <s v="Diesel"/>
    <s v="Individual"/>
    <s v="Manual"/>
    <x v="69"/>
    <x v="148"/>
    <s v="125Nm@ 2000rpm"/>
  </r>
  <r>
    <x v="123"/>
    <x v="2"/>
    <x v="21"/>
    <x v="38"/>
    <n v="105000"/>
    <n v="2"/>
    <n v="5"/>
    <s v="Diesel"/>
    <s v="Individual"/>
    <s v="Manual"/>
    <x v="16"/>
    <x v="23"/>
    <s v="190Nm@ 2000rpm"/>
  </r>
  <r>
    <x v="394"/>
    <x v="8"/>
    <x v="9"/>
    <x v="174"/>
    <n v="49102"/>
    <n v="2"/>
    <n v="5"/>
    <s v="Petrol"/>
    <s v="Dealer"/>
    <s v="Manual"/>
    <x v="53"/>
    <x v="149"/>
    <s v="170Nm@ 1400-4500rpm"/>
  </r>
  <r>
    <x v="76"/>
    <x v="11"/>
    <x v="9"/>
    <x v="96"/>
    <n v="81000"/>
    <n v="2"/>
    <n v="5"/>
    <s v="Diesel"/>
    <s v="Individual"/>
    <s v="Manual"/>
    <x v="11"/>
    <x v="40"/>
    <s v="248Nm@ 2250rpm"/>
  </r>
  <r>
    <x v="159"/>
    <x v="11"/>
    <x v="17"/>
    <x v="63"/>
    <n v="105000"/>
    <n v="2"/>
    <n v="5"/>
    <s v="Diesel"/>
    <s v="Individual"/>
    <s v="Manual"/>
    <x v="11"/>
    <x v="40"/>
    <s v="248Nm@ 2250rpm"/>
  </r>
  <r>
    <x v="159"/>
    <x v="11"/>
    <x v="17"/>
    <x v="73"/>
    <n v="100000"/>
    <n v="2"/>
    <n v="5"/>
    <s v="Diesel"/>
    <s v="Individual"/>
    <s v="Manual"/>
    <x v="11"/>
    <x v="40"/>
    <s v="248Nm@ 2250rpm"/>
  </r>
  <r>
    <x v="395"/>
    <x v="6"/>
    <x v="4"/>
    <x v="63"/>
    <n v="58544"/>
    <n v="2"/>
    <n v="5"/>
    <s v="Petrol"/>
    <s v="Dealer"/>
    <s v="Manual"/>
    <x v="8"/>
    <x v="150"/>
    <s v="145Nm@ 4600rpm"/>
  </r>
  <r>
    <x v="193"/>
    <x v="2"/>
    <x v="16"/>
    <x v="68"/>
    <n v="65000"/>
    <n v="2"/>
    <n v="5"/>
    <s v="Petrol"/>
    <s v="Dealer"/>
    <s v="Manual"/>
    <x v="7"/>
    <x v="26"/>
    <s v="90Nm@ 3500rpm"/>
  </r>
  <r>
    <x v="159"/>
    <x v="11"/>
    <x v="9"/>
    <x v="175"/>
    <n v="56429"/>
    <n v="2"/>
    <n v="5"/>
    <s v="Diesel"/>
    <s v="Dealer"/>
    <s v="Manual"/>
    <x v="11"/>
    <x v="40"/>
    <s v="248Nm@ 2250rpm"/>
  </r>
  <r>
    <x v="396"/>
    <x v="15"/>
    <x v="9"/>
    <x v="66"/>
    <n v="29000"/>
    <n v="2"/>
    <n v="5"/>
    <s v="Petrol"/>
    <s v="Individual"/>
    <s v="Manual"/>
    <x v="28"/>
    <x v="137"/>
    <s v="153Nm@ 3800rpm"/>
  </r>
  <r>
    <x v="265"/>
    <x v="9"/>
    <x v="2"/>
    <x v="63"/>
    <n v="47000"/>
    <n v="2"/>
    <n v="5"/>
    <s v="Petrol"/>
    <s v="Individual"/>
    <s v="Manual"/>
    <x v="19"/>
    <x v="114"/>
    <s v="134Nm@ 4000rpm"/>
  </r>
  <r>
    <x v="397"/>
    <x v="1"/>
    <x v="2"/>
    <x v="27"/>
    <n v="85000"/>
    <n v="2"/>
    <n v="5"/>
    <s v="Diesel"/>
    <s v="Individual"/>
    <s v="Manual"/>
    <x v="16"/>
    <x v="23"/>
    <s v="190 Nm at 1750  rpm "/>
  </r>
  <r>
    <x v="259"/>
    <x v="14"/>
    <x v="4"/>
    <x v="49"/>
    <n v="178000"/>
    <n v="2"/>
    <n v="5"/>
    <s v="Diesel"/>
    <s v="Individual"/>
    <s v="Manual"/>
    <x v="16"/>
    <x v="112"/>
    <s v="209Nm@ 2000rpm"/>
  </r>
  <r>
    <x v="100"/>
    <x v="2"/>
    <x v="17"/>
    <x v="51"/>
    <n v="90000"/>
    <n v="2"/>
    <n v="5"/>
    <s v="Diesel"/>
    <s v="Individual"/>
    <s v="Manual"/>
    <x v="16"/>
    <x v="57"/>
    <s v="190Nm@ 2000rpm"/>
  </r>
  <r>
    <x v="398"/>
    <x v="7"/>
    <x v="21"/>
    <x v="123"/>
    <n v="90000"/>
    <n v="2"/>
    <n v="5"/>
    <s v="Diesel"/>
    <s v="Individual"/>
    <s v="Manual"/>
    <x v="37"/>
    <x v="65"/>
    <s v="24@ 1,900-2,750(kgm@ rpm)"/>
  </r>
  <r>
    <x v="399"/>
    <x v="7"/>
    <x v="4"/>
    <x v="101"/>
    <n v="120000"/>
    <n v="2"/>
    <n v="5"/>
    <s v="Diesel"/>
    <s v="Individual"/>
    <s v="Manual"/>
    <x v="3"/>
    <x v="126"/>
    <s v="32.1kgm@ 2000rpm"/>
  </r>
  <r>
    <x v="400"/>
    <x v="6"/>
    <x v="8"/>
    <x v="176"/>
    <n v="65000"/>
    <n v="2"/>
    <n v="5"/>
    <s v="Diesel"/>
    <s v="Individual"/>
    <s v="Manual"/>
    <x v="19"/>
    <x v="36"/>
    <s v="200Nm@ 1750rpm"/>
  </r>
  <r>
    <x v="401"/>
    <x v="2"/>
    <x v="9"/>
    <x v="89"/>
    <n v="43978"/>
    <n v="2"/>
    <n v="5"/>
    <s v="Diesel"/>
    <s v="Dealer"/>
    <s v="Manual"/>
    <x v="16"/>
    <x v="57"/>
    <s v="190Nm@ 2000rpm"/>
  </r>
  <r>
    <x v="402"/>
    <x v="8"/>
    <x v="9"/>
    <x v="126"/>
    <n v="48000"/>
    <n v="2"/>
    <n v="5"/>
    <s v="Diesel"/>
    <s v="Dealer"/>
    <s v="Manual"/>
    <x v="19"/>
    <x v="28"/>
    <s v="215Nm@ 1750-2500rpm"/>
  </r>
  <r>
    <x v="56"/>
    <x v="6"/>
    <x v="13"/>
    <x v="177"/>
    <n v="80000"/>
    <n v="2"/>
    <n v="5"/>
    <s v="Petrol"/>
    <s v="Individual"/>
    <s v="Manual"/>
    <x v="8"/>
    <x v="13"/>
    <s v="12.7@ 2,700(kgm@ rpm)"/>
  </r>
  <r>
    <x v="128"/>
    <x v="7"/>
    <x v="21"/>
    <x v="87"/>
    <n v="50000"/>
    <n v="2"/>
    <n v="5"/>
    <s v="Petrol"/>
    <s v="Individual"/>
    <s v="Manual"/>
    <x v="27"/>
    <x v="64"/>
    <s v="99.04Nm@ 4500rpm"/>
  </r>
  <r>
    <x v="55"/>
    <x v="2"/>
    <x v="26"/>
    <x v="175"/>
    <n v="40000"/>
    <n v="2"/>
    <n v="5"/>
    <s v="Diesel"/>
    <s v="Individual"/>
    <s v="Manual"/>
    <x v="16"/>
    <x v="57"/>
    <s v="190Nm@ 2000rpm"/>
  </r>
  <r>
    <x v="65"/>
    <x v="2"/>
    <x v="2"/>
    <x v="38"/>
    <n v="60000"/>
    <n v="2"/>
    <n v="5"/>
    <s v="Diesel"/>
    <s v="Individual"/>
    <s v="Manual"/>
    <x v="16"/>
    <x v="22"/>
    <s v="113Nm@ 4500rpm"/>
  </r>
  <r>
    <x v="88"/>
    <x v="8"/>
    <x v="4"/>
    <x v="178"/>
    <n v="50000"/>
    <n v="2"/>
    <n v="5"/>
    <s v="Diesel"/>
    <s v="Individual"/>
    <s v="Manual"/>
    <x v="23"/>
    <x v="29"/>
    <s v="160Nm@ 2000rpm"/>
  </r>
  <r>
    <x v="55"/>
    <x v="2"/>
    <x v="26"/>
    <x v="50"/>
    <n v="80000"/>
    <n v="2"/>
    <n v="5"/>
    <s v="Diesel"/>
    <s v="Individual"/>
    <s v="Manual"/>
    <x v="16"/>
    <x v="57"/>
    <s v="190Nm@ 2000rpm"/>
  </r>
  <r>
    <x v="55"/>
    <x v="2"/>
    <x v="17"/>
    <x v="23"/>
    <n v="110000"/>
    <n v="2"/>
    <n v="5"/>
    <s v="Diesel"/>
    <s v="Individual"/>
    <s v="Manual"/>
    <x v="16"/>
    <x v="22"/>
    <s v="190Nm@ 2000rpm"/>
  </r>
  <r>
    <x v="403"/>
    <x v="7"/>
    <x v="19"/>
    <x v="179"/>
    <n v="70000"/>
    <n v="2"/>
    <n v="5"/>
    <s v="Petrol"/>
    <s v="Individual"/>
    <s v="Manual"/>
    <x v="9"/>
    <x v="127"/>
    <s v="114.7Nm@ 4000rpm"/>
  </r>
  <r>
    <x v="111"/>
    <x v="2"/>
    <x v="23"/>
    <x v="76"/>
    <n v="115000"/>
    <n v="2"/>
    <n v="5"/>
    <s v="Diesel"/>
    <s v="Individual"/>
    <s v="Manual"/>
    <x v="16"/>
    <x v="57"/>
    <s v="190Nm@ 2000rpm"/>
  </r>
  <r>
    <x v="404"/>
    <x v="7"/>
    <x v="9"/>
    <x v="15"/>
    <n v="150000"/>
    <n v="2"/>
    <n v="5"/>
    <s v="Petrol"/>
    <s v="Individual"/>
    <s v="Automatic"/>
    <x v="18"/>
    <x v="36"/>
    <s v="136.3Nm@ 4200rpm"/>
  </r>
  <r>
    <x v="405"/>
    <x v="2"/>
    <x v="23"/>
    <x v="180"/>
    <n v="68000"/>
    <n v="2"/>
    <n v="5"/>
    <s v="Petrol"/>
    <s v="Individual"/>
    <s v="Manual"/>
    <x v="9"/>
    <x v="151"/>
    <s v="113Nm@ 4200rpm"/>
  </r>
  <r>
    <x v="128"/>
    <x v="7"/>
    <x v="15"/>
    <x v="97"/>
    <n v="100000"/>
    <n v="2"/>
    <n v="5"/>
    <s v="Petrol"/>
    <s v="Individual"/>
    <s v="Manual"/>
    <x v="27"/>
    <x v="64"/>
    <s v="99.04Nm@ 4500rpm"/>
  </r>
  <r>
    <x v="49"/>
    <x v="2"/>
    <x v="6"/>
    <x v="22"/>
    <n v="70000"/>
    <n v="2"/>
    <n v="5"/>
    <s v="Petrol"/>
    <s v="Individual"/>
    <s v="Manual"/>
    <x v="7"/>
    <x v="26"/>
    <s v="90Nm@ 3500rpm"/>
  </r>
  <r>
    <x v="52"/>
    <x v="2"/>
    <x v="17"/>
    <x v="54"/>
    <n v="60000"/>
    <n v="2"/>
    <n v="5"/>
    <s v="Petrol"/>
    <s v="Individual"/>
    <s v="Manual"/>
    <x v="2"/>
    <x v="16"/>
    <s v="62Nm@ 3000rpm"/>
  </r>
  <r>
    <x v="406"/>
    <x v="2"/>
    <x v="17"/>
    <x v="67"/>
    <n v="100000"/>
    <n v="2"/>
    <n v="5"/>
    <s v="LPG"/>
    <s v="Individual"/>
    <s v="Manual"/>
    <x v="7"/>
    <x v="98"/>
    <s v="77Nm@ 3500rpm"/>
  </r>
  <r>
    <x v="376"/>
    <x v="2"/>
    <x v="8"/>
    <x v="181"/>
    <n v="35000"/>
    <n v="2"/>
    <n v="5"/>
    <s v="Petrol"/>
    <s v="Individual"/>
    <s v="Manual"/>
    <x v="2"/>
    <x v="104"/>
    <s v="69Nm@ 3500rpm"/>
  </r>
  <r>
    <x v="362"/>
    <x v="7"/>
    <x v="17"/>
    <x v="81"/>
    <n v="100000"/>
    <n v="2"/>
    <n v="5"/>
    <s v="Diesel"/>
    <s v="Individual"/>
    <s v="Manual"/>
    <x v="18"/>
    <x v="27"/>
    <s v="22.4 kgm at 1750-2750rpm"/>
  </r>
  <r>
    <x v="246"/>
    <x v="2"/>
    <x v="8"/>
    <x v="67"/>
    <n v="50000"/>
    <n v="2"/>
    <n v="5"/>
    <s v="Petrol"/>
    <s v="Individual"/>
    <s v="Manual"/>
    <x v="2"/>
    <x v="104"/>
    <s v="69Nm@ 3500rpm"/>
  </r>
  <r>
    <x v="407"/>
    <x v="7"/>
    <x v="23"/>
    <x v="51"/>
    <n v="60000"/>
    <n v="2"/>
    <n v="5"/>
    <s v="Diesel"/>
    <s v="Individual"/>
    <s v="Manual"/>
    <x v="43"/>
    <x v="74"/>
    <s v="180.4Nm@ 1750-2500rpm"/>
  </r>
  <r>
    <x v="408"/>
    <x v="2"/>
    <x v="23"/>
    <x v="82"/>
    <n v="28000"/>
    <n v="2"/>
    <n v="5"/>
    <s v="Petrol"/>
    <s v="Individual"/>
    <s v="Manual"/>
    <x v="2"/>
    <x v="104"/>
    <s v="69Nm@ 3500rpm"/>
  </r>
  <r>
    <x v="55"/>
    <x v="2"/>
    <x v="17"/>
    <x v="79"/>
    <n v="80000"/>
    <n v="2"/>
    <n v="5"/>
    <s v="Diesel"/>
    <s v="Individual"/>
    <s v="Manual"/>
    <x v="16"/>
    <x v="22"/>
    <s v="190Nm@ 2000rpm"/>
  </r>
  <r>
    <x v="83"/>
    <x v="2"/>
    <x v="21"/>
    <x v="97"/>
    <n v="50000"/>
    <n v="2"/>
    <n v="5"/>
    <s v="Petrol"/>
    <s v="Individual"/>
    <s v="Manual"/>
    <x v="29"/>
    <x v="45"/>
    <s v="84Nm@ 3500rpm"/>
  </r>
  <r>
    <x v="313"/>
    <x v="2"/>
    <x v="9"/>
    <x v="59"/>
    <n v="80000"/>
    <n v="2"/>
    <n v="5"/>
    <s v="Petrol"/>
    <s v="Individual"/>
    <s v="Manual"/>
    <x v="10"/>
    <x v="32"/>
    <s v="101Nm@ 3000rpm"/>
  </r>
  <r>
    <x v="246"/>
    <x v="2"/>
    <x v="19"/>
    <x v="65"/>
    <n v="43381"/>
    <n v="2"/>
    <n v="5"/>
    <s v="Petrol"/>
    <s v="Dealer"/>
    <s v="Manual"/>
    <x v="2"/>
    <x v="104"/>
    <s v="69Nm@ 3500rpm"/>
  </r>
  <r>
    <x v="409"/>
    <x v="2"/>
    <x v="19"/>
    <x v="98"/>
    <n v="50000"/>
    <n v="2"/>
    <n v="5"/>
    <s v="Diesel"/>
    <s v="Individual"/>
    <s v="Manual"/>
    <x v="16"/>
    <x v="30"/>
    <s v="200Nm@ 1750rpm"/>
  </r>
  <r>
    <x v="410"/>
    <x v="9"/>
    <x v="2"/>
    <x v="65"/>
    <n v="43500"/>
    <n v="2"/>
    <n v="5"/>
    <s v="Petrol"/>
    <s v="Individual"/>
    <s v="Manual"/>
    <x v="42"/>
    <x v="23"/>
    <s v="104Nm@ 4000rpm"/>
  </r>
  <r>
    <x v="411"/>
    <x v="1"/>
    <x v="17"/>
    <x v="48"/>
    <n v="110000"/>
    <n v="2"/>
    <n v="5"/>
    <s v="Diesel"/>
    <s v="Individual"/>
    <s v="Manual"/>
    <x v="18"/>
    <x v="50"/>
    <s v="135Nm@ 2500rpm"/>
  </r>
  <r>
    <x v="78"/>
    <x v="7"/>
    <x v="4"/>
    <x v="57"/>
    <n v="65000"/>
    <n v="2"/>
    <n v="5"/>
    <s v="Petrol"/>
    <s v="Individual"/>
    <s v="Manual"/>
    <x v="27"/>
    <x v="42"/>
    <s v="96.1Nm@ 3000rpm"/>
  </r>
  <r>
    <x v="412"/>
    <x v="3"/>
    <x v="9"/>
    <x v="76"/>
    <n v="46815"/>
    <n v="2"/>
    <n v="5"/>
    <s v="Diesel"/>
    <s v="Individual"/>
    <s v="Manual"/>
    <x v="16"/>
    <x v="152"/>
    <s v="205Nm@ 1750rpm"/>
  </r>
  <r>
    <x v="413"/>
    <x v="9"/>
    <x v="2"/>
    <x v="67"/>
    <n v="60000"/>
    <n v="2"/>
    <n v="5"/>
    <s v="Petrol"/>
    <s v="Individual"/>
    <s v="Manual"/>
    <x v="42"/>
    <x v="23"/>
    <s v="104Nm@ 4000rpm"/>
  </r>
  <r>
    <x v="88"/>
    <x v="8"/>
    <x v="2"/>
    <x v="65"/>
    <n v="80000"/>
    <n v="2"/>
    <n v="5"/>
    <s v="Diesel"/>
    <s v="Individual"/>
    <s v="Manual"/>
    <x v="23"/>
    <x v="29"/>
    <s v="160Nm@ 2000rpm"/>
  </r>
  <r>
    <x v="164"/>
    <x v="2"/>
    <x v="23"/>
    <x v="162"/>
    <n v="25000"/>
    <n v="2"/>
    <n v="5"/>
    <s v="Petrol"/>
    <s v="Individual"/>
    <s v="Manual"/>
    <x v="9"/>
    <x v="128"/>
    <s v="115Nm@ 4000rpm"/>
  </r>
  <r>
    <x v="211"/>
    <x v="7"/>
    <x v="21"/>
    <x v="55"/>
    <n v="90000"/>
    <n v="2"/>
    <n v="5"/>
    <s v="Petrol"/>
    <s v="Individual"/>
    <s v="Manual"/>
    <x v="9"/>
    <x v="14"/>
    <s v="111.8Nm@ 4000rpm"/>
  </r>
  <r>
    <x v="161"/>
    <x v="2"/>
    <x v="15"/>
    <x v="90"/>
    <n v="90000"/>
    <n v="2"/>
    <n v="5"/>
    <s v="LPG"/>
    <s v="Individual"/>
    <s v="Manual"/>
    <x v="29"/>
    <x v="76"/>
    <s v="7.8@ 4,500(kgm@ rpm)"/>
  </r>
  <r>
    <x v="414"/>
    <x v="0"/>
    <x v="21"/>
    <x v="65"/>
    <n v="176000"/>
    <n v="2"/>
    <n v="5"/>
    <s v="Diesel"/>
    <s v="Individual"/>
    <s v="Manual"/>
    <x v="11"/>
    <x v="82"/>
    <s v="16@ 2,000(kgm@ rpm)"/>
  </r>
  <r>
    <x v="170"/>
    <x v="10"/>
    <x v="19"/>
    <x v="101"/>
    <n v="70000"/>
    <n v="2"/>
    <n v="5"/>
    <s v="Petrol"/>
    <s v="Individual"/>
    <s v="Manual"/>
    <x v="28"/>
    <x v="18"/>
    <s v="153Nm@ 3800rpm"/>
  </r>
  <r>
    <x v="415"/>
    <x v="0"/>
    <x v="15"/>
    <x v="68"/>
    <n v="99000"/>
    <n v="2"/>
    <n v="5"/>
    <s v="Diesel"/>
    <s v="Individual"/>
    <s v="Manual"/>
    <x v="11"/>
    <x v="61"/>
    <s v="16@ 2,000(kgm@ rpm)"/>
  </r>
  <r>
    <x v="65"/>
    <x v="2"/>
    <x v="2"/>
    <x v="58"/>
    <n v="89000"/>
    <n v="2"/>
    <n v="5"/>
    <s v="Diesel"/>
    <s v="Individual"/>
    <s v="Manual"/>
    <x v="16"/>
    <x v="22"/>
    <s v="113Nm@ 4500rpm"/>
  </r>
  <r>
    <x v="70"/>
    <x v="1"/>
    <x v="13"/>
    <x v="46"/>
    <n v="88000"/>
    <n v="2"/>
    <n v="5"/>
    <s v="Diesel"/>
    <s v="Individual"/>
    <s v="Manual"/>
    <x v="20"/>
    <x v="34"/>
    <s v="12.5@ 2,500(kgm@ rpm)"/>
  </r>
  <r>
    <x v="416"/>
    <x v="2"/>
    <x v="26"/>
    <x v="92"/>
    <n v="50000"/>
    <n v="2"/>
    <n v="5"/>
    <s v="Diesel"/>
    <s v="Individual"/>
    <s v="Automatic"/>
    <x v="16"/>
    <x v="57"/>
    <s v="190Nm@ 2000rpm"/>
  </r>
  <r>
    <x v="417"/>
    <x v="7"/>
    <x v="23"/>
    <x v="182"/>
    <n v="48000"/>
    <n v="2"/>
    <n v="5"/>
    <s v="Diesel"/>
    <s v="Individual"/>
    <s v="Manual"/>
    <x v="17"/>
    <x v="69"/>
    <s v="259.9Nm@ 1900-2750rpm"/>
  </r>
  <r>
    <x v="246"/>
    <x v="2"/>
    <x v="26"/>
    <x v="43"/>
    <n v="65000"/>
    <n v="2"/>
    <n v="5"/>
    <s v="Petrol"/>
    <s v="Individual"/>
    <s v="Manual"/>
    <x v="2"/>
    <x v="104"/>
    <s v="69Nm@ 3500rpm"/>
  </r>
  <r>
    <x v="418"/>
    <x v="12"/>
    <x v="19"/>
    <x v="51"/>
    <n v="120000"/>
    <n v="2"/>
    <n v="5"/>
    <s v="Diesel"/>
    <s v="Individual"/>
    <s v="Manual"/>
    <x v="47"/>
    <x v="51"/>
    <s v="170Nm@ 1800-2400rpm"/>
  </r>
  <r>
    <x v="419"/>
    <x v="21"/>
    <x v="22"/>
    <x v="23"/>
    <n v="5000"/>
    <n v="2"/>
    <n v="5"/>
    <s v="Petrol"/>
    <s v="Individual"/>
    <s v="Manual"/>
    <x v="42"/>
    <x v="45"/>
    <s v="104Nm@ 4000rpm"/>
  </r>
  <r>
    <x v="420"/>
    <x v="7"/>
    <x v="16"/>
    <x v="17"/>
    <n v="120000"/>
    <n v="2"/>
    <n v="5"/>
    <s v="Diesel"/>
    <s v="Individual"/>
    <s v="Manual"/>
    <x v="37"/>
    <x v="65"/>
    <s v="24@ 1,900-2,750(kgm@ rpm)"/>
  </r>
  <r>
    <x v="421"/>
    <x v="9"/>
    <x v="19"/>
    <x v="175"/>
    <n v="120000"/>
    <n v="2"/>
    <n v="5"/>
    <s v="Diesel"/>
    <s v="Individual"/>
    <s v="Manual"/>
    <x v="11"/>
    <x v="53"/>
    <s v="248Nm@ 2250rpm"/>
  </r>
  <r>
    <x v="422"/>
    <x v="6"/>
    <x v="4"/>
    <x v="167"/>
    <n v="60000"/>
    <n v="2"/>
    <n v="5"/>
    <s v="Petrol"/>
    <s v="Individual"/>
    <s v="Automatic"/>
    <x v="8"/>
    <x v="63"/>
    <s v="146Nm at 4800 rpm"/>
  </r>
  <r>
    <x v="71"/>
    <x v="2"/>
    <x v="2"/>
    <x v="123"/>
    <n v="35000"/>
    <n v="2"/>
    <n v="5"/>
    <s v="Petrol"/>
    <s v="Individual"/>
    <s v="Manual"/>
    <x v="7"/>
    <x v="26"/>
    <s v="90Nm@ 3500rpm"/>
  </r>
  <r>
    <x v="52"/>
    <x v="2"/>
    <x v="16"/>
    <x v="46"/>
    <n v="80000"/>
    <n v="2"/>
    <n v="5"/>
    <s v="Petrol"/>
    <s v="Individual"/>
    <s v="Manual"/>
    <x v="2"/>
    <x v="16"/>
    <s v="62Nm@ 3000rpm"/>
  </r>
  <r>
    <x v="418"/>
    <x v="12"/>
    <x v="26"/>
    <x v="183"/>
    <n v="145000"/>
    <n v="2"/>
    <n v="5"/>
    <s v="Diesel"/>
    <s v="Individual"/>
    <s v="Manual"/>
    <x v="47"/>
    <x v="124"/>
    <s v="170Nm@ 1800-2400rpm"/>
  </r>
  <r>
    <x v="88"/>
    <x v="8"/>
    <x v="2"/>
    <x v="102"/>
    <n v="90000"/>
    <n v="2"/>
    <n v="5"/>
    <s v="Diesel"/>
    <s v="Individual"/>
    <s v="Manual"/>
    <x v="23"/>
    <x v="29"/>
    <s v="160Nm@ 2000rpm"/>
  </r>
  <r>
    <x v="65"/>
    <x v="2"/>
    <x v="19"/>
    <x v="53"/>
    <n v="90000"/>
    <n v="2"/>
    <n v="5"/>
    <s v="Diesel"/>
    <s v="Individual"/>
    <s v="Manual"/>
    <x v="16"/>
    <x v="35"/>
    <s v="190Nm@ 2000rpm"/>
  </r>
  <r>
    <x v="60"/>
    <x v="2"/>
    <x v="23"/>
    <x v="63"/>
    <n v="50000"/>
    <n v="2"/>
    <n v="5"/>
    <s v="Petrol"/>
    <s v="Individual"/>
    <s v="Manual"/>
    <x v="7"/>
    <x v="51"/>
    <s v="90Nm@ 3500rpm"/>
  </r>
  <r>
    <x v="362"/>
    <x v="7"/>
    <x v="2"/>
    <x v="52"/>
    <n v="70000"/>
    <n v="2"/>
    <n v="5"/>
    <s v="Diesel"/>
    <s v="Individual"/>
    <s v="Manual"/>
    <x v="18"/>
    <x v="27"/>
    <s v="22.4 kgm at 1750-2750rpm"/>
  </r>
  <r>
    <x v="328"/>
    <x v="8"/>
    <x v="9"/>
    <x v="181"/>
    <n v="90000"/>
    <n v="2"/>
    <n v="5"/>
    <s v="Diesel"/>
    <s v="Individual"/>
    <s v="Manual"/>
    <x v="23"/>
    <x v="102"/>
    <s v="160Nm@ 2000rpm"/>
  </r>
  <r>
    <x v="423"/>
    <x v="11"/>
    <x v="19"/>
    <x v="184"/>
    <n v="132000"/>
    <n v="2"/>
    <n v="5"/>
    <s v="Diesel"/>
    <s v="Individual"/>
    <s v="Manual"/>
    <x v="11"/>
    <x v="40"/>
    <s v="245Nm@ 1750rpm"/>
  </r>
  <r>
    <x v="424"/>
    <x v="7"/>
    <x v="2"/>
    <x v="85"/>
    <n v="80000"/>
    <n v="2"/>
    <n v="5"/>
    <s v="Petrol"/>
    <s v="Individual"/>
    <s v="Manual"/>
    <x v="12"/>
    <x v="18"/>
    <s v="14.9 KGM at 3000 RPM"/>
  </r>
  <r>
    <x v="425"/>
    <x v="7"/>
    <x v="23"/>
    <x v="185"/>
    <n v="80000"/>
    <n v="2"/>
    <n v="5"/>
    <s v="Diesel"/>
    <s v="Individual"/>
    <s v="Manual"/>
    <x v="17"/>
    <x v="69"/>
    <s v="259.9Nm@ 1900-2750rpm"/>
  </r>
  <r>
    <x v="426"/>
    <x v="15"/>
    <x v="19"/>
    <x v="51"/>
    <n v="77000"/>
    <n v="2"/>
    <n v="5"/>
    <s v="Diesel"/>
    <s v="Individual"/>
    <s v="Automatic"/>
    <x v="19"/>
    <x v="44"/>
    <s v="250Nm@ 1500-2500rpm"/>
  </r>
  <r>
    <x v="246"/>
    <x v="2"/>
    <x v="23"/>
    <x v="45"/>
    <n v="40000"/>
    <n v="2"/>
    <n v="5"/>
    <s v="Petrol"/>
    <s v="Individual"/>
    <s v="Manual"/>
    <x v="2"/>
    <x v="104"/>
    <s v="69Nm@ 3500rpm"/>
  </r>
  <r>
    <x v="427"/>
    <x v="3"/>
    <x v="19"/>
    <x v="55"/>
    <n v="76000"/>
    <n v="2"/>
    <n v="5"/>
    <s v="Diesel"/>
    <s v="Individual"/>
    <s v="Manual"/>
    <x v="38"/>
    <x v="67"/>
    <s v="142.5Nm@ 1750rpm"/>
  </r>
  <r>
    <x v="63"/>
    <x v="3"/>
    <x v="17"/>
    <x v="27"/>
    <n v="40000"/>
    <n v="2"/>
    <n v="5"/>
    <s v="Petrol"/>
    <s v="Individual"/>
    <s v="Manual"/>
    <x v="22"/>
    <x v="42"/>
    <s v="90.3Nm@ 4200rpm"/>
  </r>
  <r>
    <x v="111"/>
    <x v="2"/>
    <x v="17"/>
    <x v="181"/>
    <n v="77000"/>
    <n v="2"/>
    <n v="5"/>
    <s v="Diesel"/>
    <s v="Individual"/>
    <s v="Manual"/>
    <x v="16"/>
    <x v="22"/>
    <s v="190Nm@ 2000rpm"/>
  </r>
  <r>
    <x v="63"/>
    <x v="3"/>
    <x v="2"/>
    <x v="34"/>
    <n v="110000"/>
    <n v="2"/>
    <n v="5"/>
    <s v="Petrol"/>
    <s v="Individual"/>
    <s v="Manual"/>
    <x v="22"/>
    <x v="34"/>
    <s v="90.3Nm@ 4200rpm"/>
  </r>
  <r>
    <x v="428"/>
    <x v="13"/>
    <x v="20"/>
    <x v="61"/>
    <n v="120005"/>
    <n v="2"/>
    <n v="5"/>
    <s v="Diesel"/>
    <s v="Individual"/>
    <s v="Automatic"/>
    <x v="35"/>
    <x v="153"/>
    <s v="46.5@ 1,400-2,800(kgm@ rpm)"/>
  </r>
  <r>
    <x v="429"/>
    <x v="10"/>
    <x v="4"/>
    <x v="102"/>
    <n v="80000"/>
    <n v="2"/>
    <n v="5"/>
    <s v="Petrol"/>
    <s v="Individual"/>
    <s v="Manual"/>
    <x v="70"/>
    <x v="154"/>
    <s v="15@ 3,800(kgm@ rpm)"/>
  </r>
  <r>
    <x v="430"/>
    <x v="1"/>
    <x v="17"/>
    <x v="186"/>
    <n v="35000"/>
    <n v="2"/>
    <n v="5"/>
    <s v="Diesel"/>
    <s v="Individual"/>
    <s v="Manual"/>
    <x v="18"/>
    <x v="50"/>
    <s v="140Nm@ 1800-3000rpm"/>
  </r>
  <r>
    <x v="431"/>
    <x v="9"/>
    <x v="19"/>
    <x v="50"/>
    <n v="80000"/>
    <n v="2"/>
    <n v="5"/>
    <s v="Petrol"/>
    <s v="Individual"/>
    <s v="Automatic"/>
    <x v="71"/>
    <x v="155"/>
    <s v="228Nm@ 4400rpm"/>
  </r>
  <r>
    <x v="432"/>
    <x v="6"/>
    <x v="26"/>
    <x v="187"/>
    <n v="53201"/>
    <n v="2"/>
    <n v="5"/>
    <s v="Petrol"/>
    <s v="Trustmark Dealer"/>
    <s v="Manual"/>
    <x v="8"/>
    <x v="150"/>
    <s v="145Nm@ 4600rpm"/>
  </r>
  <r>
    <x v="433"/>
    <x v="7"/>
    <x v="8"/>
    <x v="124"/>
    <n v="40000"/>
    <n v="2"/>
    <n v="5"/>
    <s v="Diesel"/>
    <s v="Individual"/>
    <s v="Manual"/>
    <x v="18"/>
    <x v="30"/>
    <s v="219.7Nm@ 1500-2750rpm"/>
  </r>
  <r>
    <x v="56"/>
    <x v="6"/>
    <x v="16"/>
    <x v="38"/>
    <n v="120000"/>
    <n v="2"/>
    <n v="5"/>
    <s v="Petrol"/>
    <s v="Individual"/>
    <s v="Manual"/>
    <x v="8"/>
    <x v="13"/>
    <s v="12.7@ 2,700(kgm@ rpm)"/>
  </r>
  <r>
    <x v="52"/>
    <x v="2"/>
    <x v="6"/>
    <x v="188"/>
    <n v="60000"/>
    <n v="2"/>
    <n v="5"/>
    <s v="Petrol"/>
    <s v="Individual"/>
    <s v="Manual"/>
    <x v="2"/>
    <x v="16"/>
    <s v="62Nm@ 3000rpm"/>
  </r>
  <r>
    <x v="131"/>
    <x v="11"/>
    <x v="9"/>
    <x v="189"/>
    <n v="80000"/>
    <n v="2"/>
    <n v="5"/>
    <s v="Diesel"/>
    <s v="Individual"/>
    <s v="Manual"/>
    <x v="11"/>
    <x v="17"/>
    <s v="200Nm@ 1900rpm"/>
  </r>
  <r>
    <x v="74"/>
    <x v="2"/>
    <x v="13"/>
    <x v="31"/>
    <n v="100000"/>
    <n v="2"/>
    <n v="5"/>
    <s v="Petrol"/>
    <s v="Individual"/>
    <s v="Manual"/>
    <x v="2"/>
    <x v="16"/>
    <s v="62Nm@ 3000rpm"/>
  </r>
  <r>
    <x v="239"/>
    <x v="10"/>
    <x v="9"/>
    <x v="18"/>
    <n v="75000"/>
    <n v="2"/>
    <n v="5"/>
    <s v="Diesel"/>
    <s v="Individual"/>
    <s v="Manual"/>
    <x v="14"/>
    <x v="22"/>
    <s v="180Nm@ 2000rpm"/>
  </r>
  <r>
    <x v="434"/>
    <x v="9"/>
    <x v="23"/>
    <x v="67"/>
    <n v="71717"/>
    <n v="2"/>
    <n v="5"/>
    <s v="Petrol"/>
    <s v="Individual"/>
    <s v="Automatic"/>
    <x v="42"/>
    <x v="110"/>
    <s v="104Nm@ 4400rpm"/>
  </r>
  <r>
    <x v="435"/>
    <x v="8"/>
    <x v="17"/>
    <x v="190"/>
    <n v="90000"/>
    <n v="2"/>
    <n v="5"/>
    <s v="Petrol"/>
    <s v="Individual"/>
    <s v="Manual"/>
    <x v="50"/>
    <x v="132"/>
    <s v="146Nm@ 3400rpm"/>
  </r>
  <r>
    <x v="125"/>
    <x v="7"/>
    <x v="2"/>
    <x v="38"/>
    <n v="100000"/>
    <n v="2"/>
    <n v="5"/>
    <s v="LPG"/>
    <s v="Individual"/>
    <s v="Manual"/>
    <x v="27"/>
    <x v="42"/>
    <s v="96.1Nm@ 3000rpm"/>
  </r>
  <r>
    <x v="223"/>
    <x v="1"/>
    <x v="16"/>
    <x v="191"/>
    <n v="205000"/>
    <n v="2"/>
    <n v="5"/>
    <s v="Diesel"/>
    <s v="Individual"/>
    <s v="Manual"/>
    <x v="18"/>
    <x v="50"/>
    <s v="135Nm@ 2500rpm"/>
  </r>
  <r>
    <x v="51"/>
    <x v="7"/>
    <x v="16"/>
    <x v="60"/>
    <n v="70000"/>
    <n v="2"/>
    <n v="5"/>
    <s v="Petrol"/>
    <s v="Individual"/>
    <s v="Manual"/>
    <x v="9"/>
    <x v="14"/>
    <s v="111.8Nm@ 4000rpm"/>
  </r>
  <r>
    <x v="76"/>
    <x v="11"/>
    <x v="9"/>
    <x v="160"/>
    <n v="126000"/>
    <n v="2"/>
    <n v="5"/>
    <s v="Diesel"/>
    <s v="Individual"/>
    <s v="Manual"/>
    <x v="11"/>
    <x v="40"/>
    <s v="248Nm@ 2250rpm"/>
  </r>
  <r>
    <x v="47"/>
    <x v="2"/>
    <x v="23"/>
    <x v="192"/>
    <n v="45000"/>
    <n v="2"/>
    <n v="5"/>
    <s v="Petrol"/>
    <s v="Individual"/>
    <s v="Manual"/>
    <x v="9"/>
    <x v="128"/>
    <s v="115Nm@ 4000rpm"/>
  </r>
  <r>
    <x v="243"/>
    <x v="9"/>
    <x v="17"/>
    <x v="134"/>
    <n v="70000"/>
    <n v="2"/>
    <n v="5"/>
    <s v="Diesel"/>
    <s v="Individual"/>
    <s v="Manual"/>
    <x v="11"/>
    <x v="107"/>
    <s v="200Nm@ 2000rpm"/>
  </r>
  <r>
    <x v="39"/>
    <x v="9"/>
    <x v="23"/>
    <x v="166"/>
    <n v="80000"/>
    <n v="2"/>
    <n v="5"/>
    <s v="Diesel"/>
    <s v="Individual"/>
    <s v="Manual"/>
    <x v="11"/>
    <x v="17"/>
    <s v="200Nm@ 1900rpm"/>
  </r>
  <r>
    <x v="55"/>
    <x v="2"/>
    <x v="8"/>
    <x v="166"/>
    <n v="50000"/>
    <n v="2"/>
    <n v="5"/>
    <s v="Diesel"/>
    <s v="Individual"/>
    <s v="Manual"/>
    <x v="16"/>
    <x v="156"/>
    <s v="190Nm@ 2000rpm"/>
  </r>
  <r>
    <x v="83"/>
    <x v="2"/>
    <x v="21"/>
    <x v="70"/>
    <n v="96000"/>
    <n v="2"/>
    <n v="5"/>
    <s v="Petrol"/>
    <s v="Individual"/>
    <s v="Manual"/>
    <x v="29"/>
    <x v="45"/>
    <s v="84Nm@ 3500rpm"/>
  </r>
  <r>
    <x v="128"/>
    <x v="7"/>
    <x v="2"/>
    <x v="123"/>
    <n v="110000"/>
    <n v="2"/>
    <n v="5"/>
    <s v="Petrol"/>
    <s v="Individual"/>
    <s v="Manual"/>
    <x v="27"/>
    <x v="64"/>
    <s v="99.04Nm@ 4500rpm"/>
  </r>
  <r>
    <x v="90"/>
    <x v="6"/>
    <x v="19"/>
    <x v="76"/>
    <n v="100000"/>
    <n v="2"/>
    <n v="5"/>
    <s v="Diesel"/>
    <s v="Individual"/>
    <s v="Manual"/>
    <x v="19"/>
    <x v="36"/>
    <s v="200Nm@ 1750rpm"/>
  </r>
  <r>
    <x v="436"/>
    <x v="9"/>
    <x v="17"/>
    <x v="52"/>
    <n v="70000"/>
    <n v="2"/>
    <n v="5"/>
    <s v="Petrol"/>
    <s v="Individual"/>
    <s v="Manual"/>
    <x v="19"/>
    <x v="114"/>
    <s v="134Nm@ 4000rpm"/>
  </r>
  <r>
    <x v="177"/>
    <x v="2"/>
    <x v="4"/>
    <x v="65"/>
    <n v="110000"/>
    <n v="2"/>
    <n v="5"/>
    <s v="Petrol"/>
    <s v="Individual"/>
    <s v="Manual"/>
    <x v="29"/>
    <x v="80"/>
    <s v="8.6@ 3,500(kgm@ rpm)"/>
  </r>
  <r>
    <x v="280"/>
    <x v="0"/>
    <x v="17"/>
    <x v="65"/>
    <n v="80000"/>
    <n v="2"/>
    <n v="5"/>
    <s v="Diesel"/>
    <s v="Individual"/>
    <s v="Manual"/>
    <x v="11"/>
    <x v="61"/>
    <s v="160Nm@ 2000rpm"/>
  </r>
  <r>
    <x v="280"/>
    <x v="0"/>
    <x v="2"/>
    <x v="102"/>
    <n v="57000"/>
    <n v="2"/>
    <n v="5"/>
    <s v="Diesel"/>
    <s v="Individual"/>
    <s v="Manual"/>
    <x v="11"/>
    <x v="77"/>
    <s v="160Nm@ 2000rpm"/>
  </r>
  <r>
    <x v="48"/>
    <x v="2"/>
    <x v="4"/>
    <x v="31"/>
    <n v="120000"/>
    <n v="2"/>
    <n v="5"/>
    <s v="Petrol"/>
    <s v="Individual"/>
    <s v="Manual"/>
    <x v="2"/>
    <x v="16"/>
    <s v="62Nm@ 3000rpm"/>
  </r>
  <r>
    <x v="52"/>
    <x v="2"/>
    <x v="19"/>
    <x v="46"/>
    <n v="50000"/>
    <n v="2"/>
    <n v="5"/>
    <s v="Petrol"/>
    <s v="Individual"/>
    <s v="Manual"/>
    <x v="2"/>
    <x v="16"/>
    <s v="62Nm@ 3000rpm"/>
  </r>
  <r>
    <x v="123"/>
    <x v="2"/>
    <x v="2"/>
    <x v="128"/>
    <n v="188000"/>
    <n v="2"/>
    <n v="5"/>
    <s v="Diesel"/>
    <s v="Individual"/>
    <s v="Manual"/>
    <x v="16"/>
    <x v="23"/>
    <s v="190Nm@ 2000rpm"/>
  </r>
  <r>
    <x v="49"/>
    <x v="2"/>
    <x v="20"/>
    <x v="34"/>
    <n v="140000"/>
    <n v="2"/>
    <n v="5"/>
    <s v="Petrol"/>
    <s v="Individual"/>
    <s v="Manual"/>
    <x v="7"/>
    <x v="26"/>
    <s v="90Nm@ 3500rpm"/>
  </r>
  <r>
    <x v="437"/>
    <x v="6"/>
    <x v="17"/>
    <x v="64"/>
    <n v="100000"/>
    <n v="2"/>
    <n v="5"/>
    <s v="Petrol"/>
    <s v="Individual"/>
    <s v="Manual"/>
    <x v="8"/>
    <x v="49"/>
    <s v="146Nm@ 4800rpm"/>
  </r>
  <r>
    <x v="438"/>
    <x v="6"/>
    <x v="2"/>
    <x v="63"/>
    <n v="80000"/>
    <n v="2"/>
    <n v="5"/>
    <s v="Petrol"/>
    <s v="Individual"/>
    <s v="Manual"/>
    <x v="42"/>
    <x v="27"/>
    <s v="110(11.2)@ 4800"/>
  </r>
  <r>
    <x v="439"/>
    <x v="10"/>
    <x v="19"/>
    <x v="98"/>
    <n v="80000"/>
    <n v="2"/>
    <n v="5"/>
    <s v="Diesel"/>
    <s v="Individual"/>
    <s v="Manual"/>
    <x v="28"/>
    <x v="44"/>
    <s v="250Nm@ 1500-2500rpm"/>
  </r>
  <r>
    <x v="359"/>
    <x v="1"/>
    <x v="23"/>
    <x v="38"/>
    <n v="80000"/>
    <n v="2"/>
    <n v="5"/>
    <s v="Diesel"/>
    <s v="Individual"/>
    <s v="Manual"/>
    <x v="20"/>
    <x v="140"/>
    <s v="135Nm@ 2500rpm"/>
  </r>
  <r>
    <x v="440"/>
    <x v="1"/>
    <x v="20"/>
    <x v="35"/>
    <n v="74000"/>
    <n v="2"/>
    <n v="5"/>
    <s v="Petrol"/>
    <s v="Individual"/>
    <s v="Manual"/>
    <x v="18"/>
    <x v="84"/>
    <s v="12@ 3,500(kgm@ rpm)"/>
  </r>
  <r>
    <x v="36"/>
    <x v="7"/>
    <x v="21"/>
    <x v="31"/>
    <n v="110000"/>
    <n v="2"/>
    <n v="5"/>
    <s v="Petrol"/>
    <s v="Individual"/>
    <s v="Manual"/>
    <x v="9"/>
    <x v="14"/>
    <s v="111.7Nm@ 4000rpm"/>
  </r>
  <r>
    <x v="441"/>
    <x v="2"/>
    <x v="19"/>
    <x v="152"/>
    <n v="145000"/>
    <n v="2"/>
    <n v="5"/>
    <s v="Diesel"/>
    <s v="Individual"/>
    <s v="Manual"/>
    <x v="16"/>
    <x v="68"/>
    <s v="200Nm@ 1750rpm"/>
  </r>
  <r>
    <x v="442"/>
    <x v="2"/>
    <x v="3"/>
    <x v="12"/>
    <n v="80000"/>
    <n v="2"/>
    <n v="5"/>
    <s v="Petrol"/>
    <s v="Individual"/>
    <s v="Manual"/>
    <x v="32"/>
    <x v="48"/>
    <s v="78Nm@ 4500rpm"/>
  </r>
  <r>
    <x v="443"/>
    <x v="10"/>
    <x v="19"/>
    <x v="193"/>
    <n v="90000"/>
    <n v="2"/>
    <n v="5"/>
    <s v="Diesel"/>
    <s v="Individual"/>
    <s v="Automatic"/>
    <x v="19"/>
    <x v="18"/>
    <s v="250Nm@ 1500-2500rpm"/>
  </r>
  <r>
    <x v="444"/>
    <x v="4"/>
    <x v="17"/>
    <x v="182"/>
    <n v="140000"/>
    <n v="2"/>
    <n v="5"/>
    <s v="Diesel"/>
    <s v="Individual"/>
    <s v="Automatic"/>
    <x v="4"/>
    <x v="157"/>
    <s v="380Nm@ 1750-2750rpm"/>
  </r>
  <r>
    <x v="445"/>
    <x v="4"/>
    <x v="9"/>
    <x v="182"/>
    <n v="140000"/>
    <n v="2"/>
    <n v="5"/>
    <s v="Diesel"/>
    <s v="Individual"/>
    <s v="Automatic"/>
    <x v="4"/>
    <x v="157"/>
    <s v="380Nm@ 1750-2750rpm"/>
  </r>
  <r>
    <x v="443"/>
    <x v="10"/>
    <x v="19"/>
    <x v="193"/>
    <n v="90000"/>
    <n v="2"/>
    <n v="5"/>
    <s v="Diesel"/>
    <s v="Individual"/>
    <s v="Automatic"/>
    <x v="19"/>
    <x v="18"/>
    <s v="250Nm@ 1500-2500rpm"/>
  </r>
  <r>
    <x v="444"/>
    <x v="4"/>
    <x v="17"/>
    <x v="182"/>
    <n v="140000"/>
    <n v="2"/>
    <n v="5"/>
    <s v="Diesel"/>
    <s v="Individual"/>
    <s v="Automatic"/>
    <x v="4"/>
    <x v="157"/>
    <s v="380Nm@ 1750-2750rpm"/>
  </r>
  <r>
    <x v="445"/>
    <x v="4"/>
    <x v="9"/>
    <x v="182"/>
    <n v="140000"/>
    <n v="2"/>
    <n v="5"/>
    <s v="Diesel"/>
    <s v="Individual"/>
    <s v="Automatic"/>
    <x v="4"/>
    <x v="157"/>
    <s v="380Nm@ 1750-2750rpm"/>
  </r>
  <r>
    <x v="446"/>
    <x v="7"/>
    <x v="8"/>
    <x v="63"/>
    <n v="20000"/>
    <n v="2"/>
    <n v="5"/>
    <s v="Petrol"/>
    <s v="Individual"/>
    <s v="Manual"/>
    <x v="30"/>
    <x v="46"/>
    <s v="74.5Nm@ 4000rpm"/>
  </r>
  <r>
    <x v="354"/>
    <x v="1"/>
    <x v="4"/>
    <x v="55"/>
    <n v="110000"/>
    <n v="2"/>
    <n v="5"/>
    <s v="Diesel"/>
    <s v="Individual"/>
    <s v="Manual"/>
    <x v="20"/>
    <x v="74"/>
    <s v="135Nm@ 2500rpm"/>
  </r>
  <r>
    <x v="447"/>
    <x v="3"/>
    <x v="16"/>
    <x v="102"/>
    <n v="120000"/>
    <n v="2"/>
    <n v="5"/>
    <s v="Diesel"/>
    <s v="Individual"/>
    <s v="Manual"/>
    <x v="3"/>
    <x v="58"/>
    <s v="305Nm@ 2000rpm"/>
  </r>
  <r>
    <x v="246"/>
    <x v="2"/>
    <x v="23"/>
    <x v="58"/>
    <n v="49900"/>
    <n v="2"/>
    <n v="5"/>
    <s v="Petrol"/>
    <s v="Individual"/>
    <s v="Manual"/>
    <x v="2"/>
    <x v="104"/>
    <s v="69Nm@ 3500rpm"/>
  </r>
  <r>
    <x v="161"/>
    <x v="2"/>
    <x v="16"/>
    <x v="55"/>
    <n v="112000"/>
    <n v="2"/>
    <n v="5"/>
    <s v="LPG"/>
    <s v="Individual"/>
    <s v="Manual"/>
    <x v="29"/>
    <x v="76"/>
    <s v="7.8@ 4,500(kgm@ rpm)"/>
  </r>
  <r>
    <x v="52"/>
    <x v="2"/>
    <x v="4"/>
    <x v="55"/>
    <n v="75000"/>
    <n v="2"/>
    <n v="5"/>
    <s v="Petrol"/>
    <s v="Individual"/>
    <s v="Manual"/>
    <x v="2"/>
    <x v="16"/>
    <s v="62Nm@ 3000rpm"/>
  </r>
  <r>
    <x v="194"/>
    <x v="7"/>
    <x v="17"/>
    <x v="88"/>
    <n v="80000"/>
    <n v="2"/>
    <n v="5"/>
    <s v="Petrol"/>
    <s v="Individual"/>
    <s v="Manual"/>
    <x v="30"/>
    <x v="46"/>
    <s v="74.5Nm@ 4000rpm"/>
  </r>
  <r>
    <x v="448"/>
    <x v="2"/>
    <x v="22"/>
    <x v="92"/>
    <n v="22000"/>
    <n v="2"/>
    <n v="5"/>
    <s v="Petrol"/>
    <s v="Individual"/>
    <s v="Manual"/>
    <x v="72"/>
    <x v="158"/>
    <s v="138Nm@ 4400rpm"/>
  </r>
  <r>
    <x v="117"/>
    <x v="7"/>
    <x v="22"/>
    <x v="166"/>
    <n v="30000"/>
    <n v="2"/>
    <n v="5"/>
    <s v="Petrol"/>
    <s v="Individual"/>
    <s v="Manual"/>
    <x v="9"/>
    <x v="127"/>
    <s v="114.7Nm@ 4000rpm"/>
  </r>
  <r>
    <x v="331"/>
    <x v="6"/>
    <x v="20"/>
    <x v="194"/>
    <n v="80000"/>
    <n v="2"/>
    <n v="5"/>
    <s v="Petrol"/>
    <s v="Individual"/>
    <s v="Automatic"/>
    <x v="66"/>
    <x v="136"/>
    <s v="196Nm@ 5000rpm"/>
  </r>
  <r>
    <x v="76"/>
    <x v="11"/>
    <x v="9"/>
    <x v="151"/>
    <n v="100000"/>
    <n v="2"/>
    <n v="5"/>
    <s v="Diesel"/>
    <s v="Individual"/>
    <s v="Manual"/>
    <x v="11"/>
    <x v="40"/>
    <s v="248Nm@ 2250rpm"/>
  </r>
  <r>
    <x v="100"/>
    <x v="2"/>
    <x v="17"/>
    <x v="15"/>
    <n v="50000"/>
    <n v="2"/>
    <n v="5"/>
    <s v="Diesel"/>
    <s v="Individual"/>
    <s v="Manual"/>
    <x v="16"/>
    <x v="57"/>
    <s v="190Nm@ 2000rpm"/>
  </r>
  <r>
    <x v="218"/>
    <x v="2"/>
    <x v="19"/>
    <x v="67"/>
    <n v="74537"/>
    <n v="2"/>
    <n v="5"/>
    <s v="Petrol"/>
    <s v="Individual"/>
    <s v="Manual"/>
    <x v="7"/>
    <x v="51"/>
    <s v="90Nm@ 3500rpm"/>
  </r>
  <r>
    <x v="94"/>
    <x v="2"/>
    <x v="21"/>
    <x v="65"/>
    <n v="90000"/>
    <n v="2"/>
    <n v="5"/>
    <s v="Petrol"/>
    <s v="Individual"/>
    <s v="Automatic"/>
    <x v="33"/>
    <x v="52"/>
    <s v="145Nm@ 4100rpm"/>
  </r>
  <r>
    <x v="449"/>
    <x v="3"/>
    <x v="4"/>
    <x v="35"/>
    <n v="70000"/>
    <n v="2"/>
    <n v="5"/>
    <s v="Petrol"/>
    <s v="Individual"/>
    <s v="Manual"/>
    <x v="22"/>
    <x v="34"/>
    <s v="90.3Nm@ 4200rpm"/>
  </r>
  <r>
    <x v="162"/>
    <x v="2"/>
    <x v="4"/>
    <x v="65"/>
    <n v="80000"/>
    <n v="2"/>
    <n v="5"/>
    <s v="Petrol"/>
    <s v="Individual"/>
    <s v="Manual"/>
    <x v="29"/>
    <x v="45"/>
    <s v="84Nm@ 3500rpm"/>
  </r>
  <r>
    <x v="100"/>
    <x v="2"/>
    <x v="17"/>
    <x v="82"/>
    <n v="70000"/>
    <n v="2"/>
    <n v="5"/>
    <s v="Diesel"/>
    <s v="Individual"/>
    <s v="Manual"/>
    <x v="16"/>
    <x v="57"/>
    <s v="190Nm@ 2000rpm"/>
  </r>
  <r>
    <x v="450"/>
    <x v="2"/>
    <x v="22"/>
    <x v="172"/>
    <n v="70000"/>
    <n v="2"/>
    <n v="5"/>
    <s v="Petrol"/>
    <s v="Individual"/>
    <s v="Manual"/>
    <x v="9"/>
    <x v="151"/>
    <s v="113Nm@ 4200rpm"/>
  </r>
  <r>
    <x v="367"/>
    <x v="2"/>
    <x v="20"/>
    <x v="7"/>
    <n v="90000"/>
    <n v="2"/>
    <n v="5"/>
    <s v="Petrol"/>
    <s v="Individual"/>
    <s v="Manual"/>
    <x v="32"/>
    <x v="48"/>
    <s v="78Nm@ 4500rpm"/>
  </r>
  <r>
    <x v="100"/>
    <x v="2"/>
    <x v="2"/>
    <x v="133"/>
    <n v="100000"/>
    <n v="2"/>
    <n v="5"/>
    <s v="Diesel"/>
    <s v="Individual"/>
    <s v="Manual"/>
    <x v="16"/>
    <x v="57"/>
    <s v="190Nm@ 2000rpm"/>
  </r>
  <r>
    <x v="451"/>
    <x v="6"/>
    <x v="17"/>
    <x v="184"/>
    <n v="40000"/>
    <n v="2"/>
    <n v="5"/>
    <s v="Petrol"/>
    <s v="Individual"/>
    <s v="Manual"/>
    <x v="8"/>
    <x v="49"/>
    <s v="146Nm@ 4800rpm"/>
  </r>
  <r>
    <x v="376"/>
    <x v="2"/>
    <x v="26"/>
    <x v="67"/>
    <n v="50000"/>
    <n v="2"/>
    <n v="5"/>
    <s v="Petrol"/>
    <s v="Individual"/>
    <s v="Manual"/>
    <x v="2"/>
    <x v="104"/>
    <s v="69Nm@ 3500rpm"/>
  </r>
  <r>
    <x v="452"/>
    <x v="11"/>
    <x v="26"/>
    <x v="195"/>
    <n v="30000"/>
    <n v="2"/>
    <n v="5"/>
    <s v="Petrol"/>
    <s v="Individual"/>
    <s v="Manual"/>
    <x v="56"/>
    <x v="109"/>
    <s v="72Nm@ 4386rpm"/>
  </r>
  <r>
    <x v="453"/>
    <x v="3"/>
    <x v="2"/>
    <x v="34"/>
    <n v="60000"/>
    <n v="2"/>
    <n v="5"/>
    <s v="Petrol"/>
    <s v="Individual"/>
    <s v="Manual"/>
    <x v="23"/>
    <x v="159"/>
    <s v="127Nm@ 3500rpm"/>
  </r>
  <r>
    <x v="454"/>
    <x v="7"/>
    <x v="26"/>
    <x v="196"/>
    <n v="60000"/>
    <n v="2"/>
    <n v="5"/>
    <s v="Diesel"/>
    <s v="Individual"/>
    <s v="Manual"/>
    <x v="18"/>
    <x v="30"/>
    <s v="219.7Nm@ 1500-2750rpm"/>
  </r>
  <r>
    <x v="455"/>
    <x v="2"/>
    <x v="8"/>
    <x v="159"/>
    <n v="30000"/>
    <n v="2"/>
    <n v="5"/>
    <s v="Petrol"/>
    <s v="Individual"/>
    <s v="Manual"/>
    <x v="9"/>
    <x v="160"/>
    <s v="115Nm@ 4000rpm"/>
  </r>
  <r>
    <x v="456"/>
    <x v="8"/>
    <x v="8"/>
    <x v="197"/>
    <n v="30000"/>
    <n v="2"/>
    <n v="5"/>
    <s v="Petrol"/>
    <s v="Individual"/>
    <s v="Manual"/>
    <x v="8"/>
    <x v="161"/>
    <s v="150Nm@ 4500rpm"/>
  </r>
  <r>
    <x v="457"/>
    <x v="10"/>
    <x v="2"/>
    <x v="15"/>
    <n v="66000"/>
    <n v="2"/>
    <n v="5"/>
    <s v="Diesel"/>
    <s v="Individual"/>
    <s v="Manual"/>
    <x v="28"/>
    <x v="72"/>
    <s v="250Nm@ 1500-2500rpm"/>
  </r>
  <r>
    <x v="379"/>
    <x v="0"/>
    <x v="19"/>
    <x v="38"/>
    <n v="50000"/>
    <n v="2"/>
    <n v="5"/>
    <s v="Diesel"/>
    <s v="Individual"/>
    <s v="Manual"/>
    <x v="11"/>
    <x v="61"/>
    <s v="160Nm@ 2000rpm"/>
  </r>
  <r>
    <x v="458"/>
    <x v="8"/>
    <x v="12"/>
    <x v="46"/>
    <n v="83000"/>
    <n v="2"/>
    <n v="5"/>
    <s v="Petrol"/>
    <s v="Individual"/>
    <s v="Manual"/>
    <x v="73"/>
    <x v="0"/>
    <s v="10.7@ 2,500(kgm@ rpm)"/>
  </r>
  <r>
    <x v="459"/>
    <x v="10"/>
    <x v="2"/>
    <x v="95"/>
    <n v="106000"/>
    <n v="2"/>
    <n v="5"/>
    <s v="Diesel"/>
    <s v="Individual"/>
    <s v="Automatic"/>
    <x v="55"/>
    <x v="108"/>
    <s v="320Nm@ 1750-2500rpm"/>
  </r>
  <r>
    <x v="460"/>
    <x v="7"/>
    <x v="20"/>
    <x v="34"/>
    <n v="50000"/>
    <n v="2"/>
    <n v="5"/>
    <s v="Petrol"/>
    <s v="Individual"/>
    <s v="Manual"/>
    <x v="25"/>
    <x v="38"/>
    <s v="115Nm@ 3200rpm"/>
  </r>
  <r>
    <x v="461"/>
    <x v="2"/>
    <x v="4"/>
    <x v="55"/>
    <n v="120000"/>
    <n v="2"/>
    <n v="5"/>
    <s v="Petrol"/>
    <s v="Individual"/>
    <s v="Manual"/>
    <x v="9"/>
    <x v="75"/>
    <s v="114Nm@ 4000rpm"/>
  </r>
  <r>
    <x v="462"/>
    <x v="7"/>
    <x v="23"/>
    <x v="50"/>
    <n v="60000"/>
    <n v="2"/>
    <n v="5"/>
    <s v="Diesel"/>
    <s v="Individual"/>
    <s v="Manual"/>
    <x v="18"/>
    <x v="47"/>
    <s v="219.7Nm@ 1750-2750rpm"/>
  </r>
  <r>
    <x v="52"/>
    <x v="2"/>
    <x v="2"/>
    <x v="34"/>
    <n v="100000"/>
    <n v="2"/>
    <n v="5"/>
    <s v="Petrol"/>
    <s v="Individual"/>
    <s v="Manual"/>
    <x v="2"/>
    <x v="16"/>
    <s v="62Nm@ 3000rpm"/>
  </r>
  <r>
    <x v="159"/>
    <x v="11"/>
    <x v="19"/>
    <x v="66"/>
    <n v="188000"/>
    <n v="2"/>
    <n v="5"/>
    <s v="Diesel"/>
    <s v="Individual"/>
    <s v="Manual"/>
    <x v="11"/>
    <x v="40"/>
    <s v="248Nm@ 2250rpm"/>
  </r>
  <r>
    <x v="246"/>
    <x v="2"/>
    <x v="26"/>
    <x v="102"/>
    <n v="35000"/>
    <n v="2"/>
    <n v="5"/>
    <s v="Petrol"/>
    <s v="Individual"/>
    <s v="Manual"/>
    <x v="2"/>
    <x v="104"/>
    <s v="69Nm@ 3500rpm"/>
  </r>
  <r>
    <x v="463"/>
    <x v="8"/>
    <x v="21"/>
    <x v="70"/>
    <n v="140000"/>
    <n v="2"/>
    <n v="5"/>
    <s v="Diesel"/>
    <s v="Individual"/>
    <s v="Manual"/>
    <x v="23"/>
    <x v="29"/>
    <s v="160Nm@ 2000rpm"/>
  </r>
  <r>
    <x v="270"/>
    <x v="1"/>
    <x v="9"/>
    <x v="123"/>
    <n v="135000"/>
    <n v="2"/>
    <n v="5"/>
    <s v="Diesel"/>
    <s v="Dealer"/>
    <s v="Manual"/>
    <x v="20"/>
    <x v="0"/>
    <s v="135.4Nm@ 2500rpm"/>
  </r>
  <r>
    <x v="74"/>
    <x v="2"/>
    <x v="13"/>
    <x v="17"/>
    <n v="30000"/>
    <n v="2"/>
    <n v="5"/>
    <s v="Petrol"/>
    <s v="Individual"/>
    <s v="Manual"/>
    <x v="2"/>
    <x v="16"/>
    <s v="62Nm@ 3000rpm"/>
  </r>
  <r>
    <x v="127"/>
    <x v="3"/>
    <x v="19"/>
    <x v="54"/>
    <n v="90000"/>
    <n v="2"/>
    <n v="5"/>
    <s v="Diesel"/>
    <s v="Individual"/>
    <s v="Manual"/>
    <x v="38"/>
    <x v="67"/>
    <s v="142.5Nm@ 1750rpm"/>
  </r>
  <r>
    <x v="82"/>
    <x v="7"/>
    <x v="21"/>
    <x v="31"/>
    <n v="80000"/>
    <n v="2"/>
    <n v="5"/>
    <s v="Petrol"/>
    <s v="Individual"/>
    <s v="Manual"/>
    <x v="9"/>
    <x v="14"/>
    <s v="111.8Nm@ 4000rpm"/>
  </r>
  <r>
    <x v="464"/>
    <x v="2"/>
    <x v="9"/>
    <x v="58"/>
    <n v="80000"/>
    <n v="2"/>
    <n v="5"/>
    <s v="CNG"/>
    <s v="Individual"/>
    <s v="Manual"/>
    <x v="7"/>
    <x v="162"/>
    <s v="78Nm@ 3500rpm"/>
  </r>
  <r>
    <x v="465"/>
    <x v="2"/>
    <x v="20"/>
    <x v="7"/>
    <n v="70000"/>
    <n v="2"/>
    <n v="5"/>
    <s v="Petrol"/>
    <s v="Individual"/>
    <s v="Manual"/>
    <x v="32"/>
    <x v="48"/>
    <s v="78Nm@ 4500rpm"/>
  </r>
  <r>
    <x v="219"/>
    <x v="2"/>
    <x v="16"/>
    <x v="31"/>
    <n v="89000"/>
    <n v="2"/>
    <n v="5"/>
    <s v="Petrol"/>
    <s v="Individual"/>
    <s v="Manual"/>
    <x v="33"/>
    <x v="79"/>
    <s v="145@ 4,100(kgm@ rpm)"/>
  </r>
  <r>
    <x v="100"/>
    <x v="2"/>
    <x v="9"/>
    <x v="175"/>
    <n v="69000"/>
    <n v="2"/>
    <n v="5"/>
    <s v="Diesel"/>
    <s v="Individual"/>
    <s v="Manual"/>
    <x v="16"/>
    <x v="57"/>
    <s v="190Nm@ 2000rpm"/>
  </r>
  <r>
    <x v="466"/>
    <x v="1"/>
    <x v="17"/>
    <x v="198"/>
    <n v="90000"/>
    <n v="2"/>
    <n v="5"/>
    <s v="Diesel"/>
    <s v="Individual"/>
    <s v="Manual"/>
    <x v="18"/>
    <x v="50"/>
    <s v="140Nm@ 1800-3000rpm"/>
  </r>
  <r>
    <x v="467"/>
    <x v="2"/>
    <x v="0"/>
    <x v="38"/>
    <n v="120000"/>
    <n v="2"/>
    <n v="5"/>
    <s v="Petrol"/>
    <s v="Individual"/>
    <s v="Manual"/>
    <x v="7"/>
    <x v="45"/>
    <s v="90Nm@ 3500rpm"/>
  </r>
  <r>
    <x v="430"/>
    <x v="1"/>
    <x v="17"/>
    <x v="186"/>
    <n v="35000"/>
    <n v="2"/>
    <n v="5"/>
    <s v="Diesel"/>
    <s v="Individual"/>
    <s v="Manual"/>
    <x v="18"/>
    <x v="50"/>
    <s v="140Nm@ 1800-3000rpm"/>
  </r>
  <r>
    <x v="468"/>
    <x v="7"/>
    <x v="9"/>
    <x v="95"/>
    <n v="50000"/>
    <n v="2"/>
    <n v="5"/>
    <s v="Petrol"/>
    <s v="Individual"/>
    <s v="Manual"/>
    <x v="74"/>
    <x v="163"/>
    <s v="177.5Nm@ 4700rpm"/>
  </r>
  <r>
    <x v="52"/>
    <x v="2"/>
    <x v="2"/>
    <x v="88"/>
    <n v="46000"/>
    <n v="2"/>
    <n v="5"/>
    <s v="Petrol"/>
    <s v="Individual"/>
    <s v="Manual"/>
    <x v="2"/>
    <x v="16"/>
    <s v="62Nm@ 3000rpm"/>
  </r>
  <r>
    <x v="469"/>
    <x v="7"/>
    <x v="9"/>
    <x v="51"/>
    <n v="43000"/>
    <n v="2"/>
    <n v="5"/>
    <s v="Petrol"/>
    <s v="Individual"/>
    <s v="Manual"/>
    <x v="9"/>
    <x v="129"/>
    <s v="113.7Nm@ 4000rpm"/>
  </r>
  <r>
    <x v="470"/>
    <x v="2"/>
    <x v="13"/>
    <x v="17"/>
    <n v="90000"/>
    <n v="2"/>
    <n v="5"/>
    <s v="Petrol"/>
    <s v="Individual"/>
    <s v="Manual"/>
    <x v="7"/>
    <x v="45"/>
    <s v="90Nm@ 3500rpm"/>
  </r>
  <r>
    <x v="471"/>
    <x v="7"/>
    <x v="4"/>
    <x v="46"/>
    <n v="80000"/>
    <n v="2"/>
    <n v="5"/>
    <s v="Petrol"/>
    <s v="Individual"/>
    <s v="Manual"/>
    <x v="27"/>
    <x v="42"/>
    <s v="96.1Nm@ 3000rpm"/>
  </r>
  <r>
    <x v="88"/>
    <x v="8"/>
    <x v="17"/>
    <x v="102"/>
    <n v="87237"/>
    <n v="2"/>
    <n v="5"/>
    <s v="Diesel"/>
    <s v="Dealer"/>
    <s v="Manual"/>
    <x v="23"/>
    <x v="64"/>
    <s v="160Nm@ 2000rpm"/>
  </r>
  <r>
    <x v="44"/>
    <x v="2"/>
    <x v="17"/>
    <x v="129"/>
    <n v="130376"/>
    <n v="2"/>
    <n v="5"/>
    <s v="Diesel"/>
    <s v="Dealer"/>
    <s v="Manual"/>
    <x v="16"/>
    <x v="35"/>
    <s v="190Nm@ 2000rpm"/>
  </r>
  <r>
    <x v="310"/>
    <x v="7"/>
    <x v="16"/>
    <x v="74"/>
    <n v="127000"/>
    <n v="2"/>
    <n v="5"/>
    <s v="Diesel"/>
    <s v="Individual"/>
    <s v="Manual"/>
    <x v="37"/>
    <x v="65"/>
    <s v="24@ 1,900-2,750(kgm@ rpm)"/>
  </r>
  <r>
    <x v="472"/>
    <x v="1"/>
    <x v="19"/>
    <x v="65"/>
    <n v="120000"/>
    <n v="2"/>
    <n v="5"/>
    <s v="Diesel"/>
    <s v="Individual"/>
    <s v="Manual"/>
    <x v="20"/>
    <x v="0"/>
    <s v="135.4Nm@ 2500rpm"/>
  </r>
  <r>
    <x v="473"/>
    <x v="6"/>
    <x v="17"/>
    <x v="181"/>
    <n v="50000"/>
    <n v="2"/>
    <n v="5"/>
    <s v="Petrol"/>
    <s v="Individual"/>
    <s v="Manual"/>
    <x v="42"/>
    <x v="15"/>
    <s v="109Nm@ 4500rpm"/>
  </r>
  <r>
    <x v="163"/>
    <x v="7"/>
    <x v="4"/>
    <x v="65"/>
    <n v="70000"/>
    <n v="2"/>
    <n v="5"/>
    <s v="Petrol"/>
    <s v="Individual"/>
    <s v="Manual"/>
    <x v="27"/>
    <x v="64"/>
    <s v="99.04Nm@ 4500rpm"/>
  </r>
  <r>
    <x v="84"/>
    <x v="7"/>
    <x v="19"/>
    <x v="65"/>
    <n v="60000"/>
    <n v="2"/>
    <n v="5"/>
    <s v="Petrol"/>
    <s v="Individual"/>
    <s v="Manual"/>
    <x v="30"/>
    <x v="46"/>
    <s v="74.5Nm@ 4000rpm"/>
  </r>
  <r>
    <x v="82"/>
    <x v="7"/>
    <x v="4"/>
    <x v="123"/>
    <n v="94000"/>
    <n v="2"/>
    <n v="5"/>
    <s v="Petrol"/>
    <s v="Individual"/>
    <s v="Manual"/>
    <x v="9"/>
    <x v="14"/>
    <s v="111.8Nm@ 4000rpm"/>
  </r>
  <r>
    <x v="474"/>
    <x v="2"/>
    <x v="20"/>
    <x v="13"/>
    <n v="90000"/>
    <n v="2"/>
    <n v="5"/>
    <s v="Petrol"/>
    <s v="Individual"/>
    <s v="Manual"/>
    <x v="75"/>
    <x v="19"/>
    <s v="130Nm@ 3000rpm"/>
  </r>
  <r>
    <x v="432"/>
    <x v="6"/>
    <x v="23"/>
    <x v="145"/>
    <n v="117500"/>
    <n v="2"/>
    <n v="5"/>
    <s v="Petrol"/>
    <s v="Individual"/>
    <s v="Manual"/>
    <x v="8"/>
    <x v="150"/>
    <s v="145Nm@ 4600rpm"/>
  </r>
  <r>
    <x v="245"/>
    <x v="8"/>
    <x v="21"/>
    <x v="72"/>
    <n v="70000"/>
    <n v="2"/>
    <n v="5"/>
    <s v="Petrol"/>
    <s v="Individual"/>
    <s v="Manual"/>
    <x v="40"/>
    <x v="71"/>
    <s v="130@ 2500(kgm@ rpm)"/>
  </r>
  <r>
    <x v="56"/>
    <x v="6"/>
    <x v="13"/>
    <x v="58"/>
    <n v="70000"/>
    <n v="2"/>
    <n v="5"/>
    <s v="Petrol"/>
    <s v="Individual"/>
    <s v="Manual"/>
    <x v="8"/>
    <x v="13"/>
    <s v="12.7@ 2,700(kgm@ rpm)"/>
  </r>
  <r>
    <x v="475"/>
    <x v="8"/>
    <x v="17"/>
    <x v="82"/>
    <n v="60000"/>
    <n v="2"/>
    <n v="5"/>
    <s v="Diesel"/>
    <s v="Individual"/>
    <s v="Manual"/>
    <x v="19"/>
    <x v="47"/>
    <s v="204Nm@ 2000-2750rpm"/>
  </r>
  <r>
    <x v="476"/>
    <x v="8"/>
    <x v="16"/>
    <x v="35"/>
    <n v="110000"/>
    <n v="2"/>
    <n v="5"/>
    <s v="Diesel"/>
    <s v="Individual"/>
    <s v="Manual"/>
    <x v="23"/>
    <x v="29"/>
    <s v="16@ 2,000(kgm@ rpm)"/>
  </r>
  <r>
    <x v="36"/>
    <x v="7"/>
    <x v="21"/>
    <x v="72"/>
    <n v="70000"/>
    <n v="2"/>
    <n v="5"/>
    <s v="Petrol"/>
    <s v="Individual"/>
    <s v="Manual"/>
    <x v="9"/>
    <x v="14"/>
    <s v="111.7Nm@ 4000rpm"/>
  </r>
  <r>
    <x v="118"/>
    <x v="7"/>
    <x v="4"/>
    <x v="123"/>
    <n v="50000"/>
    <n v="2"/>
    <n v="5"/>
    <s v="Petrol"/>
    <s v="Individual"/>
    <s v="Manual"/>
    <x v="9"/>
    <x v="66"/>
    <s v="11.4 kgm at 4,000 rpm"/>
  </r>
  <r>
    <x v="82"/>
    <x v="7"/>
    <x v="19"/>
    <x v="199"/>
    <n v="23000"/>
    <n v="2"/>
    <n v="5"/>
    <s v="Petrol"/>
    <s v="Individual"/>
    <s v="Manual"/>
    <x v="9"/>
    <x v="14"/>
    <s v="111.8Nm@ 4000rpm"/>
  </r>
  <r>
    <x v="408"/>
    <x v="2"/>
    <x v="19"/>
    <x v="71"/>
    <n v="60000"/>
    <n v="2"/>
    <n v="5"/>
    <s v="Petrol"/>
    <s v="Individual"/>
    <s v="Manual"/>
    <x v="2"/>
    <x v="104"/>
    <s v="69Nm@ 3500rpm"/>
  </r>
  <r>
    <x v="83"/>
    <x v="2"/>
    <x v="4"/>
    <x v="31"/>
    <n v="70000"/>
    <n v="2"/>
    <n v="5"/>
    <s v="Petrol"/>
    <s v="Individual"/>
    <s v="Manual"/>
    <x v="29"/>
    <x v="45"/>
    <s v="84Nm@ 3500rpm"/>
  </r>
  <r>
    <x v="83"/>
    <x v="2"/>
    <x v="21"/>
    <x v="31"/>
    <n v="60000"/>
    <n v="2"/>
    <n v="5"/>
    <s v="Petrol"/>
    <s v="Individual"/>
    <s v="Manual"/>
    <x v="29"/>
    <x v="45"/>
    <s v="84Nm@ 3500rpm"/>
  </r>
  <r>
    <x v="48"/>
    <x v="2"/>
    <x v="15"/>
    <x v="17"/>
    <n v="53512"/>
    <n v="2"/>
    <n v="5"/>
    <s v="Petrol"/>
    <s v="Dealer"/>
    <s v="Manual"/>
    <x v="2"/>
    <x v="16"/>
    <s v="62Nm@ 3000rpm"/>
  </r>
  <r>
    <x v="281"/>
    <x v="2"/>
    <x v="16"/>
    <x v="21"/>
    <n v="58632"/>
    <n v="2"/>
    <n v="5"/>
    <s v="Petrol"/>
    <s v="Dealer"/>
    <s v="Manual"/>
    <x v="2"/>
    <x v="1"/>
    <s v="6.1kgm@ 3000rpm"/>
  </r>
  <r>
    <x v="477"/>
    <x v="8"/>
    <x v="19"/>
    <x v="89"/>
    <n v="110000"/>
    <n v="2"/>
    <n v="5"/>
    <s v="Petrol"/>
    <s v="Individual"/>
    <s v="Manual"/>
    <x v="50"/>
    <x v="132"/>
    <s v="146Nm@ 3400rpm"/>
  </r>
  <r>
    <x v="311"/>
    <x v="2"/>
    <x v="23"/>
    <x v="200"/>
    <n v="50000"/>
    <n v="2"/>
    <n v="5"/>
    <s v="Petrol"/>
    <s v="Individual"/>
    <s v="Manual"/>
    <x v="7"/>
    <x v="124"/>
    <s v="90Nm@ 3500rpm"/>
  </r>
  <r>
    <x v="253"/>
    <x v="3"/>
    <x v="15"/>
    <x v="12"/>
    <n v="30000"/>
    <n v="2"/>
    <n v="5"/>
    <s v="Petrol"/>
    <s v="Individual"/>
    <s v="Manual"/>
    <x v="58"/>
    <x v="110"/>
    <s v="11.2@ 4,400(kgm@ rpm)"/>
  </r>
  <r>
    <x v="217"/>
    <x v="2"/>
    <x v="26"/>
    <x v="67"/>
    <n v="50000"/>
    <n v="2"/>
    <n v="5"/>
    <s v="CNG"/>
    <s v="Individual"/>
    <s v="Manual"/>
    <x v="7"/>
    <x v="164"/>
    <s v="77Nm@ 3500rpm"/>
  </r>
  <r>
    <x v="478"/>
    <x v="7"/>
    <x v="22"/>
    <x v="156"/>
    <n v="25000"/>
    <n v="2"/>
    <n v="5"/>
    <s v="Petrol"/>
    <s v="Individual"/>
    <s v="Manual"/>
    <x v="9"/>
    <x v="127"/>
    <s v="114.7Nm@ 4000rpm"/>
  </r>
  <r>
    <x v="55"/>
    <x v="2"/>
    <x v="21"/>
    <x v="54"/>
    <n v="138000"/>
    <n v="2"/>
    <n v="5"/>
    <s v="Diesel"/>
    <s v="Individual"/>
    <s v="Manual"/>
    <x v="16"/>
    <x v="22"/>
    <s v="190Nm@ 2000rpm"/>
  </r>
  <r>
    <x v="36"/>
    <x v="7"/>
    <x v="4"/>
    <x v="72"/>
    <n v="70000"/>
    <n v="2"/>
    <n v="5"/>
    <s v="Petrol"/>
    <s v="Individual"/>
    <s v="Manual"/>
    <x v="9"/>
    <x v="14"/>
    <s v="111.7Nm@ 4000rpm"/>
  </r>
  <r>
    <x v="52"/>
    <x v="2"/>
    <x v="4"/>
    <x v="57"/>
    <n v="48000"/>
    <n v="2"/>
    <n v="5"/>
    <s v="Petrol"/>
    <s v="Individual"/>
    <s v="Manual"/>
    <x v="2"/>
    <x v="16"/>
    <s v="62Nm@ 3000rpm"/>
  </r>
  <r>
    <x v="166"/>
    <x v="2"/>
    <x v="19"/>
    <x v="73"/>
    <n v="88000"/>
    <n v="2"/>
    <n v="5"/>
    <s v="Diesel"/>
    <s v="Individual"/>
    <s v="Manual"/>
    <x v="16"/>
    <x v="57"/>
    <s v="190Nm@ 2000rpm"/>
  </r>
  <r>
    <x v="100"/>
    <x v="2"/>
    <x v="9"/>
    <x v="140"/>
    <n v="96000"/>
    <n v="2"/>
    <n v="5"/>
    <s v="Diesel"/>
    <s v="Individual"/>
    <s v="Manual"/>
    <x v="16"/>
    <x v="57"/>
    <s v="190Nm@ 2000rpm"/>
  </r>
  <r>
    <x v="234"/>
    <x v="7"/>
    <x v="26"/>
    <x v="63"/>
    <n v="65300"/>
    <n v="2"/>
    <n v="5"/>
    <s v="Petrol"/>
    <s v="Individual"/>
    <s v="Manual"/>
    <x v="9"/>
    <x v="59"/>
    <s v="114Nm@ 4000rpm"/>
  </r>
  <r>
    <x v="183"/>
    <x v="3"/>
    <x v="17"/>
    <x v="17"/>
    <n v="60000"/>
    <n v="2"/>
    <n v="5"/>
    <s v="Diesel"/>
    <s v="Individual"/>
    <s v="Manual"/>
    <x v="38"/>
    <x v="83"/>
    <s v="150Nm@ 1750rpm"/>
  </r>
  <r>
    <x v="71"/>
    <x v="2"/>
    <x v="17"/>
    <x v="65"/>
    <n v="70000"/>
    <n v="2"/>
    <n v="5"/>
    <s v="Petrol"/>
    <s v="Individual"/>
    <s v="Manual"/>
    <x v="7"/>
    <x v="26"/>
    <s v="90Nm@ 3500rpm"/>
  </r>
  <r>
    <x v="332"/>
    <x v="7"/>
    <x v="19"/>
    <x v="63"/>
    <n v="70000"/>
    <n v="2"/>
    <n v="5"/>
    <s v="Diesel"/>
    <s v="Individual"/>
    <s v="Manual"/>
    <x v="43"/>
    <x v="0"/>
    <s v="160Nm@ 1500-2750rpm"/>
  </r>
  <r>
    <x v="52"/>
    <x v="2"/>
    <x v="13"/>
    <x v="62"/>
    <n v="150000"/>
    <n v="2"/>
    <n v="5"/>
    <s v="Petrol"/>
    <s v="Individual"/>
    <s v="Manual"/>
    <x v="2"/>
    <x v="16"/>
    <s v="62Nm@ 3000rpm"/>
  </r>
  <r>
    <x v="234"/>
    <x v="7"/>
    <x v="19"/>
    <x v="85"/>
    <n v="50000"/>
    <n v="2"/>
    <n v="5"/>
    <s v="Petrol"/>
    <s v="Individual"/>
    <s v="Manual"/>
    <x v="9"/>
    <x v="59"/>
    <s v="114Nm@ 4000rpm"/>
  </r>
  <r>
    <x v="84"/>
    <x v="7"/>
    <x v="23"/>
    <x v="87"/>
    <n v="34000"/>
    <n v="2"/>
    <n v="5"/>
    <s v="Petrol"/>
    <s v="Individual"/>
    <s v="Manual"/>
    <x v="30"/>
    <x v="46"/>
    <s v="74.5Nm@ 4000rpm"/>
  </r>
  <r>
    <x v="479"/>
    <x v="2"/>
    <x v="1"/>
    <x v="201"/>
    <n v="120000"/>
    <n v="2"/>
    <n v="5"/>
    <s v="CNG"/>
    <s v="Individual"/>
    <s v="Manual"/>
    <x v="10"/>
    <x v="165"/>
    <s v="85Nm@ 3000rpm"/>
  </r>
  <r>
    <x v="480"/>
    <x v="12"/>
    <x v="17"/>
    <x v="202"/>
    <n v="120000"/>
    <n v="2"/>
    <n v="5"/>
    <s v="Diesel"/>
    <s v="Individual"/>
    <s v="Manual"/>
    <x v="47"/>
    <x v="26"/>
    <s v="170Nm@ 1800-2400rpm"/>
  </r>
  <r>
    <x v="481"/>
    <x v="11"/>
    <x v="9"/>
    <x v="203"/>
    <n v="67000"/>
    <n v="2"/>
    <n v="5"/>
    <s v="Diesel"/>
    <s v="Individual"/>
    <s v="Manual"/>
    <x v="11"/>
    <x v="53"/>
    <s v="240Nm@ 1850rpm"/>
  </r>
  <r>
    <x v="482"/>
    <x v="12"/>
    <x v="6"/>
    <x v="55"/>
    <n v="120000"/>
    <n v="2"/>
    <n v="5"/>
    <s v="Petrol"/>
    <s v="Individual"/>
    <s v="Manual"/>
    <x v="49"/>
    <x v="93"/>
    <s v="16.1@ 4,200(kgm@ rpm)"/>
  </r>
  <r>
    <x v="100"/>
    <x v="2"/>
    <x v="17"/>
    <x v="52"/>
    <n v="120000"/>
    <n v="2"/>
    <n v="5"/>
    <s v="Diesel"/>
    <s v="Individual"/>
    <s v="Manual"/>
    <x v="16"/>
    <x v="57"/>
    <s v="190Nm@ 2000rpm"/>
  </r>
  <r>
    <x v="52"/>
    <x v="2"/>
    <x v="21"/>
    <x v="55"/>
    <n v="59000"/>
    <n v="2"/>
    <n v="5"/>
    <s v="Petrol"/>
    <s v="Individual"/>
    <s v="Manual"/>
    <x v="2"/>
    <x v="16"/>
    <s v="62Nm@ 3000rpm"/>
  </r>
  <r>
    <x v="275"/>
    <x v="11"/>
    <x v="23"/>
    <x v="204"/>
    <n v="140000"/>
    <n v="2"/>
    <n v="5"/>
    <s v="Diesel"/>
    <s v="Individual"/>
    <s v="Manual"/>
    <x v="11"/>
    <x v="17"/>
    <s v="200Nm@ 1900rpm"/>
  </r>
  <r>
    <x v="483"/>
    <x v="2"/>
    <x v="4"/>
    <x v="194"/>
    <n v="155000"/>
    <n v="2"/>
    <n v="5"/>
    <s v="Petrol"/>
    <s v="Individual"/>
    <s v="Manual"/>
    <x v="33"/>
    <x v="52"/>
    <s v="145Nm@ 4100rpm"/>
  </r>
  <r>
    <x v="484"/>
    <x v="1"/>
    <x v="23"/>
    <x v="50"/>
    <n v="60000"/>
    <n v="2"/>
    <n v="5"/>
    <s v="Diesel"/>
    <s v="Individual"/>
    <s v="Manual"/>
    <x v="24"/>
    <x v="166"/>
    <s v="320Nm@ 1750-2700rpm"/>
  </r>
  <r>
    <x v="485"/>
    <x v="7"/>
    <x v="2"/>
    <x v="51"/>
    <n v="100000"/>
    <n v="2"/>
    <n v="5"/>
    <s v="Diesel"/>
    <s v="Individual"/>
    <s v="Manual"/>
    <x v="17"/>
    <x v="24"/>
    <s v="259.8Nm@ 1900-2750rpm"/>
  </r>
  <r>
    <x v="42"/>
    <x v="3"/>
    <x v="4"/>
    <x v="17"/>
    <n v="40000"/>
    <n v="2"/>
    <n v="5"/>
    <s v="Petrol"/>
    <s v="Individual"/>
    <s v="Manual"/>
    <x v="14"/>
    <x v="20"/>
    <s v="108Nm@ 4400rpm"/>
  </r>
  <r>
    <x v="187"/>
    <x v="1"/>
    <x v="17"/>
    <x v="67"/>
    <n v="110000"/>
    <n v="2"/>
    <n v="5"/>
    <s v="Diesel"/>
    <s v="Individual"/>
    <s v="Manual"/>
    <x v="16"/>
    <x v="85"/>
    <s v="200Nm@ 1750-3000rpm"/>
  </r>
  <r>
    <x v="71"/>
    <x v="2"/>
    <x v="2"/>
    <x v="49"/>
    <n v="92500"/>
    <n v="2"/>
    <n v="5"/>
    <s v="Petrol"/>
    <s v="Individual"/>
    <s v="Manual"/>
    <x v="7"/>
    <x v="26"/>
    <s v="90Nm@ 3500rpm"/>
  </r>
  <r>
    <x v="311"/>
    <x v="2"/>
    <x v="8"/>
    <x v="52"/>
    <n v="32000"/>
    <n v="2"/>
    <n v="5"/>
    <s v="Petrol"/>
    <s v="Individual"/>
    <s v="Manual"/>
    <x v="7"/>
    <x v="124"/>
    <s v="90Nm@ 3500rpm"/>
  </r>
  <r>
    <x v="55"/>
    <x v="2"/>
    <x v="8"/>
    <x v="205"/>
    <n v="32500"/>
    <n v="2"/>
    <n v="5"/>
    <s v="Diesel"/>
    <s v="Individual"/>
    <s v="Manual"/>
    <x v="16"/>
    <x v="156"/>
    <s v="190Nm@ 2000rpm"/>
  </r>
  <r>
    <x v="486"/>
    <x v="7"/>
    <x v="9"/>
    <x v="206"/>
    <n v="87185"/>
    <n v="2"/>
    <n v="5"/>
    <s v="Diesel"/>
    <s v="Individual"/>
    <s v="Manual"/>
    <x v="17"/>
    <x v="56"/>
    <s v="259.9Nm@ 1900-2750rpm"/>
  </r>
  <r>
    <x v="49"/>
    <x v="2"/>
    <x v="12"/>
    <x v="4"/>
    <n v="167000"/>
    <n v="2"/>
    <n v="5"/>
    <s v="Petrol"/>
    <s v="Individual"/>
    <s v="Manual"/>
    <x v="7"/>
    <x v="26"/>
    <s v="90Nm@ 3500rpm"/>
  </r>
  <r>
    <x v="462"/>
    <x v="7"/>
    <x v="19"/>
    <x v="152"/>
    <n v="110000"/>
    <n v="2"/>
    <n v="5"/>
    <s v="Diesel"/>
    <s v="Individual"/>
    <s v="Manual"/>
    <x v="18"/>
    <x v="47"/>
    <s v="219.7Nm@ 1750-2750rpm"/>
  </r>
  <r>
    <x v="66"/>
    <x v="8"/>
    <x v="2"/>
    <x v="59"/>
    <n v="120000"/>
    <n v="2"/>
    <n v="5"/>
    <s v="Diesel"/>
    <s v="Individual"/>
    <s v="Manual"/>
    <x v="23"/>
    <x v="29"/>
    <s v="16.3@ 2,000(kgm@ rpm)"/>
  </r>
  <r>
    <x v="96"/>
    <x v="7"/>
    <x v="17"/>
    <x v="106"/>
    <n v="100000"/>
    <n v="2"/>
    <n v="5"/>
    <s v="Diesel"/>
    <s v="Individual"/>
    <s v="Manual"/>
    <x v="17"/>
    <x v="24"/>
    <s v="259.8Nm@ 1900-2750rpm"/>
  </r>
  <r>
    <x v="63"/>
    <x v="3"/>
    <x v="15"/>
    <x v="207"/>
    <n v="40000"/>
    <n v="2"/>
    <n v="5"/>
    <s v="Petrol"/>
    <s v="Individual"/>
    <s v="Manual"/>
    <x v="22"/>
    <x v="34"/>
    <s v="90.3Nm@ 4200rpm"/>
  </r>
  <r>
    <x v="246"/>
    <x v="2"/>
    <x v="9"/>
    <x v="54"/>
    <n v="80000"/>
    <n v="2"/>
    <n v="5"/>
    <s v="Petrol"/>
    <s v="Individual"/>
    <s v="Manual"/>
    <x v="2"/>
    <x v="104"/>
    <s v="69Nm@ 3500rpm"/>
  </r>
  <r>
    <x v="109"/>
    <x v="1"/>
    <x v="21"/>
    <x v="97"/>
    <n v="137000"/>
    <n v="2"/>
    <n v="5"/>
    <s v="Diesel"/>
    <s v="Individual"/>
    <s v="Manual"/>
    <x v="20"/>
    <x v="0"/>
    <s v="13.5@ 2,500(kgm@ rpm)"/>
  </r>
  <r>
    <x v="291"/>
    <x v="7"/>
    <x v="0"/>
    <x v="15"/>
    <n v="70000"/>
    <n v="2"/>
    <n v="5"/>
    <s v="Petrol"/>
    <s v="Individual"/>
    <s v="Manual"/>
    <x v="9"/>
    <x v="87"/>
    <s v="113.75nm@ 4000rpm"/>
  </r>
  <r>
    <x v="182"/>
    <x v="2"/>
    <x v="2"/>
    <x v="63"/>
    <n v="48756"/>
    <n v="2"/>
    <n v="5"/>
    <s v="Petrol"/>
    <s v="Individual"/>
    <s v="Manual"/>
    <x v="33"/>
    <x v="52"/>
    <s v="145Nm@ 4100rpm"/>
  </r>
  <r>
    <x v="487"/>
    <x v="2"/>
    <x v="17"/>
    <x v="63"/>
    <n v="70000"/>
    <n v="2"/>
    <n v="5"/>
    <s v="Diesel"/>
    <s v="Individual"/>
    <s v="Manual"/>
    <x v="16"/>
    <x v="85"/>
    <s v="200Nm@ 1750rpm"/>
  </r>
  <r>
    <x v="488"/>
    <x v="2"/>
    <x v="9"/>
    <x v="49"/>
    <n v="60000"/>
    <n v="2"/>
    <n v="5"/>
    <s v="Petrol"/>
    <s v="Individual"/>
    <s v="Manual"/>
    <x v="2"/>
    <x v="104"/>
    <s v="69Nm@ 3500rpm"/>
  </r>
  <r>
    <x v="489"/>
    <x v="2"/>
    <x v="9"/>
    <x v="49"/>
    <n v="60000"/>
    <n v="2"/>
    <n v="5"/>
    <s v="Petrol"/>
    <s v="Individual"/>
    <s v="Manual"/>
    <x v="2"/>
    <x v="104"/>
    <s v="69Nm@ 3500rpm"/>
  </r>
  <r>
    <x v="246"/>
    <x v="2"/>
    <x v="26"/>
    <x v="58"/>
    <n v="60000"/>
    <n v="2"/>
    <n v="5"/>
    <s v="Petrol"/>
    <s v="Individual"/>
    <s v="Manual"/>
    <x v="2"/>
    <x v="104"/>
    <s v="69Nm@ 3500rpm"/>
  </r>
  <r>
    <x v="312"/>
    <x v="7"/>
    <x v="8"/>
    <x v="82"/>
    <n v="31000"/>
    <n v="2"/>
    <n v="5"/>
    <s v="Petrol"/>
    <s v="Individual"/>
    <s v="Manual"/>
    <x v="30"/>
    <x v="46"/>
    <s v="74.5Nm@ 4000rpm"/>
  </r>
  <r>
    <x v="490"/>
    <x v="13"/>
    <x v="8"/>
    <x v="208"/>
    <n v="10000"/>
    <n v="2"/>
    <n v="5"/>
    <s v="Diesel"/>
    <s v="Individual"/>
    <s v="Automatic"/>
    <x v="61"/>
    <x v="167"/>
    <s v="300Nm@ 1600-3000rpm"/>
  </r>
  <r>
    <x v="491"/>
    <x v="8"/>
    <x v="16"/>
    <x v="194"/>
    <n v="60000"/>
    <n v="2"/>
    <n v="5"/>
    <s v="Petrol"/>
    <s v="Individual"/>
    <s v="Manual"/>
    <x v="50"/>
    <x v="132"/>
    <s v="146Nm@ 3400rpm"/>
  </r>
  <r>
    <x v="492"/>
    <x v="4"/>
    <x v="21"/>
    <x v="209"/>
    <n v="60000"/>
    <n v="2"/>
    <n v="5"/>
    <s v="Diesel"/>
    <s v="Individual"/>
    <s v="Automatic"/>
    <x v="4"/>
    <x v="8"/>
    <s v="380Nm@ 1750-3000rpm"/>
  </r>
  <r>
    <x v="81"/>
    <x v="10"/>
    <x v="2"/>
    <x v="63"/>
    <n v="110000"/>
    <n v="2"/>
    <n v="5"/>
    <s v="Diesel"/>
    <s v="Individual"/>
    <s v="Manual"/>
    <x v="28"/>
    <x v="44"/>
    <s v="250Nm@ 1500-2500rpm"/>
  </r>
  <r>
    <x v="493"/>
    <x v="4"/>
    <x v="15"/>
    <x v="124"/>
    <n v="60000"/>
    <n v="2"/>
    <n v="5"/>
    <s v="Diesel"/>
    <s v="Individual"/>
    <s v="Automatic"/>
    <x v="6"/>
    <x v="168"/>
    <s v="560Nm@ 1500rpm"/>
  </r>
  <r>
    <x v="122"/>
    <x v="3"/>
    <x v="4"/>
    <x v="70"/>
    <n v="100000"/>
    <n v="2"/>
    <n v="5"/>
    <s v="Petrol"/>
    <s v="Individual"/>
    <s v="Manual"/>
    <x v="22"/>
    <x v="34"/>
    <s v="90.3Nm@ 4200rpm"/>
  </r>
  <r>
    <x v="494"/>
    <x v="7"/>
    <x v="8"/>
    <x v="18"/>
    <n v="50000"/>
    <n v="2"/>
    <n v="5"/>
    <s v="Petrol"/>
    <s v="Individual"/>
    <s v="Manual"/>
    <x v="9"/>
    <x v="127"/>
    <s v="114.7Nm@ 4000rpm"/>
  </r>
  <r>
    <x v="495"/>
    <x v="12"/>
    <x v="17"/>
    <x v="210"/>
    <n v="125000"/>
    <n v="2"/>
    <n v="5"/>
    <s v="Diesel"/>
    <s v="Individual"/>
    <s v="Manual"/>
    <x v="47"/>
    <x v="91"/>
    <s v="205Nm@ 1800-2800rpm"/>
  </r>
  <r>
    <x v="234"/>
    <x v="7"/>
    <x v="26"/>
    <x v="51"/>
    <n v="80000"/>
    <n v="2"/>
    <n v="5"/>
    <s v="Petrol"/>
    <s v="Individual"/>
    <s v="Manual"/>
    <x v="9"/>
    <x v="59"/>
    <s v="114Nm@ 4000rpm"/>
  </r>
  <r>
    <x v="270"/>
    <x v="1"/>
    <x v="17"/>
    <x v="211"/>
    <n v="95000"/>
    <n v="2"/>
    <n v="5"/>
    <s v="Diesel"/>
    <s v="Individual"/>
    <s v="Manual"/>
    <x v="20"/>
    <x v="0"/>
    <s v="135.4Nm@ 2500rpm"/>
  </r>
  <r>
    <x v="496"/>
    <x v="1"/>
    <x v="19"/>
    <x v="82"/>
    <n v="60000"/>
    <n v="2"/>
    <n v="5"/>
    <s v="Diesel"/>
    <s v="Individual"/>
    <s v="Manual"/>
    <x v="16"/>
    <x v="47"/>
    <s v="200Nm@ 1750-3000rpm"/>
  </r>
  <r>
    <x v="55"/>
    <x v="2"/>
    <x v="17"/>
    <x v="81"/>
    <n v="105000"/>
    <n v="2"/>
    <n v="5"/>
    <s v="Diesel"/>
    <s v="Individual"/>
    <s v="Manual"/>
    <x v="16"/>
    <x v="22"/>
    <s v="190Nm@ 2000rpm"/>
  </r>
  <r>
    <x v="301"/>
    <x v="2"/>
    <x v="9"/>
    <x v="53"/>
    <n v="150000"/>
    <n v="2"/>
    <n v="5"/>
    <s v="Petrol"/>
    <s v="Individual"/>
    <s v="Manual"/>
    <x v="9"/>
    <x v="25"/>
    <s v="114Nm@ 4000rpm"/>
  </r>
  <r>
    <x v="198"/>
    <x v="7"/>
    <x v="8"/>
    <x v="212"/>
    <n v="42000"/>
    <n v="2"/>
    <n v="5"/>
    <s v="Petrol"/>
    <s v="Individual"/>
    <s v="Manual"/>
    <x v="27"/>
    <x v="64"/>
    <s v="99.04Nm@ 4500rpm"/>
  </r>
  <r>
    <x v="78"/>
    <x v="7"/>
    <x v="16"/>
    <x v="21"/>
    <n v="80000"/>
    <n v="2"/>
    <n v="5"/>
    <s v="Petrol"/>
    <s v="Individual"/>
    <s v="Manual"/>
    <x v="27"/>
    <x v="42"/>
    <s v="96.1Nm@ 3000rpm"/>
  </r>
  <r>
    <x v="497"/>
    <x v="1"/>
    <x v="23"/>
    <x v="26"/>
    <n v="60000"/>
    <n v="2"/>
    <n v="5"/>
    <s v="CNG"/>
    <s v="Individual"/>
    <s v="Manual"/>
    <x v="51"/>
    <x v="169"/>
    <s v="90Nm@ 2650rpm"/>
  </r>
  <r>
    <x v="291"/>
    <x v="7"/>
    <x v="19"/>
    <x v="51"/>
    <n v="90000"/>
    <n v="2"/>
    <n v="5"/>
    <s v="Petrol"/>
    <s v="Individual"/>
    <s v="Manual"/>
    <x v="9"/>
    <x v="59"/>
    <s v="114Nm@ 4000rpm"/>
  </r>
  <r>
    <x v="311"/>
    <x v="2"/>
    <x v="19"/>
    <x v="200"/>
    <n v="80000"/>
    <n v="2"/>
    <n v="5"/>
    <s v="Petrol"/>
    <s v="Individual"/>
    <s v="Manual"/>
    <x v="7"/>
    <x v="124"/>
    <s v="90Nm@ 3500rpm"/>
  </r>
  <r>
    <x v="359"/>
    <x v="1"/>
    <x v="19"/>
    <x v="54"/>
    <n v="80000"/>
    <n v="2"/>
    <n v="5"/>
    <s v="Diesel"/>
    <s v="Individual"/>
    <s v="Manual"/>
    <x v="20"/>
    <x v="140"/>
    <s v="135Nm@ 2500rpm"/>
  </r>
  <r>
    <x v="498"/>
    <x v="1"/>
    <x v="8"/>
    <x v="213"/>
    <n v="68000"/>
    <n v="2"/>
    <n v="5"/>
    <s v="Petrol"/>
    <s v="Individual"/>
    <s v="Manual"/>
    <x v="14"/>
    <x v="170"/>
    <s v="114Nm@ 3500rpm"/>
  </r>
  <r>
    <x v="270"/>
    <x v="1"/>
    <x v="23"/>
    <x v="87"/>
    <n v="120000"/>
    <n v="2"/>
    <n v="5"/>
    <s v="Diesel"/>
    <s v="Individual"/>
    <s v="Manual"/>
    <x v="20"/>
    <x v="0"/>
    <s v="135.4Nm@ 2500rpm"/>
  </r>
  <r>
    <x v="116"/>
    <x v="1"/>
    <x v="21"/>
    <x v="62"/>
    <n v="80000"/>
    <n v="2"/>
    <n v="5"/>
    <s v="Diesel"/>
    <s v="Individual"/>
    <s v="Manual"/>
    <x v="20"/>
    <x v="0"/>
    <s v="13.5@ 2,500(kgm@ rpm)"/>
  </r>
  <r>
    <x v="118"/>
    <x v="7"/>
    <x v="9"/>
    <x v="63"/>
    <n v="90000"/>
    <n v="2"/>
    <n v="5"/>
    <s v="Petrol"/>
    <s v="Individual"/>
    <s v="Manual"/>
    <x v="9"/>
    <x v="129"/>
    <s v="113.7Nm@ 4000rpm"/>
  </r>
  <r>
    <x v="35"/>
    <x v="6"/>
    <x v="16"/>
    <x v="60"/>
    <n v="110000"/>
    <n v="2"/>
    <n v="5"/>
    <s v="Petrol"/>
    <s v="Individual"/>
    <s v="Manual"/>
    <x v="8"/>
    <x v="13"/>
    <s v="12.7@ 2,700(kgm@ rpm)"/>
  </r>
  <r>
    <x v="499"/>
    <x v="8"/>
    <x v="8"/>
    <x v="95"/>
    <n v="70000"/>
    <n v="2"/>
    <n v="5"/>
    <s v="Diesel"/>
    <s v="Individual"/>
    <s v="Manual"/>
    <x v="19"/>
    <x v="171"/>
    <s v="215Nm@ 1750-3000rpm"/>
  </r>
  <r>
    <x v="141"/>
    <x v="2"/>
    <x v="26"/>
    <x v="92"/>
    <n v="81000"/>
    <n v="2"/>
    <n v="5"/>
    <s v="Diesel"/>
    <s v="Dealer"/>
    <s v="Manual"/>
    <x v="16"/>
    <x v="68"/>
    <s v="200Nm@ 1750rpm"/>
  </r>
  <r>
    <x v="500"/>
    <x v="6"/>
    <x v="9"/>
    <x v="53"/>
    <n v="60000"/>
    <n v="2"/>
    <n v="5"/>
    <s v="Diesel"/>
    <s v="Dealer"/>
    <s v="Manual"/>
    <x v="19"/>
    <x v="172"/>
    <s v="200Nm@ 1750rpm"/>
  </r>
  <r>
    <x v="501"/>
    <x v="2"/>
    <x v="4"/>
    <x v="52"/>
    <n v="60000"/>
    <n v="2"/>
    <n v="5"/>
    <s v="Petrol"/>
    <s v="Individual"/>
    <s v="Manual"/>
    <x v="9"/>
    <x v="75"/>
    <s v="114Nm@ 4000rpm"/>
  </r>
  <r>
    <x v="353"/>
    <x v="2"/>
    <x v="17"/>
    <x v="96"/>
    <n v="100000"/>
    <n v="2"/>
    <n v="5"/>
    <s v="Petrol"/>
    <s v="Individual"/>
    <s v="Manual"/>
    <x v="9"/>
    <x v="75"/>
    <s v="114Nm@ 4000rpm"/>
  </r>
  <r>
    <x v="239"/>
    <x v="10"/>
    <x v="2"/>
    <x v="53"/>
    <n v="134000"/>
    <n v="2"/>
    <n v="5"/>
    <s v="Diesel"/>
    <s v="Individual"/>
    <s v="Manual"/>
    <x v="14"/>
    <x v="22"/>
    <s v="180Nm@ 2000rpm"/>
  </r>
  <r>
    <x v="318"/>
    <x v="1"/>
    <x v="4"/>
    <x v="27"/>
    <n v="120000"/>
    <n v="2"/>
    <n v="5"/>
    <s v="Diesel"/>
    <s v="Individual"/>
    <s v="Manual"/>
    <x v="20"/>
    <x v="74"/>
    <s v="135 Nm at 2500  rpm "/>
  </r>
  <r>
    <x v="317"/>
    <x v="2"/>
    <x v="23"/>
    <x v="162"/>
    <n v="50000"/>
    <n v="2"/>
    <n v="5"/>
    <s v="Petrol"/>
    <s v="Individual"/>
    <s v="Manual"/>
    <x v="9"/>
    <x v="135"/>
    <s v="115Nm@ 4000rpm"/>
  </r>
  <r>
    <x v="502"/>
    <x v="5"/>
    <x v="9"/>
    <x v="214"/>
    <n v="72500"/>
    <n v="2"/>
    <n v="5"/>
    <s v="Diesel"/>
    <s v="Individual"/>
    <s v="Automatic"/>
    <x v="76"/>
    <x v="126"/>
    <s v="350Nm@ 1500-2750rpm"/>
  </r>
  <r>
    <x v="81"/>
    <x v="10"/>
    <x v="9"/>
    <x v="51"/>
    <n v="120000"/>
    <n v="2"/>
    <n v="5"/>
    <s v="Diesel"/>
    <s v="Individual"/>
    <s v="Manual"/>
    <x v="28"/>
    <x v="44"/>
    <s v="250Nm@ 1500-2500rpm"/>
  </r>
  <r>
    <x v="503"/>
    <x v="7"/>
    <x v="19"/>
    <x v="126"/>
    <n v="83000"/>
    <n v="2"/>
    <n v="5"/>
    <s v="Diesel"/>
    <s v="Individual"/>
    <s v="Manual"/>
    <x v="18"/>
    <x v="30"/>
    <s v="219.7Nm@ 1500-2750rpm"/>
  </r>
  <r>
    <x v="246"/>
    <x v="2"/>
    <x v="8"/>
    <x v="194"/>
    <n v="25000"/>
    <n v="2"/>
    <n v="5"/>
    <s v="Petrol"/>
    <s v="Individual"/>
    <s v="Manual"/>
    <x v="2"/>
    <x v="104"/>
    <s v="69Nm@ 3500rpm"/>
  </r>
  <r>
    <x v="504"/>
    <x v="0"/>
    <x v="2"/>
    <x v="87"/>
    <n v="105000"/>
    <n v="2"/>
    <n v="5"/>
    <s v="Diesel"/>
    <s v="Individual"/>
    <s v="Manual"/>
    <x v="11"/>
    <x v="61"/>
    <s v="16@ 2,000(kgm@ rpm)"/>
  </r>
  <r>
    <x v="505"/>
    <x v="2"/>
    <x v="23"/>
    <x v="50"/>
    <n v="120000"/>
    <n v="2"/>
    <n v="5"/>
    <s v="Diesel"/>
    <s v="Individual"/>
    <s v="Manual"/>
    <x v="16"/>
    <x v="68"/>
    <s v="200Nm@ 1750rpm"/>
  </r>
  <r>
    <x v="506"/>
    <x v="9"/>
    <x v="8"/>
    <x v="203"/>
    <n v="90000"/>
    <n v="2"/>
    <n v="5"/>
    <s v="Diesel"/>
    <s v="Individual"/>
    <s v="Manual"/>
    <x v="11"/>
    <x v="107"/>
    <s v="200Nm@ 2000rpm"/>
  </r>
  <r>
    <x v="507"/>
    <x v="3"/>
    <x v="2"/>
    <x v="81"/>
    <n v="82500"/>
    <n v="2"/>
    <n v="5"/>
    <s v="Diesel"/>
    <s v="Individual"/>
    <s v="Manual"/>
    <x v="3"/>
    <x v="58"/>
    <s v="305Nm@ 2000rpm"/>
  </r>
  <r>
    <x v="79"/>
    <x v="7"/>
    <x v="9"/>
    <x v="106"/>
    <n v="53000"/>
    <n v="2"/>
    <n v="5"/>
    <s v="Diesel"/>
    <s v="Individual"/>
    <s v="Manual"/>
    <x v="18"/>
    <x v="43"/>
    <s v="219.6Nm@ 1500-2750rpm"/>
  </r>
  <r>
    <x v="79"/>
    <x v="7"/>
    <x v="9"/>
    <x v="106"/>
    <n v="53000"/>
    <n v="2"/>
    <n v="5"/>
    <s v="Diesel"/>
    <s v="Individual"/>
    <s v="Manual"/>
    <x v="18"/>
    <x v="43"/>
    <s v="219.6Nm@ 1500-2750rpm"/>
  </r>
  <r>
    <x v="68"/>
    <x v="6"/>
    <x v="19"/>
    <x v="145"/>
    <n v="56000"/>
    <n v="2"/>
    <n v="5"/>
    <s v="Diesel"/>
    <s v="Individual"/>
    <s v="Manual"/>
    <x v="19"/>
    <x v="36"/>
    <s v="200Nm@ 1750rpm"/>
  </r>
  <r>
    <x v="69"/>
    <x v="0"/>
    <x v="2"/>
    <x v="215"/>
    <n v="80000"/>
    <n v="2"/>
    <n v="5"/>
    <s v="Diesel"/>
    <s v="Individual"/>
    <s v="Manual"/>
    <x v="24"/>
    <x v="37"/>
    <s v="277.5Nm@ 1700-2200rpm"/>
  </r>
  <r>
    <x v="111"/>
    <x v="2"/>
    <x v="9"/>
    <x v="216"/>
    <n v="70000"/>
    <n v="2"/>
    <n v="5"/>
    <s v="Diesel"/>
    <s v="Individual"/>
    <s v="Manual"/>
    <x v="16"/>
    <x v="57"/>
    <s v="190Nm@ 2000rpm"/>
  </r>
  <r>
    <x v="498"/>
    <x v="1"/>
    <x v="22"/>
    <x v="66"/>
    <n v="35000"/>
    <n v="2"/>
    <n v="5"/>
    <s v="Petrol"/>
    <s v="Individual"/>
    <s v="Manual"/>
    <x v="14"/>
    <x v="170"/>
    <s v="114Nm@ 3500rpm"/>
  </r>
  <r>
    <x v="508"/>
    <x v="1"/>
    <x v="2"/>
    <x v="65"/>
    <n v="50000"/>
    <n v="2"/>
    <n v="5"/>
    <s v="Diesel"/>
    <s v="Individual"/>
    <s v="Manual"/>
    <x v="20"/>
    <x v="74"/>
    <s v="135 Nm at 2500  rpm "/>
  </r>
  <r>
    <x v="372"/>
    <x v="8"/>
    <x v="19"/>
    <x v="101"/>
    <n v="130000"/>
    <n v="2"/>
    <n v="5"/>
    <s v="Diesel"/>
    <s v="Individual"/>
    <s v="Manual"/>
    <x v="19"/>
    <x v="143"/>
    <s v="205Nm@ 1750-3250rpm"/>
  </r>
  <r>
    <x v="509"/>
    <x v="8"/>
    <x v="4"/>
    <x v="38"/>
    <n v="80000"/>
    <n v="2"/>
    <n v="5"/>
    <s v="Petrol"/>
    <s v="Individual"/>
    <s v="Manual"/>
    <x v="10"/>
    <x v="0"/>
    <s v="102Nm@ 4000rpm"/>
  </r>
  <r>
    <x v="44"/>
    <x v="2"/>
    <x v="2"/>
    <x v="55"/>
    <n v="175000"/>
    <n v="2"/>
    <n v="5"/>
    <s v="Diesel"/>
    <s v="Individual"/>
    <s v="Manual"/>
    <x v="16"/>
    <x v="22"/>
    <s v="190Nm@ 2000rpm"/>
  </r>
  <r>
    <x v="510"/>
    <x v="2"/>
    <x v="4"/>
    <x v="67"/>
    <n v="60000"/>
    <n v="2"/>
    <n v="5"/>
    <s v="Petrol"/>
    <s v="Individual"/>
    <s v="Manual"/>
    <x v="9"/>
    <x v="25"/>
    <s v="114Nm@ 4000rpm"/>
  </r>
  <r>
    <x v="125"/>
    <x v="7"/>
    <x v="4"/>
    <x v="65"/>
    <n v="80000"/>
    <n v="2"/>
    <n v="5"/>
    <s v="LPG"/>
    <s v="Individual"/>
    <s v="Manual"/>
    <x v="27"/>
    <x v="42"/>
    <s v="96.1Nm@ 3000rpm"/>
  </r>
  <r>
    <x v="74"/>
    <x v="2"/>
    <x v="2"/>
    <x v="68"/>
    <n v="175000"/>
    <n v="2"/>
    <n v="5"/>
    <s v="Petrol"/>
    <s v="Individual"/>
    <s v="Manual"/>
    <x v="2"/>
    <x v="16"/>
    <s v="62Nm@ 3000rpm"/>
  </r>
  <r>
    <x v="511"/>
    <x v="7"/>
    <x v="1"/>
    <x v="76"/>
    <n v="20000"/>
    <n v="2"/>
    <n v="5"/>
    <s v="Petrol"/>
    <s v="Individual"/>
    <s v="Manual"/>
    <x v="27"/>
    <x v="29"/>
    <s v="99Nm@ 4500rpm"/>
  </r>
  <r>
    <x v="512"/>
    <x v="7"/>
    <x v="21"/>
    <x v="123"/>
    <n v="89322"/>
    <n v="2"/>
    <n v="5"/>
    <s v="Petrol"/>
    <s v="Individual"/>
    <s v="Manual"/>
    <x v="9"/>
    <x v="66"/>
    <s v="11.4 kgm at 4,000 rpm"/>
  </r>
  <r>
    <x v="52"/>
    <x v="2"/>
    <x v="17"/>
    <x v="72"/>
    <n v="70000"/>
    <n v="2"/>
    <n v="5"/>
    <s v="Petrol"/>
    <s v="Individual"/>
    <s v="Manual"/>
    <x v="2"/>
    <x v="16"/>
    <s v="62Nm@ 3000rpm"/>
  </r>
  <r>
    <x v="38"/>
    <x v="2"/>
    <x v="15"/>
    <x v="188"/>
    <n v="110000"/>
    <n v="2"/>
    <n v="5"/>
    <s v="Petrol"/>
    <s v="Individual"/>
    <s v="Manual"/>
    <x v="2"/>
    <x v="16"/>
    <s v="62Nm@ 3000rpm"/>
  </r>
  <r>
    <x v="420"/>
    <x v="7"/>
    <x v="15"/>
    <x v="55"/>
    <n v="120000"/>
    <n v="2"/>
    <n v="5"/>
    <s v="Diesel"/>
    <s v="Individual"/>
    <s v="Manual"/>
    <x v="37"/>
    <x v="65"/>
    <s v="24@ 1,900-2,750(kgm@ rpm)"/>
  </r>
  <r>
    <x v="513"/>
    <x v="2"/>
    <x v="21"/>
    <x v="17"/>
    <n v="110000"/>
    <n v="2"/>
    <n v="5"/>
    <s v="Petrol"/>
    <s v="Individual"/>
    <s v="Manual"/>
    <x v="29"/>
    <x v="80"/>
    <s v="84Nm@ 3500rpm"/>
  </r>
  <r>
    <x v="35"/>
    <x v="6"/>
    <x v="16"/>
    <x v="90"/>
    <n v="110000"/>
    <n v="2"/>
    <n v="5"/>
    <s v="Petrol"/>
    <s v="Individual"/>
    <s v="Manual"/>
    <x v="8"/>
    <x v="13"/>
    <s v="12.7@ 2,700(kgm@ rpm)"/>
  </r>
  <r>
    <x v="100"/>
    <x v="2"/>
    <x v="9"/>
    <x v="85"/>
    <n v="76000"/>
    <n v="2"/>
    <n v="5"/>
    <s v="Diesel"/>
    <s v="Individual"/>
    <s v="Manual"/>
    <x v="16"/>
    <x v="57"/>
    <s v="190Nm@ 2000rpm"/>
  </r>
  <r>
    <x v="514"/>
    <x v="10"/>
    <x v="2"/>
    <x v="63"/>
    <n v="120000"/>
    <n v="2"/>
    <n v="5"/>
    <s v="Diesel"/>
    <s v="Individual"/>
    <s v="Manual"/>
    <x v="44"/>
    <x v="72"/>
    <s v="25.5@ 1,900(kgm@ rpm)"/>
  </r>
  <r>
    <x v="515"/>
    <x v="10"/>
    <x v="2"/>
    <x v="98"/>
    <n v="120000"/>
    <n v="2"/>
    <n v="5"/>
    <s v="Diesel"/>
    <s v="Individual"/>
    <s v="Manual"/>
    <x v="55"/>
    <x v="108"/>
    <s v="320Nm@ 1750-2500rpm"/>
  </r>
  <r>
    <x v="516"/>
    <x v="2"/>
    <x v="8"/>
    <x v="51"/>
    <n v="30000"/>
    <n v="2"/>
    <n v="5"/>
    <s v="Petrol"/>
    <s v="Individual"/>
    <s v="Automatic"/>
    <x v="7"/>
    <x v="51"/>
    <s v="90Nm@ 3500rpm"/>
  </r>
  <r>
    <x v="517"/>
    <x v="6"/>
    <x v="19"/>
    <x v="53"/>
    <n v="52442"/>
    <n v="2"/>
    <n v="5"/>
    <s v="Petrol"/>
    <s v="Trustmark Dealer"/>
    <s v="Manual"/>
    <x v="42"/>
    <x v="15"/>
    <s v="109Nm@ 4500rpm"/>
  </r>
  <r>
    <x v="518"/>
    <x v="11"/>
    <x v="23"/>
    <x v="95"/>
    <n v="130000"/>
    <n v="2"/>
    <n v="5"/>
    <s v="Diesel"/>
    <s v="Individual"/>
    <s v="Manual"/>
    <x v="11"/>
    <x v="17"/>
    <s v="200Nm@ 1900rpm"/>
  </r>
  <r>
    <x v="353"/>
    <x v="2"/>
    <x v="9"/>
    <x v="210"/>
    <n v="60000"/>
    <n v="2"/>
    <n v="5"/>
    <s v="Petrol"/>
    <s v="Individual"/>
    <s v="Manual"/>
    <x v="9"/>
    <x v="75"/>
    <s v="114Nm@ 4000rpm"/>
  </r>
  <r>
    <x v="460"/>
    <x v="7"/>
    <x v="20"/>
    <x v="31"/>
    <n v="89000"/>
    <n v="2"/>
    <n v="5"/>
    <s v="Petrol"/>
    <s v="Individual"/>
    <s v="Manual"/>
    <x v="25"/>
    <x v="38"/>
    <s v="115Nm@ 3200rpm"/>
  </r>
  <r>
    <x v="38"/>
    <x v="2"/>
    <x v="21"/>
    <x v="55"/>
    <n v="90000"/>
    <n v="2"/>
    <n v="5"/>
    <s v="Petrol"/>
    <s v="Individual"/>
    <s v="Manual"/>
    <x v="2"/>
    <x v="16"/>
    <s v="62Nm@ 3000rpm"/>
  </r>
  <r>
    <x v="41"/>
    <x v="7"/>
    <x v="21"/>
    <x v="17"/>
    <n v="70000"/>
    <n v="2"/>
    <n v="5"/>
    <s v="Petrol"/>
    <s v="Individual"/>
    <s v="Manual"/>
    <x v="13"/>
    <x v="19"/>
    <s v="12.5@ 3,500(kgm@ rpm)"/>
  </r>
  <r>
    <x v="345"/>
    <x v="2"/>
    <x v="26"/>
    <x v="217"/>
    <n v="100000"/>
    <n v="2"/>
    <n v="5"/>
    <s v="Diesel"/>
    <s v="Individual"/>
    <s v="Manual"/>
    <x v="16"/>
    <x v="68"/>
    <s v="200Nm@ 1750rpm"/>
  </r>
  <r>
    <x v="90"/>
    <x v="6"/>
    <x v="23"/>
    <x v="164"/>
    <n v="90000"/>
    <n v="2"/>
    <n v="5"/>
    <s v="Diesel"/>
    <s v="Individual"/>
    <s v="Manual"/>
    <x v="19"/>
    <x v="36"/>
    <s v="200Nm@ 1750rpm"/>
  </r>
  <r>
    <x v="109"/>
    <x v="1"/>
    <x v="2"/>
    <x v="68"/>
    <n v="85700"/>
    <n v="2"/>
    <n v="5"/>
    <s v="Diesel"/>
    <s v="Individual"/>
    <s v="Manual"/>
    <x v="20"/>
    <x v="0"/>
    <s v="13.5@ 2,500(kgm@ rpm)"/>
  </r>
  <r>
    <x v="519"/>
    <x v="1"/>
    <x v="2"/>
    <x v="17"/>
    <n v="70000"/>
    <n v="2"/>
    <n v="5"/>
    <s v="Petrol"/>
    <s v="Individual"/>
    <s v="Manual"/>
    <x v="51"/>
    <x v="61"/>
    <s v="10.7@ 2,600(kgm@ rpm)"/>
  </r>
  <r>
    <x v="82"/>
    <x v="7"/>
    <x v="19"/>
    <x v="67"/>
    <n v="30000"/>
    <n v="2"/>
    <n v="5"/>
    <s v="Petrol"/>
    <s v="Individual"/>
    <s v="Manual"/>
    <x v="9"/>
    <x v="14"/>
    <s v="111.8Nm@ 4000rpm"/>
  </r>
  <r>
    <x v="82"/>
    <x v="7"/>
    <x v="9"/>
    <x v="82"/>
    <n v="35000"/>
    <n v="2"/>
    <n v="5"/>
    <s v="Petrol"/>
    <s v="Individual"/>
    <s v="Manual"/>
    <x v="9"/>
    <x v="14"/>
    <s v="111.8Nm@ 4000rpm"/>
  </r>
  <r>
    <x v="520"/>
    <x v="1"/>
    <x v="23"/>
    <x v="134"/>
    <n v="120000"/>
    <n v="2"/>
    <n v="5"/>
    <s v="Diesel"/>
    <s v="Individual"/>
    <s v="Manual"/>
    <x v="20"/>
    <x v="140"/>
    <s v="135Nm@ 2500rpm"/>
  </r>
  <r>
    <x v="88"/>
    <x v="8"/>
    <x v="2"/>
    <x v="168"/>
    <n v="70000"/>
    <n v="2"/>
    <n v="5"/>
    <s v="Diesel"/>
    <s v="Individual"/>
    <s v="Manual"/>
    <x v="23"/>
    <x v="29"/>
    <s v="160Nm@ 2000rpm"/>
  </r>
  <r>
    <x v="402"/>
    <x v="8"/>
    <x v="9"/>
    <x v="126"/>
    <n v="48000"/>
    <n v="2"/>
    <n v="5"/>
    <s v="Diesel"/>
    <s v="Dealer"/>
    <s v="Manual"/>
    <x v="19"/>
    <x v="28"/>
    <s v="215Nm@ 1750-2500rpm"/>
  </r>
  <r>
    <x v="84"/>
    <x v="7"/>
    <x v="9"/>
    <x v="41"/>
    <n v="45000"/>
    <n v="2"/>
    <n v="5"/>
    <s v="Petrol"/>
    <s v="Individual"/>
    <s v="Manual"/>
    <x v="30"/>
    <x v="46"/>
    <s v="74.5Nm@ 4000rpm"/>
  </r>
  <r>
    <x v="521"/>
    <x v="1"/>
    <x v="19"/>
    <x v="60"/>
    <n v="100000"/>
    <n v="2"/>
    <n v="5"/>
    <s v="Diesel"/>
    <s v="Individual"/>
    <s v="Manual"/>
    <x v="18"/>
    <x v="140"/>
    <s v="140Nm@ 1800-3000rpm"/>
  </r>
  <r>
    <x v="522"/>
    <x v="8"/>
    <x v="21"/>
    <x v="49"/>
    <n v="100000"/>
    <n v="2"/>
    <n v="5"/>
    <s v="Diesel"/>
    <s v="Individual"/>
    <s v="Manual"/>
    <x v="23"/>
    <x v="45"/>
    <s v="160Nm@ 2000rpm"/>
  </r>
  <r>
    <x v="523"/>
    <x v="1"/>
    <x v="9"/>
    <x v="218"/>
    <n v="60000"/>
    <n v="2"/>
    <n v="5"/>
    <s v="Diesel"/>
    <s v="Individual"/>
    <s v="Manual"/>
    <x v="18"/>
    <x v="140"/>
    <s v="140Nm@ 1800-3000rpm"/>
  </r>
  <r>
    <x v="524"/>
    <x v="15"/>
    <x v="17"/>
    <x v="99"/>
    <n v="50000"/>
    <n v="2"/>
    <n v="5"/>
    <s v="Diesel"/>
    <s v="Individual"/>
    <s v="Manual"/>
    <x v="14"/>
    <x v="23"/>
    <s v="180Nm@ 2000rpm"/>
  </r>
  <r>
    <x v="525"/>
    <x v="1"/>
    <x v="4"/>
    <x v="90"/>
    <n v="120000"/>
    <n v="2"/>
    <n v="5"/>
    <s v="Diesel"/>
    <s v="Individual"/>
    <s v="Manual"/>
    <x v="16"/>
    <x v="23"/>
    <s v="190Nm@ 1750rpm"/>
  </r>
  <r>
    <x v="526"/>
    <x v="7"/>
    <x v="17"/>
    <x v="68"/>
    <n v="60000"/>
    <n v="2"/>
    <n v="5"/>
    <s v="LPG"/>
    <s v="Individual"/>
    <s v="Manual"/>
    <x v="27"/>
    <x v="78"/>
    <s v="9.8@ 3,000(kgm@ rpm)"/>
  </r>
  <r>
    <x v="527"/>
    <x v="7"/>
    <x v="0"/>
    <x v="96"/>
    <n v="65000"/>
    <n v="2"/>
    <n v="5"/>
    <s v="Petrol"/>
    <s v="Individual"/>
    <s v="Manual"/>
    <x v="9"/>
    <x v="87"/>
    <s v="113.75nm@ 4000rpm"/>
  </r>
  <r>
    <x v="82"/>
    <x v="7"/>
    <x v="9"/>
    <x v="67"/>
    <n v="30000"/>
    <n v="2"/>
    <n v="5"/>
    <s v="Petrol"/>
    <s v="Individual"/>
    <s v="Manual"/>
    <x v="9"/>
    <x v="14"/>
    <s v="111.8Nm@ 4000rpm"/>
  </r>
  <r>
    <x v="390"/>
    <x v="8"/>
    <x v="17"/>
    <x v="45"/>
    <n v="100000"/>
    <n v="2"/>
    <n v="5"/>
    <s v="Diesel"/>
    <s v="Individual"/>
    <s v="Manual"/>
    <x v="23"/>
    <x v="29"/>
    <s v="160Nm@ 2000rpm"/>
  </r>
  <r>
    <x v="84"/>
    <x v="7"/>
    <x v="9"/>
    <x v="65"/>
    <n v="60000"/>
    <n v="2"/>
    <n v="5"/>
    <s v="Petrol"/>
    <s v="Individual"/>
    <s v="Manual"/>
    <x v="30"/>
    <x v="46"/>
    <s v="74.5Nm@ 4000rpm"/>
  </r>
  <r>
    <x v="528"/>
    <x v="7"/>
    <x v="26"/>
    <x v="61"/>
    <n v="80000"/>
    <n v="2"/>
    <n v="5"/>
    <s v="Petrol"/>
    <s v="Individual"/>
    <s v="Automatic"/>
    <x v="48"/>
    <x v="92"/>
    <s v="154.9Nm@ 4200rpm"/>
  </r>
  <r>
    <x v="529"/>
    <x v="6"/>
    <x v="26"/>
    <x v="101"/>
    <n v="80000"/>
    <n v="2"/>
    <n v="5"/>
    <s v="Diesel"/>
    <s v="Individual"/>
    <s v="Manual"/>
    <x v="19"/>
    <x v="36"/>
    <s v="200Nm@ 1750rpm"/>
  </r>
  <r>
    <x v="88"/>
    <x v="8"/>
    <x v="4"/>
    <x v="54"/>
    <n v="124316"/>
    <n v="2"/>
    <n v="5"/>
    <s v="Diesel"/>
    <s v="Dealer"/>
    <s v="Manual"/>
    <x v="23"/>
    <x v="29"/>
    <s v="160Nm@ 2000rpm"/>
  </r>
  <r>
    <x v="530"/>
    <x v="7"/>
    <x v="23"/>
    <x v="96"/>
    <n v="30000"/>
    <n v="2"/>
    <n v="5"/>
    <s v="Petrol"/>
    <s v="Individual"/>
    <s v="Manual"/>
    <x v="9"/>
    <x v="87"/>
    <s v="113.75Nm@ 4000rpm"/>
  </r>
  <r>
    <x v="128"/>
    <x v="7"/>
    <x v="16"/>
    <x v="34"/>
    <n v="30000"/>
    <n v="2"/>
    <n v="5"/>
    <s v="Petrol"/>
    <s v="Individual"/>
    <s v="Manual"/>
    <x v="27"/>
    <x v="64"/>
    <s v="99.04Nm@ 4500rpm"/>
  </r>
  <r>
    <x v="159"/>
    <x v="11"/>
    <x v="9"/>
    <x v="92"/>
    <n v="120000"/>
    <n v="2"/>
    <n v="5"/>
    <s v="Diesel"/>
    <s v="Individual"/>
    <s v="Manual"/>
    <x v="11"/>
    <x v="40"/>
    <s v="248Nm@ 2250rpm"/>
  </r>
  <r>
    <x v="482"/>
    <x v="12"/>
    <x v="12"/>
    <x v="93"/>
    <n v="70000"/>
    <n v="2"/>
    <n v="5"/>
    <s v="Petrol"/>
    <s v="Individual"/>
    <s v="Manual"/>
    <x v="49"/>
    <x v="93"/>
    <s v="16.1@ 4,200(kgm@ rpm)"/>
  </r>
  <r>
    <x v="531"/>
    <x v="1"/>
    <x v="17"/>
    <x v="194"/>
    <n v="178000"/>
    <n v="2"/>
    <n v="5"/>
    <s v="Diesel"/>
    <s v="Individual"/>
    <s v="Manual"/>
    <x v="16"/>
    <x v="57"/>
    <s v="190Nm@ 1750-3000rpm"/>
  </r>
  <r>
    <x v="70"/>
    <x v="1"/>
    <x v="21"/>
    <x v="35"/>
    <n v="118000"/>
    <n v="2"/>
    <n v="5"/>
    <s v="Diesel"/>
    <s v="Individual"/>
    <s v="Manual"/>
    <x v="20"/>
    <x v="34"/>
    <s v="12.5@ 2,500(kgm@ rpm)"/>
  </r>
  <r>
    <x v="74"/>
    <x v="2"/>
    <x v="6"/>
    <x v="20"/>
    <n v="100000"/>
    <n v="2"/>
    <n v="5"/>
    <s v="Petrol"/>
    <s v="Individual"/>
    <s v="Manual"/>
    <x v="2"/>
    <x v="16"/>
    <s v="62Nm@ 3000rpm"/>
  </r>
  <r>
    <x v="321"/>
    <x v="1"/>
    <x v="21"/>
    <x v="35"/>
    <n v="120000"/>
    <n v="2"/>
    <n v="5"/>
    <s v="Diesel"/>
    <s v="Individual"/>
    <s v="Manual"/>
    <x v="18"/>
    <x v="33"/>
    <s v="85Nm@ 2500rpm"/>
  </r>
  <r>
    <x v="532"/>
    <x v="0"/>
    <x v="9"/>
    <x v="152"/>
    <n v="120000"/>
    <n v="2"/>
    <n v="5"/>
    <s v="Diesel"/>
    <s v="Individual"/>
    <s v="Manual"/>
    <x v="77"/>
    <x v="37"/>
    <s v="277.5Nm@ 1700-2200rpm"/>
  </r>
  <r>
    <x v="533"/>
    <x v="2"/>
    <x v="2"/>
    <x v="38"/>
    <n v="65000"/>
    <n v="2"/>
    <n v="5"/>
    <s v="Petrol"/>
    <s v="Individual"/>
    <s v="Manual"/>
    <x v="7"/>
    <x v="26"/>
    <s v="90Nm@ 3500rpm"/>
  </r>
  <r>
    <x v="51"/>
    <x v="7"/>
    <x v="17"/>
    <x v="67"/>
    <n v="41000"/>
    <n v="2"/>
    <n v="5"/>
    <s v="Petrol"/>
    <s v="Individual"/>
    <s v="Manual"/>
    <x v="9"/>
    <x v="14"/>
    <s v="111.8Nm@ 4000rpm"/>
  </r>
  <r>
    <x v="43"/>
    <x v="2"/>
    <x v="20"/>
    <x v="34"/>
    <n v="120000"/>
    <n v="2"/>
    <n v="5"/>
    <s v="Petrol"/>
    <s v="Individual"/>
    <s v="Manual"/>
    <x v="15"/>
    <x v="21"/>
    <s v="11.5@ 4,500(kgm@ rpm)"/>
  </r>
  <r>
    <x v="131"/>
    <x v="11"/>
    <x v="17"/>
    <x v="219"/>
    <n v="90000"/>
    <n v="2"/>
    <n v="5"/>
    <s v="Diesel"/>
    <s v="Individual"/>
    <s v="Manual"/>
    <x v="11"/>
    <x v="17"/>
    <s v="200Nm@ 1900rpm"/>
  </r>
  <r>
    <x v="534"/>
    <x v="6"/>
    <x v="13"/>
    <x v="31"/>
    <n v="120000"/>
    <n v="2"/>
    <n v="5"/>
    <s v="Petrol"/>
    <s v="Individual"/>
    <s v="Manual"/>
    <x v="8"/>
    <x v="60"/>
    <s v="13.5@ 4,800(kgm@ rpm)"/>
  </r>
  <r>
    <x v="71"/>
    <x v="2"/>
    <x v="19"/>
    <x v="132"/>
    <n v="40000"/>
    <n v="2"/>
    <n v="5"/>
    <s v="Petrol"/>
    <s v="Individual"/>
    <s v="Manual"/>
    <x v="7"/>
    <x v="26"/>
    <s v="90Nm@ 3500rpm"/>
  </r>
  <r>
    <x v="535"/>
    <x v="10"/>
    <x v="19"/>
    <x v="95"/>
    <n v="31000"/>
    <n v="2"/>
    <n v="5"/>
    <s v="Petrol"/>
    <s v="Dealer"/>
    <s v="Automatic"/>
    <x v="9"/>
    <x v="44"/>
    <s v="175Nm@ 1500-4100rpm"/>
  </r>
  <r>
    <x v="536"/>
    <x v="7"/>
    <x v="26"/>
    <x v="159"/>
    <n v="120000"/>
    <n v="2"/>
    <n v="5"/>
    <s v="Petrol"/>
    <s v="Individual"/>
    <s v="Manual"/>
    <x v="9"/>
    <x v="87"/>
    <s v="114.73Nm@ 4000rpm"/>
  </r>
  <r>
    <x v="183"/>
    <x v="3"/>
    <x v="9"/>
    <x v="65"/>
    <n v="60000"/>
    <n v="2"/>
    <n v="5"/>
    <s v="Diesel"/>
    <s v="Individual"/>
    <s v="Manual"/>
    <x v="38"/>
    <x v="83"/>
    <s v="150Nm@ 1750rpm"/>
  </r>
  <r>
    <x v="537"/>
    <x v="19"/>
    <x v="11"/>
    <x v="5"/>
    <n v="90000"/>
    <n v="2"/>
    <n v="5"/>
    <s v="Diesel"/>
    <s v="Individual"/>
    <s v="Manual"/>
    <x v="78"/>
    <x v="97"/>
    <s v="72.9Nm@ 2250rpm"/>
  </r>
  <r>
    <x v="538"/>
    <x v="8"/>
    <x v="23"/>
    <x v="220"/>
    <n v="80000"/>
    <n v="2"/>
    <n v="5"/>
    <s v="Diesel"/>
    <s v="Individual"/>
    <s v="Manual"/>
    <x v="19"/>
    <x v="173"/>
    <s v="204Nm@ 2000-2750rpm"/>
  </r>
  <r>
    <x v="96"/>
    <x v="7"/>
    <x v="9"/>
    <x v="101"/>
    <n v="87000"/>
    <n v="2"/>
    <n v="5"/>
    <s v="Diesel"/>
    <s v="Individual"/>
    <s v="Manual"/>
    <x v="17"/>
    <x v="24"/>
    <s v="259.8Nm@ 1900-2750rpm"/>
  </r>
  <r>
    <x v="503"/>
    <x v="7"/>
    <x v="9"/>
    <x v="152"/>
    <n v="60000"/>
    <n v="2"/>
    <n v="5"/>
    <s v="Diesel"/>
    <s v="Individual"/>
    <s v="Manual"/>
    <x v="18"/>
    <x v="43"/>
    <s v="219.6Nm@ 1500-2750rpm"/>
  </r>
  <r>
    <x v="90"/>
    <x v="6"/>
    <x v="23"/>
    <x v="23"/>
    <n v="97000"/>
    <n v="2"/>
    <n v="5"/>
    <s v="Diesel"/>
    <s v="Individual"/>
    <s v="Manual"/>
    <x v="19"/>
    <x v="36"/>
    <s v="200Nm@ 1750rpm"/>
  </r>
  <r>
    <x v="167"/>
    <x v="0"/>
    <x v="17"/>
    <x v="70"/>
    <n v="120000"/>
    <n v="2"/>
    <n v="5"/>
    <s v="Diesel"/>
    <s v="Individual"/>
    <s v="Manual"/>
    <x v="11"/>
    <x v="61"/>
    <s v="160Nm@ 2000rpm"/>
  </r>
  <r>
    <x v="539"/>
    <x v="3"/>
    <x v="9"/>
    <x v="17"/>
    <n v="110000"/>
    <n v="2"/>
    <n v="5"/>
    <s v="Petrol"/>
    <s v="Individual"/>
    <s v="Manual"/>
    <x v="14"/>
    <x v="107"/>
    <s v="113Nm@ 5000rpm"/>
  </r>
  <r>
    <x v="540"/>
    <x v="8"/>
    <x v="23"/>
    <x v="152"/>
    <n v="32000"/>
    <n v="2"/>
    <n v="5"/>
    <s v="Diesel"/>
    <s v="Individual"/>
    <s v="Manual"/>
    <x v="19"/>
    <x v="171"/>
    <s v="215Nm@ 1750-3000rpm"/>
  </r>
  <r>
    <x v="166"/>
    <x v="2"/>
    <x v="26"/>
    <x v="179"/>
    <n v="70000"/>
    <n v="2"/>
    <n v="5"/>
    <s v="Diesel"/>
    <s v="Individual"/>
    <s v="Manual"/>
    <x v="16"/>
    <x v="57"/>
    <s v="190Nm@ 2000rpm"/>
  </r>
  <r>
    <x v="122"/>
    <x v="3"/>
    <x v="21"/>
    <x v="31"/>
    <n v="80000"/>
    <n v="2"/>
    <n v="5"/>
    <s v="Petrol"/>
    <s v="Individual"/>
    <s v="Manual"/>
    <x v="22"/>
    <x v="34"/>
    <s v="90.3Nm@ 4200rpm"/>
  </r>
  <r>
    <x v="513"/>
    <x v="2"/>
    <x v="15"/>
    <x v="22"/>
    <n v="80000"/>
    <n v="2"/>
    <n v="5"/>
    <s v="Petrol"/>
    <s v="Individual"/>
    <s v="Manual"/>
    <x v="29"/>
    <x v="80"/>
    <s v="84Nm@ 3500rpm"/>
  </r>
  <r>
    <x v="513"/>
    <x v="2"/>
    <x v="15"/>
    <x v="22"/>
    <n v="80000"/>
    <n v="2"/>
    <n v="5"/>
    <s v="Petrol"/>
    <s v="Individual"/>
    <s v="Manual"/>
    <x v="29"/>
    <x v="80"/>
    <s v="84Nm@ 3500rpm"/>
  </r>
  <r>
    <x v="541"/>
    <x v="13"/>
    <x v="2"/>
    <x v="221"/>
    <n v="80000"/>
    <n v="2"/>
    <n v="5"/>
    <s v="Petrol"/>
    <s v="Individual"/>
    <s v="Automatic"/>
    <x v="63"/>
    <x v="174"/>
    <s v="245Nm@ 5000rpm"/>
  </r>
  <r>
    <x v="542"/>
    <x v="2"/>
    <x v="4"/>
    <x v="17"/>
    <n v="170000"/>
    <n v="2"/>
    <n v="5"/>
    <s v="LPG"/>
    <s v="Individual"/>
    <s v="Manual"/>
    <x v="2"/>
    <x v="175"/>
    <s v="57Nm@ 2500rpm"/>
  </r>
  <r>
    <x v="543"/>
    <x v="7"/>
    <x v="23"/>
    <x v="203"/>
    <n v="74000"/>
    <n v="2"/>
    <n v="5"/>
    <s v="Diesel"/>
    <s v="Individual"/>
    <s v="Manual"/>
    <x v="18"/>
    <x v="30"/>
    <s v="219.66nm@ 1500-2750rpm"/>
  </r>
  <r>
    <x v="37"/>
    <x v="8"/>
    <x v="26"/>
    <x v="171"/>
    <n v="50000"/>
    <n v="2"/>
    <n v="5"/>
    <s v="Petrol"/>
    <s v="Individual"/>
    <s v="Manual"/>
    <x v="10"/>
    <x v="15"/>
    <s v="112Nm@ 4000rpm"/>
  </r>
  <r>
    <x v="82"/>
    <x v="7"/>
    <x v="2"/>
    <x v="102"/>
    <n v="80000"/>
    <n v="2"/>
    <n v="5"/>
    <s v="Petrol"/>
    <s v="Individual"/>
    <s v="Manual"/>
    <x v="9"/>
    <x v="14"/>
    <s v="111.8Nm@ 4000rpm"/>
  </r>
  <r>
    <x v="306"/>
    <x v="1"/>
    <x v="2"/>
    <x v="35"/>
    <n v="90000"/>
    <n v="2"/>
    <n v="5"/>
    <s v="Petrol"/>
    <s v="Individual"/>
    <s v="Manual"/>
    <x v="51"/>
    <x v="133"/>
    <s v="100Nm@ 2700rpm"/>
  </r>
  <r>
    <x v="85"/>
    <x v="7"/>
    <x v="2"/>
    <x v="63"/>
    <n v="100000"/>
    <n v="2"/>
    <n v="5"/>
    <s v="Diesel"/>
    <s v="Individual"/>
    <s v="Manual"/>
    <x v="18"/>
    <x v="27"/>
    <s v="22.4 kgm at 1750-2750rpm"/>
  </r>
  <r>
    <x v="82"/>
    <x v="7"/>
    <x v="2"/>
    <x v="133"/>
    <n v="80000"/>
    <n v="2"/>
    <n v="5"/>
    <s v="Petrol"/>
    <s v="Individual"/>
    <s v="Manual"/>
    <x v="9"/>
    <x v="14"/>
    <s v="111.8Nm@ 4000rpm"/>
  </r>
  <r>
    <x v="403"/>
    <x v="7"/>
    <x v="15"/>
    <x v="95"/>
    <n v="2360457"/>
    <n v="2"/>
    <n v="5"/>
    <s v="Petrol"/>
    <s v="Individual"/>
    <s v="Manual"/>
    <x v="9"/>
    <x v="127"/>
    <s v="114.7Nm@ 4000rpm"/>
  </r>
  <r>
    <x v="544"/>
    <x v="2"/>
    <x v="4"/>
    <x v="31"/>
    <n v="70000"/>
    <n v="2"/>
    <n v="5"/>
    <s v="LPG"/>
    <s v="Individual"/>
    <s v="Manual"/>
    <x v="7"/>
    <x v="98"/>
    <s v="77Nm@ 3500rpm"/>
  </r>
  <r>
    <x v="211"/>
    <x v="7"/>
    <x v="21"/>
    <x v="99"/>
    <n v="70000"/>
    <n v="2"/>
    <n v="5"/>
    <s v="Petrol"/>
    <s v="Individual"/>
    <s v="Manual"/>
    <x v="9"/>
    <x v="14"/>
    <s v="111.8Nm@ 4000rpm"/>
  </r>
  <r>
    <x v="248"/>
    <x v="11"/>
    <x v="23"/>
    <x v="123"/>
    <n v="210000"/>
    <n v="2"/>
    <n v="5"/>
    <s v="Petrol"/>
    <s v="Individual"/>
    <s v="Manual"/>
    <x v="56"/>
    <x v="109"/>
    <s v="72Nm@ 4386rpm"/>
  </r>
  <r>
    <x v="55"/>
    <x v="2"/>
    <x v="22"/>
    <x v="166"/>
    <n v="100000"/>
    <n v="2"/>
    <n v="5"/>
    <s v="Diesel"/>
    <s v="Individual"/>
    <s v="Manual"/>
    <x v="16"/>
    <x v="156"/>
    <s v="190Nm@ 2000rpm"/>
  </r>
  <r>
    <x v="545"/>
    <x v="7"/>
    <x v="2"/>
    <x v="222"/>
    <n v="110000"/>
    <n v="2"/>
    <n v="5"/>
    <s v="Petrol"/>
    <s v="Individual"/>
    <s v="Manual"/>
    <x v="27"/>
    <x v="42"/>
    <s v="96.1Nm@ 3000rpm"/>
  </r>
  <r>
    <x v="83"/>
    <x v="2"/>
    <x v="4"/>
    <x v="223"/>
    <n v="577414"/>
    <n v="2"/>
    <n v="5"/>
    <s v="Petrol"/>
    <s v="Individual"/>
    <s v="Manual"/>
    <x v="29"/>
    <x v="45"/>
    <s v="84Nm@ 3500rpm"/>
  </r>
  <r>
    <x v="74"/>
    <x v="2"/>
    <x v="13"/>
    <x v="17"/>
    <n v="100000"/>
    <n v="2"/>
    <n v="5"/>
    <s v="Petrol"/>
    <s v="Individual"/>
    <s v="Manual"/>
    <x v="2"/>
    <x v="16"/>
    <s v="62Nm@ 3000rpm"/>
  </r>
  <r>
    <x v="546"/>
    <x v="2"/>
    <x v="22"/>
    <x v="166"/>
    <n v="10000"/>
    <n v="2"/>
    <n v="5"/>
    <s v="Petrol"/>
    <s v="Individual"/>
    <s v="Manual"/>
    <x v="9"/>
    <x v="160"/>
    <s v="115Nm@ 4000rpm"/>
  </r>
  <r>
    <x v="262"/>
    <x v="1"/>
    <x v="21"/>
    <x v="35"/>
    <n v="60000"/>
    <n v="2"/>
    <n v="5"/>
    <s v="Diesel"/>
    <s v="Individual"/>
    <s v="Manual"/>
    <x v="18"/>
    <x v="33"/>
    <s v="85Nm@ 2500rpm"/>
  </r>
  <r>
    <x v="320"/>
    <x v="8"/>
    <x v="4"/>
    <x v="57"/>
    <n v="90000"/>
    <n v="2"/>
    <n v="5"/>
    <s v="Petrol"/>
    <s v="Individual"/>
    <s v="Manual"/>
    <x v="10"/>
    <x v="0"/>
    <s v="102Nm@ 4000rpm"/>
  </r>
  <r>
    <x v="495"/>
    <x v="12"/>
    <x v="2"/>
    <x v="224"/>
    <n v="185000"/>
    <n v="2"/>
    <n v="5"/>
    <s v="Diesel"/>
    <s v="Individual"/>
    <s v="Manual"/>
    <x v="47"/>
    <x v="91"/>
    <s v="205Nm@ 1800-2800rpm"/>
  </r>
  <r>
    <x v="547"/>
    <x v="14"/>
    <x v="21"/>
    <x v="70"/>
    <n v="110000"/>
    <n v="2"/>
    <n v="5"/>
    <s v="Petrol"/>
    <s v="Individual"/>
    <s v="Manual"/>
    <x v="54"/>
    <x v="45"/>
    <s v="96Nm@ 2500rpm"/>
  </r>
  <r>
    <x v="56"/>
    <x v="6"/>
    <x v="16"/>
    <x v="65"/>
    <n v="110000"/>
    <n v="2"/>
    <n v="5"/>
    <s v="Petrol"/>
    <s v="Individual"/>
    <s v="Manual"/>
    <x v="8"/>
    <x v="13"/>
    <s v="12.7@ 2,700(kgm@ rpm)"/>
  </r>
  <r>
    <x v="548"/>
    <x v="15"/>
    <x v="4"/>
    <x v="38"/>
    <n v="100000"/>
    <n v="2"/>
    <n v="5"/>
    <s v="Diesel"/>
    <s v="Individual"/>
    <s v="Manual"/>
    <x v="44"/>
    <x v="176"/>
    <s v="25.5@ 1,900(kgm@ rpm)"/>
  </r>
  <r>
    <x v="549"/>
    <x v="15"/>
    <x v="16"/>
    <x v="87"/>
    <n v="110000"/>
    <n v="2"/>
    <n v="5"/>
    <s v="Diesel"/>
    <s v="Individual"/>
    <s v="Manual"/>
    <x v="44"/>
    <x v="176"/>
    <s v="25.5@ 1,900(kgm@ rpm)"/>
  </r>
  <r>
    <x v="550"/>
    <x v="8"/>
    <x v="2"/>
    <x v="52"/>
    <n v="130000"/>
    <n v="2"/>
    <n v="5"/>
    <s v="Diesel"/>
    <s v="Individual"/>
    <s v="Manual"/>
    <x v="23"/>
    <x v="29"/>
    <s v="16.3@ 2,000(kgm@ rpm)"/>
  </r>
  <r>
    <x v="551"/>
    <x v="2"/>
    <x v="1"/>
    <x v="183"/>
    <n v="19000"/>
    <n v="2"/>
    <n v="5"/>
    <s v="Petrol"/>
    <s v="Individual"/>
    <s v="Automatic"/>
    <x v="9"/>
    <x v="151"/>
    <s v="113Nm@ 4200rpm"/>
  </r>
  <r>
    <x v="150"/>
    <x v="7"/>
    <x v="19"/>
    <x v="18"/>
    <n v="70000"/>
    <n v="2"/>
    <n v="5"/>
    <s v="Diesel"/>
    <s v="Individual"/>
    <s v="Manual"/>
    <x v="18"/>
    <x v="30"/>
    <s v="219.7Nm@ 1500-2750rpm"/>
  </r>
  <r>
    <x v="546"/>
    <x v="2"/>
    <x v="22"/>
    <x v="166"/>
    <n v="10000"/>
    <n v="2"/>
    <n v="5"/>
    <s v="Petrol"/>
    <s v="Individual"/>
    <s v="Manual"/>
    <x v="9"/>
    <x v="160"/>
    <s v="115Nm@ 4000rpm"/>
  </r>
  <r>
    <x v="55"/>
    <x v="2"/>
    <x v="9"/>
    <x v="76"/>
    <n v="105000"/>
    <n v="2"/>
    <n v="5"/>
    <s v="Diesel"/>
    <s v="Individual"/>
    <s v="Manual"/>
    <x v="16"/>
    <x v="57"/>
    <s v="190Nm@ 2000rpm"/>
  </r>
  <r>
    <x v="552"/>
    <x v="11"/>
    <x v="9"/>
    <x v="98"/>
    <n v="152186"/>
    <n v="2"/>
    <n v="5"/>
    <s v="Diesel"/>
    <s v="Dealer"/>
    <s v="Manual"/>
    <x v="11"/>
    <x v="17"/>
    <s v="200Nm@ 1900rpm"/>
  </r>
  <r>
    <x v="553"/>
    <x v="12"/>
    <x v="2"/>
    <x v="63"/>
    <n v="100000"/>
    <n v="2"/>
    <n v="5"/>
    <s v="Diesel"/>
    <s v="Individual"/>
    <s v="Manual"/>
    <x v="47"/>
    <x v="26"/>
    <s v="170Nm@ 1800-2400rpm"/>
  </r>
  <r>
    <x v="123"/>
    <x v="2"/>
    <x v="16"/>
    <x v="68"/>
    <n v="60000"/>
    <n v="2"/>
    <n v="5"/>
    <s v="Diesel"/>
    <s v="Individual"/>
    <s v="Manual"/>
    <x v="16"/>
    <x v="23"/>
    <s v="190Nm@ 2000rpm"/>
  </r>
  <r>
    <x v="46"/>
    <x v="7"/>
    <x v="2"/>
    <x v="73"/>
    <n v="35000"/>
    <n v="2"/>
    <n v="5"/>
    <s v="Diesel"/>
    <s v="Individual"/>
    <s v="Manual"/>
    <x v="17"/>
    <x v="24"/>
    <s v="259.8Nm@ 1900-2750rpm"/>
  </r>
  <r>
    <x v="46"/>
    <x v="7"/>
    <x v="2"/>
    <x v="73"/>
    <n v="35000"/>
    <n v="2"/>
    <n v="5"/>
    <s v="Diesel"/>
    <s v="Individual"/>
    <s v="Manual"/>
    <x v="17"/>
    <x v="24"/>
    <s v="259.8Nm@ 1900-2750rpm"/>
  </r>
  <r>
    <x v="554"/>
    <x v="1"/>
    <x v="22"/>
    <x v="196"/>
    <n v="28000"/>
    <n v="2"/>
    <n v="5"/>
    <s v="Petrol"/>
    <s v="Individual"/>
    <s v="Manual"/>
    <x v="42"/>
    <x v="53"/>
    <s v="170Nm@ 1750-4000rpm"/>
  </r>
  <r>
    <x v="398"/>
    <x v="7"/>
    <x v="16"/>
    <x v="38"/>
    <n v="110000"/>
    <n v="2"/>
    <n v="5"/>
    <s v="Diesel"/>
    <s v="Individual"/>
    <s v="Manual"/>
    <x v="37"/>
    <x v="65"/>
    <s v="24@ 1,900-2,750(kgm@ rpm)"/>
  </r>
  <r>
    <x v="102"/>
    <x v="2"/>
    <x v="15"/>
    <x v="38"/>
    <n v="100000"/>
    <n v="2"/>
    <n v="5"/>
    <s v="Diesel"/>
    <s v="Individual"/>
    <s v="Manual"/>
    <x v="16"/>
    <x v="23"/>
    <s v="190Nm@ 2000rpm"/>
  </r>
  <r>
    <x v="100"/>
    <x v="2"/>
    <x v="1"/>
    <x v="145"/>
    <n v="15000"/>
    <n v="2"/>
    <n v="5"/>
    <s v="Diesel"/>
    <s v="Individual"/>
    <s v="Manual"/>
    <x v="16"/>
    <x v="57"/>
    <s v="190Nm@ 2000rpm"/>
  </r>
  <r>
    <x v="472"/>
    <x v="1"/>
    <x v="17"/>
    <x v="70"/>
    <n v="185000"/>
    <n v="2"/>
    <n v="5"/>
    <s v="Diesel"/>
    <s v="Individual"/>
    <s v="Manual"/>
    <x v="20"/>
    <x v="0"/>
    <s v="135.4Nm@ 2500rpm"/>
  </r>
  <r>
    <x v="60"/>
    <x v="2"/>
    <x v="2"/>
    <x v="87"/>
    <n v="500000"/>
    <n v="2"/>
    <n v="5"/>
    <s v="Petrol"/>
    <s v="Individual"/>
    <s v="Manual"/>
    <x v="7"/>
    <x v="26"/>
    <s v="90Nm@ 3500rpm"/>
  </r>
  <r>
    <x v="555"/>
    <x v="7"/>
    <x v="26"/>
    <x v="95"/>
    <n v="90000"/>
    <n v="2"/>
    <n v="5"/>
    <s v="Diesel"/>
    <s v="Individual"/>
    <s v="Manual"/>
    <x v="18"/>
    <x v="30"/>
    <s v="219.7Nm@ 1500-2750rpm"/>
  </r>
  <r>
    <x v="155"/>
    <x v="7"/>
    <x v="23"/>
    <x v="52"/>
    <n v="90000"/>
    <n v="2"/>
    <n v="5"/>
    <s v="Diesel"/>
    <s v="Individual"/>
    <s v="Manual"/>
    <x v="43"/>
    <x v="74"/>
    <s v="180.4Nm@ 1750-2500rpm"/>
  </r>
  <r>
    <x v="381"/>
    <x v="8"/>
    <x v="2"/>
    <x v="97"/>
    <n v="120000"/>
    <n v="2"/>
    <n v="5"/>
    <s v="Diesel"/>
    <s v="Individual"/>
    <s v="Manual"/>
    <x v="23"/>
    <x v="29"/>
    <s v="160Nm@ 2000rpm"/>
  </r>
  <r>
    <x v="108"/>
    <x v="2"/>
    <x v="21"/>
    <x v="68"/>
    <n v="95000"/>
    <n v="2"/>
    <n v="5"/>
    <s v="Petrol"/>
    <s v="Individual"/>
    <s v="Manual"/>
    <x v="7"/>
    <x v="62"/>
    <s v="90Nm@ 3500rpm"/>
  </r>
  <r>
    <x v="222"/>
    <x v="1"/>
    <x v="15"/>
    <x v="225"/>
    <n v="38000"/>
    <n v="2"/>
    <n v="5"/>
    <s v="Petrol"/>
    <s v="Individual"/>
    <s v="Manual"/>
    <x v="51"/>
    <x v="100"/>
    <s v="102Nm@ 2600rpm"/>
  </r>
  <r>
    <x v="556"/>
    <x v="6"/>
    <x v="19"/>
    <x v="179"/>
    <n v="56000"/>
    <n v="2"/>
    <n v="5"/>
    <s v="Petrol"/>
    <s v="Individual"/>
    <s v="Manual"/>
    <x v="8"/>
    <x v="150"/>
    <s v="145Nm@ 4600rpm"/>
  </r>
  <r>
    <x v="84"/>
    <x v="7"/>
    <x v="19"/>
    <x v="55"/>
    <n v="70000"/>
    <n v="2"/>
    <n v="5"/>
    <s v="Petrol"/>
    <s v="Individual"/>
    <s v="Manual"/>
    <x v="30"/>
    <x v="46"/>
    <s v="74.5Nm@ 4000rpm"/>
  </r>
  <r>
    <x v="246"/>
    <x v="2"/>
    <x v="9"/>
    <x v="55"/>
    <n v="60000"/>
    <n v="2"/>
    <n v="5"/>
    <s v="Petrol"/>
    <s v="Individual"/>
    <s v="Manual"/>
    <x v="2"/>
    <x v="104"/>
    <s v="69Nm@ 3500rpm"/>
  </r>
  <r>
    <x v="411"/>
    <x v="1"/>
    <x v="17"/>
    <x v="48"/>
    <n v="110000"/>
    <n v="2"/>
    <n v="5"/>
    <s v="Diesel"/>
    <s v="Individual"/>
    <s v="Manual"/>
    <x v="18"/>
    <x v="50"/>
    <s v="135Nm@ 2500rpm"/>
  </r>
  <r>
    <x v="109"/>
    <x v="1"/>
    <x v="2"/>
    <x v="68"/>
    <n v="85700"/>
    <n v="2"/>
    <n v="5"/>
    <s v="Diesel"/>
    <s v="Individual"/>
    <s v="Manual"/>
    <x v="20"/>
    <x v="0"/>
    <s v="13.5@ 2,500(kgm@ rpm)"/>
  </r>
  <r>
    <x v="351"/>
    <x v="2"/>
    <x v="17"/>
    <x v="82"/>
    <n v="70000"/>
    <n v="2"/>
    <n v="5"/>
    <s v="Petrol"/>
    <s v="Individual"/>
    <s v="Manual"/>
    <x v="9"/>
    <x v="25"/>
    <s v="114Nm@ 4000rpm"/>
  </r>
  <r>
    <x v="234"/>
    <x v="7"/>
    <x v="26"/>
    <x v="76"/>
    <n v="30000"/>
    <n v="2"/>
    <n v="5"/>
    <s v="Petrol"/>
    <s v="Individual"/>
    <s v="Manual"/>
    <x v="9"/>
    <x v="59"/>
    <s v="114Nm@ 4000rpm"/>
  </r>
  <r>
    <x v="218"/>
    <x v="2"/>
    <x v="23"/>
    <x v="226"/>
    <n v="20000"/>
    <n v="2"/>
    <n v="5"/>
    <s v="Petrol"/>
    <s v="Individual"/>
    <s v="Manual"/>
    <x v="7"/>
    <x v="51"/>
    <s v="90Nm@ 3500rpm"/>
  </r>
  <r>
    <x v="557"/>
    <x v="7"/>
    <x v="16"/>
    <x v="45"/>
    <n v="120000"/>
    <n v="2"/>
    <n v="5"/>
    <s v="Petrol"/>
    <s v="Individual"/>
    <s v="Automatic"/>
    <x v="9"/>
    <x v="66"/>
    <s v="11.4@ 4,000(kgm@ rpm)"/>
  </r>
  <r>
    <x v="102"/>
    <x v="2"/>
    <x v="21"/>
    <x v="227"/>
    <n v="100000"/>
    <n v="2"/>
    <n v="5"/>
    <s v="Diesel"/>
    <s v="Individual"/>
    <s v="Manual"/>
    <x v="16"/>
    <x v="23"/>
    <s v="190Nm@ 2000rpm"/>
  </r>
  <r>
    <x v="558"/>
    <x v="12"/>
    <x v="6"/>
    <x v="38"/>
    <n v="120000"/>
    <n v="2"/>
    <n v="5"/>
    <s v="Petrol"/>
    <s v="Individual"/>
    <s v="Manual"/>
    <x v="79"/>
    <x v="177"/>
    <s v="224Nm@ 4000rpm"/>
  </r>
  <r>
    <x v="96"/>
    <x v="7"/>
    <x v="9"/>
    <x v="160"/>
    <n v="88000"/>
    <n v="2"/>
    <n v="5"/>
    <s v="Diesel"/>
    <s v="Individual"/>
    <s v="Manual"/>
    <x v="17"/>
    <x v="24"/>
    <s v="259.8Nm@ 1900-2750rpm"/>
  </r>
  <r>
    <x v="46"/>
    <x v="7"/>
    <x v="17"/>
    <x v="210"/>
    <n v="80000"/>
    <n v="2"/>
    <n v="5"/>
    <s v="Diesel"/>
    <s v="Individual"/>
    <s v="Manual"/>
    <x v="17"/>
    <x v="24"/>
    <s v="259.8Nm@ 1900-2750rpm"/>
  </r>
  <r>
    <x v="559"/>
    <x v="2"/>
    <x v="8"/>
    <x v="215"/>
    <n v="26000"/>
    <n v="2"/>
    <n v="5"/>
    <s v="Petrol"/>
    <s v="Individual"/>
    <s v="Manual"/>
    <x v="9"/>
    <x v="151"/>
    <s v="113Nm@ 4200rpm"/>
  </r>
  <r>
    <x v="560"/>
    <x v="8"/>
    <x v="15"/>
    <x v="17"/>
    <n v="80000"/>
    <n v="2"/>
    <n v="5"/>
    <s v="Petrol"/>
    <s v="Individual"/>
    <s v="Manual"/>
    <x v="67"/>
    <x v="29"/>
    <s v="16.3@ 2,000(kgm@ rpm)"/>
  </r>
  <r>
    <x v="84"/>
    <x v="7"/>
    <x v="19"/>
    <x v="45"/>
    <n v="60000"/>
    <n v="2"/>
    <n v="5"/>
    <s v="Petrol"/>
    <s v="Individual"/>
    <s v="Manual"/>
    <x v="30"/>
    <x v="46"/>
    <s v="74.5Nm@ 4000rpm"/>
  </r>
  <r>
    <x v="36"/>
    <x v="7"/>
    <x v="19"/>
    <x v="52"/>
    <n v="80000"/>
    <n v="2"/>
    <n v="5"/>
    <s v="Petrol"/>
    <s v="Individual"/>
    <s v="Manual"/>
    <x v="9"/>
    <x v="14"/>
    <s v="111.7Nm@ 4000rpm"/>
  </r>
  <r>
    <x v="100"/>
    <x v="2"/>
    <x v="2"/>
    <x v="73"/>
    <n v="90000"/>
    <n v="2"/>
    <n v="5"/>
    <s v="Diesel"/>
    <s v="Individual"/>
    <s v="Manual"/>
    <x v="16"/>
    <x v="57"/>
    <s v="190Nm@ 2000rpm"/>
  </r>
  <r>
    <x v="46"/>
    <x v="7"/>
    <x v="17"/>
    <x v="18"/>
    <n v="80000"/>
    <n v="2"/>
    <n v="5"/>
    <s v="Diesel"/>
    <s v="Individual"/>
    <s v="Manual"/>
    <x v="17"/>
    <x v="24"/>
    <s v="259.8Nm@ 1900-2750rpm"/>
  </r>
  <r>
    <x v="561"/>
    <x v="2"/>
    <x v="8"/>
    <x v="228"/>
    <n v="35000"/>
    <n v="2"/>
    <n v="5"/>
    <s v="Diesel"/>
    <s v="Individual"/>
    <s v="Manual"/>
    <x v="16"/>
    <x v="57"/>
    <s v="190Nm@ 2000rpm"/>
  </r>
  <r>
    <x v="478"/>
    <x v="7"/>
    <x v="8"/>
    <x v="183"/>
    <n v="15000"/>
    <n v="2"/>
    <n v="5"/>
    <s v="Petrol"/>
    <s v="Individual"/>
    <s v="Manual"/>
    <x v="9"/>
    <x v="127"/>
    <s v="114.7Nm@ 4000rpm"/>
  </r>
  <r>
    <x v="311"/>
    <x v="2"/>
    <x v="23"/>
    <x v="200"/>
    <n v="80000"/>
    <n v="2"/>
    <n v="5"/>
    <s v="Petrol"/>
    <s v="Individual"/>
    <s v="Manual"/>
    <x v="7"/>
    <x v="124"/>
    <s v="90Nm@ 3500rpm"/>
  </r>
  <r>
    <x v="187"/>
    <x v="1"/>
    <x v="2"/>
    <x v="120"/>
    <n v="148000"/>
    <n v="2"/>
    <n v="5"/>
    <s v="Diesel"/>
    <s v="Individual"/>
    <s v="Manual"/>
    <x v="16"/>
    <x v="85"/>
    <s v="200Nm@ 1750-3000rpm"/>
  </r>
  <r>
    <x v="125"/>
    <x v="7"/>
    <x v="17"/>
    <x v="54"/>
    <n v="70000"/>
    <n v="2"/>
    <n v="5"/>
    <s v="LPG"/>
    <s v="Individual"/>
    <s v="Manual"/>
    <x v="27"/>
    <x v="42"/>
    <s v="96.1Nm@ 3000rpm"/>
  </r>
  <r>
    <x v="55"/>
    <x v="2"/>
    <x v="9"/>
    <x v="80"/>
    <n v="82000"/>
    <n v="2"/>
    <n v="5"/>
    <s v="Diesel"/>
    <s v="Dealer"/>
    <s v="Manual"/>
    <x v="16"/>
    <x v="57"/>
    <s v="190Nm@ 2000rpm"/>
  </r>
  <r>
    <x v="100"/>
    <x v="2"/>
    <x v="9"/>
    <x v="206"/>
    <n v="70000"/>
    <n v="2"/>
    <n v="5"/>
    <s v="Diesel"/>
    <s v="Dealer"/>
    <s v="Manual"/>
    <x v="16"/>
    <x v="57"/>
    <s v="190Nm@ 2000rpm"/>
  </r>
  <r>
    <x v="562"/>
    <x v="15"/>
    <x v="26"/>
    <x v="92"/>
    <n v="125000"/>
    <n v="2"/>
    <n v="5"/>
    <s v="Diesel"/>
    <s v="Dealer"/>
    <s v="Manual"/>
    <x v="19"/>
    <x v="120"/>
    <s v="250Nm@ 1500-2500rpm"/>
  </r>
  <r>
    <x v="100"/>
    <x v="2"/>
    <x v="9"/>
    <x v="89"/>
    <n v="67000"/>
    <n v="2"/>
    <n v="5"/>
    <s v="Diesel"/>
    <s v="Dealer"/>
    <s v="Manual"/>
    <x v="16"/>
    <x v="57"/>
    <s v="190Nm@ 2000rpm"/>
  </r>
  <r>
    <x v="198"/>
    <x v="7"/>
    <x v="16"/>
    <x v="72"/>
    <n v="44391"/>
    <n v="2"/>
    <n v="5"/>
    <s v="Petrol"/>
    <s v="Individual"/>
    <s v="Manual"/>
    <x v="27"/>
    <x v="64"/>
    <s v="99.04Nm@ 4500rpm"/>
  </r>
  <r>
    <x v="563"/>
    <x v="1"/>
    <x v="23"/>
    <x v="63"/>
    <n v="90000"/>
    <n v="2"/>
    <n v="5"/>
    <s v="Diesel"/>
    <s v="Individual"/>
    <s v="Manual"/>
    <x v="16"/>
    <x v="47"/>
    <s v="200Nm@ 1750-3000rpm"/>
  </r>
  <r>
    <x v="525"/>
    <x v="1"/>
    <x v="4"/>
    <x v="122"/>
    <n v="100000"/>
    <n v="2"/>
    <n v="5"/>
    <s v="Diesel"/>
    <s v="Individual"/>
    <s v="Manual"/>
    <x v="16"/>
    <x v="23"/>
    <s v="190Nm@ 1750rpm"/>
  </r>
  <r>
    <x v="84"/>
    <x v="7"/>
    <x v="8"/>
    <x v="67"/>
    <n v="15151"/>
    <n v="2"/>
    <n v="5"/>
    <s v="Petrol"/>
    <s v="Individual"/>
    <s v="Manual"/>
    <x v="30"/>
    <x v="46"/>
    <s v="74.5Nm@ 4000rpm"/>
  </r>
  <r>
    <x v="55"/>
    <x v="2"/>
    <x v="26"/>
    <x v="95"/>
    <n v="60000"/>
    <n v="2"/>
    <n v="5"/>
    <s v="Diesel"/>
    <s v="Individual"/>
    <s v="Manual"/>
    <x v="16"/>
    <x v="57"/>
    <s v="190Nm@ 2000rpm"/>
  </r>
  <r>
    <x v="564"/>
    <x v="8"/>
    <x v="9"/>
    <x v="101"/>
    <n v="70000"/>
    <n v="2"/>
    <n v="5"/>
    <s v="Petrol"/>
    <s v="Individual"/>
    <s v="Manual"/>
    <x v="65"/>
    <x v="178"/>
    <s v="140Nm@ 4400rpm"/>
  </r>
  <r>
    <x v="565"/>
    <x v="8"/>
    <x v="13"/>
    <x v="72"/>
    <n v="114321"/>
    <n v="2"/>
    <n v="5"/>
    <s v="Diesel"/>
    <s v="Individual"/>
    <s v="Manual"/>
    <x v="23"/>
    <x v="29"/>
    <s v="16.3@ 2,000(kgm@ rpm)"/>
  </r>
  <r>
    <x v="479"/>
    <x v="2"/>
    <x v="19"/>
    <x v="53"/>
    <n v="70000"/>
    <n v="2"/>
    <n v="5"/>
    <s v="CNG"/>
    <s v="Individual"/>
    <s v="Manual"/>
    <x v="10"/>
    <x v="165"/>
    <s v="85Nm@ 3000rpm"/>
  </r>
  <r>
    <x v="468"/>
    <x v="7"/>
    <x v="9"/>
    <x v="229"/>
    <n v="90000"/>
    <n v="2"/>
    <n v="5"/>
    <s v="Petrol"/>
    <s v="Individual"/>
    <s v="Manual"/>
    <x v="74"/>
    <x v="163"/>
    <s v="177.5Nm@ 4700rpm"/>
  </r>
  <r>
    <x v="566"/>
    <x v="7"/>
    <x v="17"/>
    <x v="95"/>
    <n v="330000"/>
    <n v="2"/>
    <n v="5"/>
    <s v="Petrol"/>
    <s v="Individual"/>
    <s v="Manual"/>
    <x v="80"/>
    <x v="179"/>
    <s v="250Nm@ 4250rpm"/>
  </r>
  <r>
    <x v="418"/>
    <x v="12"/>
    <x v="26"/>
    <x v="172"/>
    <n v="80000"/>
    <n v="2"/>
    <n v="5"/>
    <s v="Diesel"/>
    <s v="Individual"/>
    <s v="Manual"/>
    <x v="47"/>
    <x v="124"/>
    <s v="170Nm@ 1800-2400rpm"/>
  </r>
  <r>
    <x v="74"/>
    <x v="2"/>
    <x v="2"/>
    <x v="70"/>
    <n v="72000"/>
    <n v="2"/>
    <n v="5"/>
    <s v="Petrol"/>
    <s v="Individual"/>
    <s v="Manual"/>
    <x v="2"/>
    <x v="16"/>
    <s v="62Nm@ 3000rpm"/>
  </r>
  <r>
    <x v="158"/>
    <x v="2"/>
    <x v="23"/>
    <x v="67"/>
    <n v="80000"/>
    <n v="2"/>
    <n v="5"/>
    <s v="Petrol"/>
    <s v="Individual"/>
    <s v="Manual"/>
    <x v="9"/>
    <x v="75"/>
    <s v="114Nm@ 4000rpm"/>
  </r>
  <r>
    <x v="55"/>
    <x v="2"/>
    <x v="4"/>
    <x v="102"/>
    <n v="120000"/>
    <n v="2"/>
    <n v="5"/>
    <s v="Diesel"/>
    <s v="Individual"/>
    <s v="Manual"/>
    <x v="16"/>
    <x v="22"/>
    <s v="190Nm@ 2000rpm"/>
  </r>
  <r>
    <x v="131"/>
    <x v="11"/>
    <x v="17"/>
    <x v="51"/>
    <n v="100000"/>
    <n v="2"/>
    <n v="5"/>
    <s v="Diesel"/>
    <s v="Individual"/>
    <s v="Manual"/>
    <x v="11"/>
    <x v="17"/>
    <s v="200Nm@ 1900rpm"/>
  </r>
  <r>
    <x v="311"/>
    <x v="2"/>
    <x v="19"/>
    <x v="38"/>
    <n v="50000"/>
    <n v="2"/>
    <n v="5"/>
    <s v="Petrol"/>
    <s v="Individual"/>
    <s v="Manual"/>
    <x v="7"/>
    <x v="124"/>
    <s v="90Nm@ 3500rpm"/>
  </r>
  <r>
    <x v="567"/>
    <x v="15"/>
    <x v="19"/>
    <x v="209"/>
    <n v="79000"/>
    <n v="2"/>
    <n v="5"/>
    <s v="Diesel"/>
    <s v="Individual"/>
    <s v="Manual"/>
    <x v="55"/>
    <x v="180"/>
    <s v="320Nm@ 1750-3000rpm"/>
  </r>
  <r>
    <x v="47"/>
    <x v="2"/>
    <x v="9"/>
    <x v="152"/>
    <n v="35000"/>
    <n v="2"/>
    <n v="5"/>
    <s v="Petrol"/>
    <s v="Individual"/>
    <s v="Manual"/>
    <x v="9"/>
    <x v="25"/>
    <s v="114Nm@ 4000rpm"/>
  </r>
  <r>
    <x v="340"/>
    <x v="2"/>
    <x v="9"/>
    <x v="133"/>
    <n v="43000"/>
    <n v="2"/>
    <n v="5"/>
    <s v="Petrol"/>
    <s v="Individual"/>
    <s v="Manual"/>
    <x v="7"/>
    <x v="26"/>
    <s v="90Nm@ 3500rpm"/>
  </r>
  <r>
    <x v="78"/>
    <x v="7"/>
    <x v="21"/>
    <x v="72"/>
    <n v="80000"/>
    <n v="2"/>
    <n v="5"/>
    <s v="Petrol"/>
    <s v="Individual"/>
    <s v="Manual"/>
    <x v="27"/>
    <x v="42"/>
    <s v="96.1Nm@ 3000rpm"/>
  </r>
  <r>
    <x v="220"/>
    <x v="7"/>
    <x v="15"/>
    <x v="70"/>
    <n v="80000"/>
    <n v="2"/>
    <n v="5"/>
    <s v="Petrol"/>
    <s v="Individual"/>
    <s v="Manual"/>
    <x v="27"/>
    <x v="78"/>
    <s v="9.8@ 3,000(kgm@ rpm)"/>
  </r>
  <r>
    <x v="181"/>
    <x v="2"/>
    <x v="13"/>
    <x v="31"/>
    <n v="100000"/>
    <n v="2"/>
    <n v="5"/>
    <s v="Petrol"/>
    <s v="Individual"/>
    <s v="Manual"/>
    <x v="29"/>
    <x v="80"/>
    <s v="8.6@ 3,500(kgm@ rpm)"/>
  </r>
  <r>
    <x v="93"/>
    <x v="2"/>
    <x v="26"/>
    <x v="193"/>
    <n v="25000"/>
    <n v="2"/>
    <n v="5"/>
    <s v="Petrol"/>
    <s v="Individual"/>
    <s v="Manual"/>
    <x v="7"/>
    <x v="51"/>
    <s v="90Nm@ 3500rpm"/>
  </r>
  <r>
    <x v="568"/>
    <x v="7"/>
    <x v="9"/>
    <x v="88"/>
    <n v="58609"/>
    <n v="2"/>
    <n v="5"/>
    <s v="Petrol"/>
    <s v="Individual"/>
    <s v="Manual"/>
    <x v="30"/>
    <x v="46"/>
    <s v="74.5Nm@ 4000rpm"/>
  </r>
  <r>
    <x v="217"/>
    <x v="2"/>
    <x v="26"/>
    <x v="52"/>
    <n v="43000"/>
    <n v="2"/>
    <n v="5"/>
    <s v="CNG"/>
    <s v="Individual"/>
    <s v="Manual"/>
    <x v="7"/>
    <x v="164"/>
    <s v="77Nm@ 3500rpm"/>
  </r>
  <r>
    <x v="171"/>
    <x v="2"/>
    <x v="2"/>
    <x v="63"/>
    <n v="120000"/>
    <n v="2"/>
    <n v="5"/>
    <s v="Diesel"/>
    <s v="Individual"/>
    <s v="Manual"/>
    <x v="16"/>
    <x v="22"/>
    <s v="190Nm@ 2000rpm"/>
  </r>
  <r>
    <x v="143"/>
    <x v="1"/>
    <x v="4"/>
    <x v="31"/>
    <n v="70000"/>
    <n v="2"/>
    <n v="5"/>
    <s v="Diesel"/>
    <s v="Individual"/>
    <s v="Manual"/>
    <x v="18"/>
    <x v="50"/>
    <s v="135Nm@ 2500rpm"/>
  </r>
  <r>
    <x v="569"/>
    <x v="1"/>
    <x v="19"/>
    <x v="200"/>
    <n v="168000"/>
    <n v="2"/>
    <n v="5"/>
    <s v="Diesel"/>
    <s v="Individual"/>
    <s v="Manual"/>
    <x v="16"/>
    <x v="57"/>
    <s v="190Nm@ 1750-3000rpm"/>
  </r>
  <r>
    <x v="570"/>
    <x v="6"/>
    <x v="8"/>
    <x v="192"/>
    <n v="60000"/>
    <n v="2"/>
    <n v="5"/>
    <s v="Diesel"/>
    <s v="Individual"/>
    <s v="Manual"/>
    <x v="19"/>
    <x v="36"/>
    <s v="200Nm@ 1750rpm"/>
  </r>
  <r>
    <x v="52"/>
    <x v="2"/>
    <x v="16"/>
    <x v="93"/>
    <n v="120000"/>
    <n v="2"/>
    <n v="5"/>
    <s v="Petrol"/>
    <s v="Individual"/>
    <s v="Manual"/>
    <x v="2"/>
    <x v="16"/>
    <s v="62Nm@ 3000rpm"/>
  </r>
  <r>
    <x v="571"/>
    <x v="2"/>
    <x v="26"/>
    <x v="89"/>
    <n v="5800"/>
    <n v="2"/>
    <n v="5"/>
    <s v="Petrol"/>
    <s v="Individual"/>
    <s v="Manual"/>
    <x v="7"/>
    <x v="51"/>
    <s v="90Nm@ 3500rpm"/>
  </r>
  <r>
    <x v="522"/>
    <x v="8"/>
    <x v="21"/>
    <x v="49"/>
    <n v="100000"/>
    <n v="2"/>
    <n v="5"/>
    <s v="Diesel"/>
    <s v="Individual"/>
    <s v="Manual"/>
    <x v="23"/>
    <x v="45"/>
    <s v="160Nm@ 2000rpm"/>
  </r>
  <r>
    <x v="572"/>
    <x v="10"/>
    <x v="2"/>
    <x v="58"/>
    <n v="60000"/>
    <n v="2"/>
    <n v="5"/>
    <s v="Petrol"/>
    <s v="Individual"/>
    <s v="Manual"/>
    <x v="42"/>
    <x v="22"/>
    <s v="110Nm@ 3750rpm"/>
  </r>
  <r>
    <x v="111"/>
    <x v="2"/>
    <x v="23"/>
    <x v="15"/>
    <n v="140000"/>
    <n v="2"/>
    <n v="5"/>
    <s v="Diesel"/>
    <s v="Individual"/>
    <s v="Manual"/>
    <x v="16"/>
    <x v="57"/>
    <s v="190Nm@ 2000rpm"/>
  </r>
  <r>
    <x v="63"/>
    <x v="3"/>
    <x v="26"/>
    <x v="57"/>
    <n v="50000"/>
    <n v="2"/>
    <n v="5"/>
    <s v="Petrol"/>
    <s v="Individual"/>
    <s v="Manual"/>
    <x v="22"/>
    <x v="42"/>
    <s v="90.3Nm@ 4200rpm"/>
  </r>
  <r>
    <x v="427"/>
    <x v="3"/>
    <x v="26"/>
    <x v="60"/>
    <n v="60000"/>
    <n v="2"/>
    <n v="5"/>
    <s v="Diesel"/>
    <s v="Individual"/>
    <s v="Manual"/>
    <x v="38"/>
    <x v="67"/>
    <s v="142.5Nm@ 1750rpm"/>
  </r>
  <r>
    <x v="358"/>
    <x v="1"/>
    <x v="17"/>
    <x v="70"/>
    <n v="195000"/>
    <n v="2"/>
    <n v="5"/>
    <s v="Diesel"/>
    <s v="Individual"/>
    <s v="Manual"/>
    <x v="16"/>
    <x v="85"/>
    <s v="200Nm@ 1750-3000rpm"/>
  </r>
  <r>
    <x v="84"/>
    <x v="7"/>
    <x v="17"/>
    <x v="72"/>
    <n v="100000"/>
    <n v="2"/>
    <n v="5"/>
    <s v="Petrol"/>
    <s v="Individual"/>
    <s v="Manual"/>
    <x v="30"/>
    <x v="46"/>
    <s v="74.5Nm@ 4000rpm"/>
  </r>
  <r>
    <x v="46"/>
    <x v="7"/>
    <x v="2"/>
    <x v="96"/>
    <n v="80000"/>
    <n v="2"/>
    <n v="5"/>
    <s v="Diesel"/>
    <s v="Individual"/>
    <s v="Manual"/>
    <x v="17"/>
    <x v="24"/>
    <s v="259.8Nm@ 1900-2750rpm"/>
  </r>
  <r>
    <x v="55"/>
    <x v="2"/>
    <x v="9"/>
    <x v="210"/>
    <n v="102996"/>
    <n v="2"/>
    <n v="5"/>
    <s v="Diesel"/>
    <s v="Individual"/>
    <s v="Manual"/>
    <x v="16"/>
    <x v="57"/>
    <s v="190Nm@ 2000rpm"/>
  </r>
  <r>
    <x v="419"/>
    <x v="21"/>
    <x v="22"/>
    <x v="23"/>
    <n v="5000"/>
    <n v="2"/>
    <n v="5"/>
    <s v="Petrol"/>
    <s v="Individual"/>
    <s v="Manual"/>
    <x v="42"/>
    <x v="45"/>
    <s v="104Nm@ 4000rpm"/>
  </r>
  <r>
    <x v="420"/>
    <x v="7"/>
    <x v="16"/>
    <x v="17"/>
    <n v="120000"/>
    <n v="2"/>
    <n v="5"/>
    <s v="Diesel"/>
    <s v="Individual"/>
    <s v="Manual"/>
    <x v="37"/>
    <x v="65"/>
    <s v="24@ 1,900-2,750(kgm@ rpm)"/>
  </r>
  <r>
    <x v="421"/>
    <x v="9"/>
    <x v="19"/>
    <x v="175"/>
    <n v="120000"/>
    <n v="2"/>
    <n v="5"/>
    <s v="Diesel"/>
    <s v="Individual"/>
    <s v="Manual"/>
    <x v="11"/>
    <x v="53"/>
    <s v="248Nm@ 2250rpm"/>
  </r>
  <r>
    <x v="573"/>
    <x v="8"/>
    <x v="9"/>
    <x v="77"/>
    <n v="87452"/>
    <n v="2"/>
    <n v="5"/>
    <s v="Diesel"/>
    <s v="Dealer"/>
    <s v="Manual"/>
    <x v="19"/>
    <x v="143"/>
    <s v="205Nm@ 1750-3250rpm"/>
  </r>
  <r>
    <x v="83"/>
    <x v="2"/>
    <x v="16"/>
    <x v="20"/>
    <n v="66530"/>
    <n v="2"/>
    <n v="5"/>
    <s v="Petrol"/>
    <s v="Individual"/>
    <s v="Manual"/>
    <x v="29"/>
    <x v="45"/>
    <s v="84Nm@ 3500rpm"/>
  </r>
  <r>
    <x v="574"/>
    <x v="14"/>
    <x v="17"/>
    <x v="55"/>
    <n v="60000"/>
    <n v="2"/>
    <n v="5"/>
    <s v="Diesel"/>
    <s v="Individual"/>
    <s v="Manual"/>
    <x v="16"/>
    <x v="23"/>
    <s v="197Nm@ 1750rpm"/>
  </r>
  <r>
    <x v="32"/>
    <x v="2"/>
    <x v="9"/>
    <x v="230"/>
    <n v="70000"/>
    <n v="2"/>
    <n v="5"/>
    <s v="CNG"/>
    <s v="Individual"/>
    <s v="Manual"/>
    <x v="2"/>
    <x v="104"/>
    <s v="69Nm@ 3500rpm"/>
  </r>
  <r>
    <x v="165"/>
    <x v="6"/>
    <x v="23"/>
    <x v="172"/>
    <n v="75000"/>
    <n v="2"/>
    <n v="5"/>
    <s v="Diesel"/>
    <s v="Individual"/>
    <s v="Manual"/>
    <x v="19"/>
    <x v="36"/>
    <s v="200Nm@ 1750rpm"/>
  </r>
  <r>
    <x v="79"/>
    <x v="7"/>
    <x v="9"/>
    <x v="63"/>
    <n v="70000"/>
    <n v="2"/>
    <n v="5"/>
    <s v="Diesel"/>
    <s v="Individual"/>
    <s v="Manual"/>
    <x v="18"/>
    <x v="43"/>
    <s v="219.6Nm@ 1500-2750rpm"/>
  </r>
  <r>
    <x v="575"/>
    <x v="7"/>
    <x v="8"/>
    <x v="92"/>
    <n v="32331"/>
    <n v="2"/>
    <n v="5"/>
    <s v="Diesel"/>
    <s v="Individual"/>
    <s v="Manual"/>
    <x v="18"/>
    <x v="30"/>
    <s v="219.7Nm@ 1500-2750rpm"/>
  </r>
  <r>
    <x v="202"/>
    <x v="7"/>
    <x v="4"/>
    <x v="194"/>
    <n v="80000"/>
    <n v="2"/>
    <n v="5"/>
    <s v="Diesel"/>
    <s v="Individual"/>
    <s v="Manual"/>
    <x v="18"/>
    <x v="27"/>
    <s v="22.4 kgm at 1750-2750rpm"/>
  </r>
  <r>
    <x v="63"/>
    <x v="3"/>
    <x v="2"/>
    <x v="49"/>
    <n v="20000"/>
    <n v="2"/>
    <n v="5"/>
    <s v="Petrol"/>
    <s v="Individual"/>
    <s v="Manual"/>
    <x v="22"/>
    <x v="34"/>
    <s v="90.3Nm@ 4200rpm"/>
  </r>
  <r>
    <x v="176"/>
    <x v="7"/>
    <x v="19"/>
    <x v="51"/>
    <n v="40000"/>
    <n v="2"/>
    <n v="5"/>
    <s v="Petrol"/>
    <s v="Individual"/>
    <s v="Manual"/>
    <x v="9"/>
    <x v="59"/>
    <s v="114Nm@ 4000rpm"/>
  </r>
  <r>
    <x v="469"/>
    <x v="7"/>
    <x v="23"/>
    <x v="162"/>
    <n v="90000"/>
    <n v="2"/>
    <n v="5"/>
    <s v="Petrol"/>
    <s v="Individual"/>
    <s v="Manual"/>
    <x v="9"/>
    <x v="127"/>
    <s v="114.7Nm@ 4000rpm"/>
  </r>
  <r>
    <x v="47"/>
    <x v="2"/>
    <x v="19"/>
    <x v="89"/>
    <n v="50000"/>
    <n v="2"/>
    <n v="5"/>
    <s v="Petrol"/>
    <s v="Individual"/>
    <s v="Manual"/>
    <x v="9"/>
    <x v="25"/>
    <s v="114Nm@ 4000rpm"/>
  </r>
  <r>
    <x v="336"/>
    <x v="1"/>
    <x v="17"/>
    <x v="59"/>
    <n v="90000"/>
    <n v="2"/>
    <n v="5"/>
    <s v="Diesel"/>
    <s v="Individual"/>
    <s v="Manual"/>
    <x v="20"/>
    <x v="74"/>
    <s v="135 Nm at 2500 rpm"/>
  </r>
  <r>
    <x v="362"/>
    <x v="7"/>
    <x v="2"/>
    <x v="100"/>
    <n v="80000"/>
    <n v="2"/>
    <n v="5"/>
    <s v="Diesel"/>
    <s v="Individual"/>
    <s v="Manual"/>
    <x v="18"/>
    <x v="27"/>
    <s v="22.4 kgm at 1750-2750rpm"/>
  </r>
  <r>
    <x v="269"/>
    <x v="1"/>
    <x v="15"/>
    <x v="22"/>
    <n v="110000"/>
    <n v="2"/>
    <n v="5"/>
    <s v="Diesel"/>
    <s v="Individual"/>
    <s v="Manual"/>
    <x v="18"/>
    <x v="88"/>
    <s v="8.5@ 2,500(kgm@ rpm)"/>
  </r>
  <r>
    <x v="498"/>
    <x v="1"/>
    <x v="8"/>
    <x v="23"/>
    <n v="38000"/>
    <n v="2"/>
    <n v="5"/>
    <s v="Petrol"/>
    <s v="Individual"/>
    <s v="Manual"/>
    <x v="14"/>
    <x v="170"/>
    <s v="114Nm@ 3500rpm"/>
  </r>
  <r>
    <x v="498"/>
    <x v="1"/>
    <x v="8"/>
    <x v="23"/>
    <n v="35000"/>
    <n v="2"/>
    <n v="5"/>
    <s v="Petrol"/>
    <s v="Individual"/>
    <s v="Manual"/>
    <x v="14"/>
    <x v="170"/>
    <s v="114Nm@ 3500rpm"/>
  </r>
  <r>
    <x v="146"/>
    <x v="11"/>
    <x v="17"/>
    <x v="101"/>
    <n v="120000"/>
    <n v="2"/>
    <n v="5"/>
    <s v="Diesel"/>
    <s v="Individual"/>
    <s v="Manual"/>
    <x v="11"/>
    <x v="13"/>
    <s v="240Nm@ 2000rpm"/>
  </r>
  <r>
    <x v="76"/>
    <x v="11"/>
    <x v="17"/>
    <x v="101"/>
    <n v="110000"/>
    <n v="2"/>
    <n v="5"/>
    <s v="Diesel"/>
    <s v="Individual"/>
    <s v="Manual"/>
    <x v="11"/>
    <x v="40"/>
    <s v="248Nm@ 2250rpm"/>
  </r>
  <r>
    <x v="576"/>
    <x v="11"/>
    <x v="8"/>
    <x v="101"/>
    <n v="80000"/>
    <n v="2"/>
    <n v="5"/>
    <s v="Diesel"/>
    <s v="Individual"/>
    <s v="Manual"/>
    <x v="11"/>
    <x v="103"/>
    <s v="160Nm@ 2000rpm"/>
  </r>
  <r>
    <x v="577"/>
    <x v="8"/>
    <x v="23"/>
    <x v="63"/>
    <n v="110000"/>
    <n v="2"/>
    <n v="5"/>
    <s v="Diesel"/>
    <s v="Individual"/>
    <s v="Manual"/>
    <x v="19"/>
    <x v="171"/>
    <s v="215Nm@ 1750-3000rpm"/>
  </r>
  <r>
    <x v="262"/>
    <x v="1"/>
    <x v="2"/>
    <x v="21"/>
    <n v="172000"/>
    <n v="2"/>
    <n v="5"/>
    <s v="Diesel"/>
    <s v="Individual"/>
    <s v="Manual"/>
    <x v="18"/>
    <x v="33"/>
    <s v="85Nm@ 2500rpm"/>
  </r>
  <r>
    <x v="578"/>
    <x v="2"/>
    <x v="2"/>
    <x v="101"/>
    <n v="60000"/>
    <n v="2"/>
    <n v="5"/>
    <s v="Diesel"/>
    <s v="Individual"/>
    <s v="Manual"/>
    <x v="16"/>
    <x v="22"/>
    <s v="190Nm@ 2000rpm"/>
  </r>
  <r>
    <x v="377"/>
    <x v="12"/>
    <x v="8"/>
    <x v="143"/>
    <n v="7000"/>
    <n v="2"/>
    <n v="5"/>
    <s v="Petrol"/>
    <s v="Dealer"/>
    <s v="Automatic"/>
    <x v="49"/>
    <x v="108"/>
    <s v="173Nm@ 4000rpm"/>
  </r>
  <r>
    <x v="68"/>
    <x v="6"/>
    <x v="23"/>
    <x v="61"/>
    <n v="90000"/>
    <n v="2"/>
    <n v="5"/>
    <s v="Diesel"/>
    <s v="Individual"/>
    <s v="Manual"/>
    <x v="19"/>
    <x v="36"/>
    <s v="200Nm@ 1750rpm"/>
  </r>
  <r>
    <x v="579"/>
    <x v="2"/>
    <x v="22"/>
    <x v="172"/>
    <n v="8000"/>
    <n v="2"/>
    <n v="5"/>
    <s v="Petrol"/>
    <s v="Individual"/>
    <s v="Automatic"/>
    <x v="7"/>
    <x v="45"/>
    <s v="90Nm@ 3500rpm"/>
  </r>
  <r>
    <x v="463"/>
    <x v="8"/>
    <x v="21"/>
    <x v="57"/>
    <n v="115000"/>
    <n v="2"/>
    <n v="5"/>
    <s v="Diesel"/>
    <s v="Individual"/>
    <s v="Manual"/>
    <x v="23"/>
    <x v="29"/>
    <s v="160Nm@ 2000rpm"/>
  </r>
  <r>
    <x v="216"/>
    <x v="15"/>
    <x v="2"/>
    <x v="67"/>
    <n v="265000"/>
    <n v="2"/>
    <n v="5"/>
    <s v="Diesel"/>
    <s v="Individual"/>
    <s v="Manual"/>
    <x v="14"/>
    <x v="23"/>
    <s v="180Nm@ 2000rpm"/>
  </r>
  <r>
    <x v="123"/>
    <x v="2"/>
    <x v="16"/>
    <x v="43"/>
    <n v="90000"/>
    <n v="2"/>
    <n v="5"/>
    <s v="Diesel"/>
    <s v="Individual"/>
    <s v="Manual"/>
    <x v="16"/>
    <x v="23"/>
    <s v="190Nm@ 2000rpm"/>
  </r>
  <r>
    <x v="124"/>
    <x v="7"/>
    <x v="16"/>
    <x v="21"/>
    <n v="55000"/>
    <n v="2"/>
    <n v="5"/>
    <s v="Petrol"/>
    <s v="Individual"/>
    <s v="Manual"/>
    <x v="12"/>
    <x v="18"/>
    <s v="14.9@ 3,000(kgm@ rpm)"/>
  </r>
  <r>
    <x v="52"/>
    <x v="2"/>
    <x v="15"/>
    <x v="20"/>
    <n v="90000"/>
    <n v="2"/>
    <n v="5"/>
    <s v="Petrol"/>
    <s v="Individual"/>
    <s v="Manual"/>
    <x v="2"/>
    <x v="16"/>
    <s v="62Nm@ 3000rpm"/>
  </r>
  <r>
    <x v="376"/>
    <x v="2"/>
    <x v="26"/>
    <x v="82"/>
    <n v="30000"/>
    <n v="2"/>
    <n v="5"/>
    <s v="Petrol"/>
    <s v="Individual"/>
    <s v="Manual"/>
    <x v="2"/>
    <x v="104"/>
    <s v="69Nm@ 3500rpm"/>
  </r>
  <r>
    <x v="580"/>
    <x v="1"/>
    <x v="16"/>
    <x v="12"/>
    <n v="50000"/>
    <n v="2"/>
    <n v="5"/>
    <s v="Petrol"/>
    <s v="Individual"/>
    <s v="Manual"/>
    <x v="18"/>
    <x v="0"/>
    <s v="12.4@ 2,600(kgm@ rpm)"/>
  </r>
  <r>
    <x v="581"/>
    <x v="1"/>
    <x v="22"/>
    <x v="77"/>
    <n v="45000"/>
    <n v="2"/>
    <n v="5"/>
    <s v="Petrol"/>
    <s v="Individual"/>
    <s v="Manual"/>
    <x v="14"/>
    <x v="170"/>
    <s v="114Nm@ 3500rpm"/>
  </r>
  <r>
    <x v="582"/>
    <x v="1"/>
    <x v="26"/>
    <x v="51"/>
    <n v="35000"/>
    <n v="2"/>
    <n v="5"/>
    <s v="Diesel"/>
    <s v="Individual"/>
    <s v="Manual"/>
    <x v="81"/>
    <x v="50"/>
    <s v="140Nm@ 1800-3000rpm"/>
  </r>
  <r>
    <x v="583"/>
    <x v="15"/>
    <x v="17"/>
    <x v="81"/>
    <n v="80000"/>
    <n v="2"/>
    <n v="5"/>
    <s v="Diesel"/>
    <s v="Individual"/>
    <s v="Manual"/>
    <x v="28"/>
    <x v="137"/>
    <s v="250Nm@ 1500-2500rpm"/>
  </r>
  <r>
    <x v="246"/>
    <x v="2"/>
    <x v="19"/>
    <x v="38"/>
    <n v="40000"/>
    <n v="2"/>
    <n v="5"/>
    <s v="Petrol"/>
    <s v="Individual"/>
    <s v="Manual"/>
    <x v="2"/>
    <x v="104"/>
    <s v="69Nm@ 3500rpm"/>
  </r>
  <r>
    <x v="150"/>
    <x v="7"/>
    <x v="19"/>
    <x v="18"/>
    <n v="70000"/>
    <n v="2"/>
    <n v="5"/>
    <s v="Diesel"/>
    <s v="Individual"/>
    <s v="Manual"/>
    <x v="18"/>
    <x v="30"/>
    <s v="219.7Nm@ 1500-2750rpm"/>
  </r>
  <r>
    <x v="584"/>
    <x v="7"/>
    <x v="23"/>
    <x v="51"/>
    <n v="70000"/>
    <n v="2"/>
    <n v="5"/>
    <s v="Petrol"/>
    <s v="Individual"/>
    <s v="Automatic"/>
    <x v="9"/>
    <x v="59"/>
    <s v="114Nm@ 4000rpm"/>
  </r>
  <r>
    <x v="222"/>
    <x v="1"/>
    <x v="15"/>
    <x v="5"/>
    <n v="100000"/>
    <n v="2"/>
    <n v="5"/>
    <s v="Petrol"/>
    <s v="Individual"/>
    <s v="Manual"/>
    <x v="51"/>
    <x v="100"/>
    <s v="102Nm@ 2600rpm"/>
  </r>
  <r>
    <x v="585"/>
    <x v="12"/>
    <x v="4"/>
    <x v="63"/>
    <n v="80000"/>
    <n v="2"/>
    <n v="5"/>
    <s v="Petrol"/>
    <s v="Individual"/>
    <s v="Manual"/>
    <x v="49"/>
    <x v="181"/>
    <s v="170Nm@ 4200rpm"/>
  </r>
  <r>
    <x v="586"/>
    <x v="1"/>
    <x v="4"/>
    <x v="66"/>
    <n v="100000"/>
    <n v="2"/>
    <n v="5"/>
    <s v="Diesel"/>
    <s v="Individual"/>
    <s v="Manual"/>
    <x v="20"/>
    <x v="0"/>
    <s v="135.4Nm@ 2500"/>
  </r>
  <r>
    <x v="124"/>
    <x v="7"/>
    <x v="16"/>
    <x v="59"/>
    <n v="52000"/>
    <n v="2"/>
    <n v="5"/>
    <s v="Petrol"/>
    <s v="Individual"/>
    <s v="Manual"/>
    <x v="12"/>
    <x v="18"/>
    <s v="14.9@ 3,000(kgm@ rpm)"/>
  </r>
  <r>
    <x v="419"/>
    <x v="21"/>
    <x v="22"/>
    <x v="23"/>
    <n v="5000"/>
    <n v="2"/>
    <n v="5"/>
    <s v="Petrol"/>
    <s v="Individual"/>
    <s v="Manual"/>
    <x v="42"/>
    <x v="45"/>
    <s v="104Nm@ 4000rpm"/>
  </r>
  <r>
    <x v="88"/>
    <x v="8"/>
    <x v="17"/>
    <x v="102"/>
    <n v="87237"/>
    <n v="2"/>
    <n v="5"/>
    <s v="Diesel"/>
    <s v="Dealer"/>
    <s v="Manual"/>
    <x v="23"/>
    <x v="64"/>
    <s v="160Nm@ 2000rpm"/>
  </r>
  <r>
    <x v="124"/>
    <x v="7"/>
    <x v="16"/>
    <x v="21"/>
    <n v="55000"/>
    <n v="2"/>
    <n v="5"/>
    <s v="Petrol"/>
    <s v="Individual"/>
    <s v="Manual"/>
    <x v="12"/>
    <x v="18"/>
    <s v="14.9@ 3,000(kgm@ rpm)"/>
  </r>
  <r>
    <x v="407"/>
    <x v="7"/>
    <x v="26"/>
    <x v="63"/>
    <n v="120000"/>
    <n v="2"/>
    <n v="5"/>
    <s v="Diesel"/>
    <s v="Individual"/>
    <s v="Manual"/>
    <x v="43"/>
    <x v="74"/>
    <s v="180.4Nm@ 1750-2500rpm"/>
  </r>
  <r>
    <x v="270"/>
    <x v="1"/>
    <x v="23"/>
    <x v="200"/>
    <n v="110000"/>
    <n v="2"/>
    <n v="5"/>
    <s v="Diesel"/>
    <s v="Individual"/>
    <s v="Manual"/>
    <x v="20"/>
    <x v="0"/>
    <s v="135.4Nm@ 2500rpm"/>
  </r>
  <r>
    <x v="47"/>
    <x v="2"/>
    <x v="26"/>
    <x v="231"/>
    <n v="35000"/>
    <n v="2"/>
    <n v="5"/>
    <s v="Petrol"/>
    <s v="Individual"/>
    <s v="Manual"/>
    <x v="9"/>
    <x v="128"/>
    <s v="115Nm@ 4000rpm"/>
  </r>
  <r>
    <x v="587"/>
    <x v="8"/>
    <x v="20"/>
    <x v="17"/>
    <n v="90000"/>
    <n v="2"/>
    <n v="5"/>
    <s v="Petrol"/>
    <s v="Individual"/>
    <s v="Manual"/>
    <x v="73"/>
    <x v="0"/>
    <s v="10.7@ 2,500(kgm@ rpm)"/>
  </r>
  <r>
    <x v="588"/>
    <x v="2"/>
    <x v="13"/>
    <x v="20"/>
    <n v="120000"/>
    <n v="2"/>
    <n v="5"/>
    <s v="Petrol"/>
    <s v="Individual"/>
    <s v="Manual"/>
    <x v="32"/>
    <x v="48"/>
    <s v="78Nm@ 4500rpm"/>
  </r>
  <r>
    <x v="100"/>
    <x v="2"/>
    <x v="9"/>
    <x v="66"/>
    <n v="90000"/>
    <n v="2"/>
    <n v="5"/>
    <s v="Diesel"/>
    <s v="Individual"/>
    <s v="Manual"/>
    <x v="16"/>
    <x v="57"/>
    <s v="190Nm@ 2000rpm"/>
  </r>
  <r>
    <x v="589"/>
    <x v="12"/>
    <x v="4"/>
    <x v="63"/>
    <n v="60000"/>
    <n v="2"/>
    <n v="5"/>
    <s v="Petrol"/>
    <s v="Individual"/>
    <s v="Manual"/>
    <x v="60"/>
    <x v="182"/>
    <s v="173Nm@ 4000rpm"/>
  </r>
  <r>
    <x v="171"/>
    <x v="2"/>
    <x v="4"/>
    <x v="52"/>
    <n v="100000"/>
    <n v="2"/>
    <n v="5"/>
    <s v="Diesel"/>
    <s v="Individual"/>
    <s v="Manual"/>
    <x v="16"/>
    <x v="22"/>
    <s v="190Nm@ 2000rpm"/>
  </r>
  <r>
    <x v="590"/>
    <x v="20"/>
    <x v="4"/>
    <x v="232"/>
    <n v="55000"/>
    <n v="2"/>
    <n v="5"/>
    <s v="Petrol"/>
    <s v="Individual"/>
    <s v="Automatic"/>
    <x v="46"/>
    <x v="183"/>
    <s v="22.9@ 1,950-4,700(kgm@ rpm)"/>
  </r>
  <r>
    <x v="113"/>
    <x v="7"/>
    <x v="16"/>
    <x v="17"/>
    <n v="93331"/>
    <n v="2"/>
    <n v="5"/>
    <s v="Petrol"/>
    <s v="Individual"/>
    <s v="Manual"/>
    <x v="27"/>
    <x v="64"/>
    <s v="99.04Nm@ 4500rpm"/>
  </r>
  <r>
    <x v="69"/>
    <x v="0"/>
    <x v="17"/>
    <x v="140"/>
    <n v="120000"/>
    <n v="2"/>
    <n v="5"/>
    <s v="Diesel"/>
    <s v="Individual"/>
    <s v="Manual"/>
    <x v="24"/>
    <x v="37"/>
    <s v="277.5Nm@ 1700-2200rpm"/>
  </r>
  <r>
    <x v="104"/>
    <x v="7"/>
    <x v="13"/>
    <x v="17"/>
    <n v="90000"/>
    <n v="2"/>
    <n v="5"/>
    <s v="Diesel"/>
    <s v="Individual"/>
    <s v="Manual"/>
    <x v="37"/>
    <x v="59"/>
    <s v="187Nm@ 2500rpm"/>
  </r>
  <r>
    <x v="123"/>
    <x v="2"/>
    <x v="2"/>
    <x v="128"/>
    <n v="188000"/>
    <n v="2"/>
    <n v="5"/>
    <s v="Diesel"/>
    <s v="Individual"/>
    <s v="Manual"/>
    <x v="16"/>
    <x v="23"/>
    <s v="190Nm@ 2000rpm"/>
  </r>
  <r>
    <x v="49"/>
    <x v="2"/>
    <x v="20"/>
    <x v="34"/>
    <n v="140000"/>
    <n v="2"/>
    <n v="5"/>
    <s v="Petrol"/>
    <s v="Individual"/>
    <s v="Manual"/>
    <x v="7"/>
    <x v="26"/>
    <s v="90Nm@ 3500rpm"/>
  </r>
  <r>
    <x v="437"/>
    <x v="6"/>
    <x v="17"/>
    <x v="64"/>
    <n v="100000"/>
    <n v="2"/>
    <n v="5"/>
    <s v="Petrol"/>
    <s v="Individual"/>
    <s v="Manual"/>
    <x v="8"/>
    <x v="49"/>
    <s v="146Nm@ 4800rpm"/>
  </r>
  <r>
    <x v="591"/>
    <x v="12"/>
    <x v="23"/>
    <x v="183"/>
    <n v="120000"/>
    <n v="2"/>
    <n v="5"/>
    <s v="Diesel"/>
    <s v="Individual"/>
    <s v="Manual"/>
    <x v="47"/>
    <x v="124"/>
    <s v="170Nm@ 1800-2400rpm"/>
  </r>
  <r>
    <x v="84"/>
    <x v="7"/>
    <x v="17"/>
    <x v="72"/>
    <n v="120000"/>
    <n v="2"/>
    <n v="5"/>
    <s v="Petrol"/>
    <s v="Individual"/>
    <s v="Manual"/>
    <x v="30"/>
    <x v="46"/>
    <s v="74.5Nm@ 4000rpm"/>
  </r>
  <r>
    <x v="592"/>
    <x v="13"/>
    <x v="23"/>
    <x v="233"/>
    <n v="100000"/>
    <n v="2"/>
    <n v="5"/>
    <s v="Diesel"/>
    <s v="Individual"/>
    <s v="Automatic"/>
    <x v="61"/>
    <x v="184"/>
    <s v="500Nm@ 1600-1800rpm"/>
  </r>
  <r>
    <x v="593"/>
    <x v="13"/>
    <x v="26"/>
    <x v="234"/>
    <n v="40000"/>
    <n v="2"/>
    <n v="5"/>
    <s v="Diesel"/>
    <s v="Individual"/>
    <s v="Automatic"/>
    <x v="61"/>
    <x v="167"/>
    <s v="300Nm@ 1600-3000rpm"/>
  </r>
  <r>
    <x v="594"/>
    <x v="15"/>
    <x v="8"/>
    <x v="169"/>
    <n v="33000"/>
    <n v="2"/>
    <n v="5"/>
    <s v="Petrol"/>
    <s v="Dealer"/>
    <s v="Automatic"/>
    <x v="60"/>
    <x v="185"/>
    <s v="250Nm@ 1250-5000rpm"/>
  </r>
  <r>
    <x v="595"/>
    <x v="7"/>
    <x v="26"/>
    <x v="235"/>
    <n v="45000"/>
    <n v="2"/>
    <n v="5"/>
    <s v="Diesel"/>
    <s v="Dealer"/>
    <s v="Automatic"/>
    <x v="4"/>
    <x v="186"/>
    <s v="400Nm@ 175-2750rpm"/>
  </r>
  <r>
    <x v="596"/>
    <x v="22"/>
    <x v="8"/>
    <x v="236"/>
    <n v="20000"/>
    <n v="2"/>
    <n v="5"/>
    <s v="Diesel"/>
    <s v="Individual"/>
    <s v="Manual"/>
    <x v="82"/>
    <x v="187"/>
    <s v="350Nm@ 1750-2500rpm"/>
  </r>
  <r>
    <x v="52"/>
    <x v="2"/>
    <x v="2"/>
    <x v="60"/>
    <n v="50000"/>
    <n v="2"/>
    <n v="5"/>
    <s v="Petrol"/>
    <s v="Individual"/>
    <s v="Manual"/>
    <x v="2"/>
    <x v="16"/>
    <s v="62Nm@ 3000rpm"/>
  </r>
  <r>
    <x v="376"/>
    <x v="2"/>
    <x v="23"/>
    <x v="72"/>
    <n v="35000"/>
    <n v="2"/>
    <n v="5"/>
    <s v="Petrol"/>
    <s v="Individual"/>
    <s v="Manual"/>
    <x v="2"/>
    <x v="104"/>
    <s v="69Nm@ 3500rpm"/>
  </r>
  <r>
    <x v="291"/>
    <x v="7"/>
    <x v="19"/>
    <x v="51"/>
    <n v="80000"/>
    <n v="2"/>
    <n v="5"/>
    <s v="Petrol"/>
    <s v="Individual"/>
    <s v="Manual"/>
    <x v="9"/>
    <x v="59"/>
    <s v="114Nm@ 4000rpm"/>
  </r>
  <r>
    <x v="597"/>
    <x v="7"/>
    <x v="22"/>
    <x v="237"/>
    <n v="60000"/>
    <n v="2"/>
    <n v="5"/>
    <s v="Diesel"/>
    <s v="Individual"/>
    <s v="Manual"/>
    <x v="18"/>
    <x v="30"/>
    <s v="219.7Nm@ 1500-2750rpm"/>
  </r>
  <r>
    <x v="60"/>
    <x v="2"/>
    <x v="9"/>
    <x v="67"/>
    <n v="57000"/>
    <n v="2"/>
    <n v="5"/>
    <s v="Petrol"/>
    <s v="Individual"/>
    <s v="Manual"/>
    <x v="7"/>
    <x v="51"/>
    <s v="90Nm@ 3500rpm"/>
  </r>
  <r>
    <x v="71"/>
    <x v="2"/>
    <x v="2"/>
    <x v="87"/>
    <n v="40000"/>
    <n v="2"/>
    <n v="5"/>
    <s v="Petrol"/>
    <s v="Individual"/>
    <s v="Manual"/>
    <x v="7"/>
    <x v="26"/>
    <s v="90Nm@ 3500rpm"/>
  </r>
  <r>
    <x v="84"/>
    <x v="7"/>
    <x v="23"/>
    <x v="238"/>
    <n v="43000"/>
    <n v="2"/>
    <n v="5"/>
    <s v="Petrol"/>
    <s v="Individual"/>
    <s v="Manual"/>
    <x v="30"/>
    <x v="46"/>
    <s v="74.5Nm@ 4000rpm"/>
  </r>
  <r>
    <x v="251"/>
    <x v="1"/>
    <x v="2"/>
    <x v="38"/>
    <n v="110000"/>
    <n v="2"/>
    <n v="5"/>
    <s v="Petrol"/>
    <s v="Individual"/>
    <s v="Manual"/>
    <x v="57"/>
    <x v="27"/>
    <s v="116Nm@ 4750rpm"/>
  </r>
  <r>
    <x v="547"/>
    <x v="14"/>
    <x v="21"/>
    <x v="20"/>
    <n v="100000"/>
    <n v="2"/>
    <n v="5"/>
    <s v="Petrol"/>
    <s v="Individual"/>
    <s v="Manual"/>
    <x v="54"/>
    <x v="45"/>
    <s v="96Nm@ 2500rpm"/>
  </r>
  <r>
    <x v="116"/>
    <x v="1"/>
    <x v="15"/>
    <x v="31"/>
    <n v="120000"/>
    <n v="2"/>
    <n v="5"/>
    <s v="Diesel"/>
    <s v="Individual"/>
    <s v="Manual"/>
    <x v="20"/>
    <x v="0"/>
    <s v="13.5@ 2,500(kgm@ rpm)"/>
  </r>
  <r>
    <x v="342"/>
    <x v="7"/>
    <x v="23"/>
    <x v="101"/>
    <n v="50000"/>
    <n v="2"/>
    <n v="5"/>
    <s v="Diesel"/>
    <s v="Individual"/>
    <s v="Manual"/>
    <x v="43"/>
    <x v="74"/>
    <s v="180.4Nm@ 1750-2500rpm"/>
  </r>
  <r>
    <x v="598"/>
    <x v="7"/>
    <x v="12"/>
    <x v="239"/>
    <n v="200000"/>
    <n v="2"/>
    <n v="5"/>
    <s v="Diesel"/>
    <s v="Individual"/>
    <s v="Manual"/>
    <x v="37"/>
    <x v="59"/>
    <s v="187Nm@ 2500rpm"/>
  </r>
  <r>
    <x v="599"/>
    <x v="10"/>
    <x v="17"/>
    <x v="81"/>
    <n v="80000"/>
    <n v="2"/>
    <n v="5"/>
    <s v="Petrol"/>
    <s v="Individual"/>
    <s v="Manual"/>
    <x v="42"/>
    <x v="22"/>
    <s v="110Nm@ 3750rpm"/>
  </r>
  <r>
    <x v="128"/>
    <x v="7"/>
    <x v="15"/>
    <x v="49"/>
    <n v="70000"/>
    <n v="2"/>
    <n v="5"/>
    <s v="Petrol"/>
    <s v="Individual"/>
    <s v="Manual"/>
    <x v="27"/>
    <x v="64"/>
    <s v="99.04Nm@ 4500rpm"/>
  </r>
  <r>
    <x v="166"/>
    <x v="2"/>
    <x v="19"/>
    <x v="160"/>
    <n v="70000"/>
    <n v="2"/>
    <n v="5"/>
    <s v="Diesel"/>
    <s v="Individual"/>
    <s v="Manual"/>
    <x v="16"/>
    <x v="57"/>
    <s v="190Nm@ 2000rpm"/>
  </r>
  <r>
    <x v="600"/>
    <x v="2"/>
    <x v="13"/>
    <x v="240"/>
    <n v="93000"/>
    <n v="2"/>
    <n v="5"/>
    <s v="Petrol"/>
    <s v="Individual"/>
    <s v="Manual"/>
    <x v="9"/>
    <x v="84"/>
    <s v="113Nm@ 4,500rpm"/>
  </r>
  <r>
    <x v="66"/>
    <x v="8"/>
    <x v="2"/>
    <x v="43"/>
    <n v="110000"/>
    <n v="2"/>
    <n v="5"/>
    <s v="Diesel"/>
    <s v="Individual"/>
    <s v="Manual"/>
    <x v="23"/>
    <x v="29"/>
    <s v="16.3@ 2,000(kgm@ rpm)"/>
  </r>
  <r>
    <x v="416"/>
    <x v="2"/>
    <x v="26"/>
    <x v="92"/>
    <n v="50000"/>
    <n v="2"/>
    <n v="5"/>
    <s v="Diesel"/>
    <s v="Individual"/>
    <s v="Automatic"/>
    <x v="16"/>
    <x v="57"/>
    <s v="190Nm@ 2000rpm"/>
  </r>
  <r>
    <x v="417"/>
    <x v="7"/>
    <x v="23"/>
    <x v="182"/>
    <n v="48000"/>
    <n v="2"/>
    <n v="5"/>
    <s v="Diesel"/>
    <s v="Individual"/>
    <s v="Manual"/>
    <x v="17"/>
    <x v="69"/>
    <s v="259.9Nm@ 1900-2750rpm"/>
  </r>
  <r>
    <x v="246"/>
    <x v="2"/>
    <x v="26"/>
    <x v="43"/>
    <n v="65000"/>
    <n v="2"/>
    <n v="5"/>
    <s v="Petrol"/>
    <s v="Individual"/>
    <s v="Manual"/>
    <x v="2"/>
    <x v="104"/>
    <s v="69Nm@ 3500rpm"/>
  </r>
  <r>
    <x v="418"/>
    <x v="12"/>
    <x v="19"/>
    <x v="51"/>
    <n v="120000"/>
    <n v="2"/>
    <n v="5"/>
    <s v="Diesel"/>
    <s v="Individual"/>
    <s v="Manual"/>
    <x v="47"/>
    <x v="51"/>
    <s v="170Nm@ 1800-2400rpm"/>
  </r>
  <r>
    <x v="601"/>
    <x v="6"/>
    <x v="4"/>
    <x v="63"/>
    <n v="120000"/>
    <n v="2"/>
    <n v="5"/>
    <s v="Petrol"/>
    <s v="Individual"/>
    <s v="Manual"/>
    <x v="8"/>
    <x v="63"/>
    <s v="146Nm at 4800 rpm"/>
  </r>
  <r>
    <x v="602"/>
    <x v="14"/>
    <x v="17"/>
    <x v="194"/>
    <n v="70000"/>
    <n v="2"/>
    <n v="5"/>
    <s v="Diesel"/>
    <s v="Individual"/>
    <s v="Manual"/>
    <x v="16"/>
    <x v="71"/>
    <s v="209Nm@ 2000rpm"/>
  </r>
  <r>
    <x v="78"/>
    <x v="7"/>
    <x v="17"/>
    <x v="67"/>
    <n v="40000"/>
    <n v="2"/>
    <n v="5"/>
    <s v="Petrol"/>
    <s v="Individual"/>
    <s v="Manual"/>
    <x v="27"/>
    <x v="42"/>
    <s v="96.1Nm@ 3000rpm"/>
  </r>
  <r>
    <x v="78"/>
    <x v="7"/>
    <x v="17"/>
    <x v="67"/>
    <n v="40000"/>
    <n v="2"/>
    <n v="5"/>
    <s v="Petrol"/>
    <s v="Individual"/>
    <s v="Manual"/>
    <x v="27"/>
    <x v="42"/>
    <s v="96.1Nm@ 3000rpm"/>
  </r>
  <r>
    <x v="182"/>
    <x v="2"/>
    <x v="17"/>
    <x v="43"/>
    <n v="99000"/>
    <n v="2"/>
    <n v="5"/>
    <s v="Petrol"/>
    <s v="Individual"/>
    <s v="Manual"/>
    <x v="33"/>
    <x v="52"/>
    <s v="145Nm@ 4100rpm"/>
  </r>
  <r>
    <x v="529"/>
    <x v="6"/>
    <x v="8"/>
    <x v="113"/>
    <n v="70000"/>
    <n v="2"/>
    <n v="5"/>
    <s v="Diesel"/>
    <s v="Individual"/>
    <s v="Manual"/>
    <x v="19"/>
    <x v="36"/>
    <s v="200Nm@ 1750rpm"/>
  </r>
  <r>
    <x v="193"/>
    <x v="2"/>
    <x v="3"/>
    <x v="70"/>
    <n v="80000"/>
    <n v="2"/>
    <n v="5"/>
    <s v="Petrol"/>
    <s v="Individual"/>
    <s v="Manual"/>
    <x v="7"/>
    <x v="26"/>
    <s v="90Nm@ 3500rpm"/>
  </r>
  <r>
    <x v="65"/>
    <x v="2"/>
    <x v="17"/>
    <x v="200"/>
    <n v="90000"/>
    <n v="2"/>
    <n v="5"/>
    <s v="Diesel"/>
    <s v="Individual"/>
    <s v="Manual"/>
    <x v="16"/>
    <x v="35"/>
    <s v="190Nm@ 2000rpm"/>
  </r>
  <r>
    <x v="96"/>
    <x v="7"/>
    <x v="19"/>
    <x v="219"/>
    <n v="80000"/>
    <n v="2"/>
    <n v="5"/>
    <s v="Diesel"/>
    <s v="Individual"/>
    <s v="Manual"/>
    <x v="17"/>
    <x v="24"/>
    <s v="259.8Nm@ 1900-2750rpm"/>
  </r>
  <r>
    <x v="432"/>
    <x v="6"/>
    <x v="23"/>
    <x v="175"/>
    <n v="120000"/>
    <n v="2"/>
    <n v="5"/>
    <s v="Petrol"/>
    <s v="Individual"/>
    <s v="Manual"/>
    <x v="8"/>
    <x v="150"/>
    <s v="145Nm@ 4600rpm"/>
  </r>
  <r>
    <x v="65"/>
    <x v="2"/>
    <x v="2"/>
    <x v="168"/>
    <n v="85000"/>
    <n v="2"/>
    <n v="5"/>
    <s v="Diesel"/>
    <s v="Individual"/>
    <s v="Manual"/>
    <x v="16"/>
    <x v="22"/>
    <s v="113Nm@ 4500rpm"/>
  </r>
  <r>
    <x v="157"/>
    <x v="7"/>
    <x v="26"/>
    <x v="85"/>
    <n v="90000"/>
    <n v="2"/>
    <n v="5"/>
    <s v="Diesel"/>
    <s v="Individual"/>
    <s v="Manual"/>
    <x v="43"/>
    <x v="0"/>
    <s v="160Nm@ 1500-2750rpm"/>
  </r>
  <r>
    <x v="88"/>
    <x v="8"/>
    <x v="17"/>
    <x v="68"/>
    <n v="120000"/>
    <n v="2"/>
    <n v="5"/>
    <s v="Diesel"/>
    <s v="Individual"/>
    <s v="Manual"/>
    <x v="23"/>
    <x v="29"/>
    <s v="160Nm@ 2000rpm"/>
  </r>
  <r>
    <x v="603"/>
    <x v="1"/>
    <x v="20"/>
    <x v="20"/>
    <n v="90000"/>
    <n v="2"/>
    <n v="5"/>
    <s v="Petrol"/>
    <s v="Individual"/>
    <s v="Manual"/>
    <x v="18"/>
    <x v="84"/>
    <s v="12@ 3,500(kgm@ rpm)"/>
  </r>
  <r>
    <x v="171"/>
    <x v="2"/>
    <x v="2"/>
    <x v="181"/>
    <n v="70000"/>
    <n v="2"/>
    <n v="5"/>
    <s v="Diesel"/>
    <s v="Individual"/>
    <s v="Manual"/>
    <x v="16"/>
    <x v="22"/>
    <s v="190Nm@ 2000rpm"/>
  </r>
  <r>
    <x v="111"/>
    <x v="2"/>
    <x v="2"/>
    <x v="200"/>
    <n v="90000"/>
    <n v="2"/>
    <n v="5"/>
    <s v="Diesel"/>
    <s v="Individual"/>
    <s v="Manual"/>
    <x v="16"/>
    <x v="22"/>
    <s v="190Nm@ 2000rpm"/>
  </r>
  <r>
    <x v="148"/>
    <x v="2"/>
    <x v="4"/>
    <x v="93"/>
    <n v="70000"/>
    <n v="2"/>
    <n v="5"/>
    <s v="Petrol"/>
    <s v="Individual"/>
    <s v="Manual"/>
    <x v="7"/>
    <x v="26"/>
    <s v="90Nm@ 3500rpm"/>
  </r>
  <r>
    <x v="571"/>
    <x v="2"/>
    <x v="26"/>
    <x v="100"/>
    <n v="30000"/>
    <n v="2"/>
    <n v="5"/>
    <s v="Petrol"/>
    <s v="Individual"/>
    <s v="Manual"/>
    <x v="7"/>
    <x v="51"/>
    <s v="90Nm@ 3500rpm"/>
  </r>
  <r>
    <x v="604"/>
    <x v="2"/>
    <x v="22"/>
    <x v="28"/>
    <n v="50000"/>
    <n v="2"/>
    <n v="5"/>
    <s v="Diesel"/>
    <s v="Individual"/>
    <s v="Automatic"/>
    <x v="16"/>
    <x v="68"/>
    <s v="200Nm@ 1750rpm"/>
  </r>
  <r>
    <x v="55"/>
    <x v="2"/>
    <x v="4"/>
    <x v="181"/>
    <n v="120000"/>
    <n v="2"/>
    <n v="5"/>
    <s v="Diesel"/>
    <s v="Individual"/>
    <s v="Manual"/>
    <x v="16"/>
    <x v="22"/>
    <s v="190Nm@ 2000rpm"/>
  </r>
  <r>
    <x v="171"/>
    <x v="2"/>
    <x v="16"/>
    <x v="58"/>
    <n v="149000"/>
    <n v="2"/>
    <n v="5"/>
    <s v="Diesel"/>
    <s v="Individual"/>
    <s v="Manual"/>
    <x v="16"/>
    <x v="22"/>
    <s v="190Nm@ 2000rpm"/>
  </r>
  <r>
    <x v="472"/>
    <x v="1"/>
    <x v="9"/>
    <x v="102"/>
    <n v="70000"/>
    <n v="2"/>
    <n v="5"/>
    <s v="Diesel"/>
    <s v="Individual"/>
    <s v="Manual"/>
    <x v="20"/>
    <x v="0"/>
    <s v="135.4Nm@ 2500rpm"/>
  </r>
  <r>
    <x v="605"/>
    <x v="7"/>
    <x v="8"/>
    <x v="175"/>
    <n v="29000"/>
    <n v="2"/>
    <n v="5"/>
    <s v="Diesel"/>
    <s v="Dealer"/>
    <s v="Manual"/>
    <x v="64"/>
    <x v="131"/>
    <s v="190.24nm@ 1750-2250rpm"/>
  </r>
  <r>
    <x v="541"/>
    <x v="13"/>
    <x v="4"/>
    <x v="214"/>
    <n v="35000"/>
    <n v="2"/>
    <n v="5"/>
    <s v="Petrol"/>
    <s v="Individual"/>
    <s v="Automatic"/>
    <x v="63"/>
    <x v="174"/>
    <s v="245Nm@ 5000rpm"/>
  </r>
  <r>
    <x v="65"/>
    <x v="2"/>
    <x v="2"/>
    <x v="67"/>
    <n v="90000"/>
    <n v="2"/>
    <n v="5"/>
    <s v="Diesel"/>
    <s v="Individual"/>
    <s v="Manual"/>
    <x v="16"/>
    <x v="22"/>
    <s v="113Nm@ 4500rpm"/>
  </r>
  <r>
    <x v="606"/>
    <x v="11"/>
    <x v="17"/>
    <x v="102"/>
    <n v="110000"/>
    <n v="2"/>
    <n v="5"/>
    <s v="Diesel"/>
    <s v="Individual"/>
    <s v="Manual"/>
    <x v="11"/>
    <x v="39"/>
    <s v="160Nm@ 2000rpm"/>
  </r>
  <r>
    <x v="55"/>
    <x v="2"/>
    <x v="21"/>
    <x v="200"/>
    <n v="70000"/>
    <n v="2"/>
    <n v="5"/>
    <s v="Diesel"/>
    <s v="Individual"/>
    <s v="Manual"/>
    <x v="16"/>
    <x v="22"/>
    <s v="190Nm@ 2000rpm"/>
  </r>
  <r>
    <x v="166"/>
    <x v="2"/>
    <x v="19"/>
    <x v="80"/>
    <n v="70000"/>
    <n v="2"/>
    <n v="5"/>
    <s v="Diesel"/>
    <s v="Individual"/>
    <s v="Manual"/>
    <x v="16"/>
    <x v="57"/>
    <s v="190Nm@ 2000rpm"/>
  </r>
  <r>
    <x v="495"/>
    <x v="12"/>
    <x v="4"/>
    <x v="89"/>
    <n v="120000"/>
    <n v="2"/>
    <n v="5"/>
    <s v="Diesel"/>
    <s v="Individual"/>
    <s v="Manual"/>
    <x v="47"/>
    <x v="91"/>
    <s v="205Nm@ 1800-2800rpm"/>
  </r>
  <r>
    <x v="109"/>
    <x v="1"/>
    <x v="6"/>
    <x v="10"/>
    <n v="248200"/>
    <n v="2"/>
    <n v="5"/>
    <s v="Diesel"/>
    <s v="Individual"/>
    <s v="Manual"/>
    <x v="20"/>
    <x v="0"/>
    <s v="13.5@ 2,500(kgm@ rpm)"/>
  </r>
  <r>
    <x v="115"/>
    <x v="7"/>
    <x v="4"/>
    <x v="52"/>
    <n v="70000"/>
    <n v="2"/>
    <n v="5"/>
    <s v="Diesel"/>
    <s v="Individual"/>
    <s v="Manual"/>
    <x v="37"/>
    <x v="65"/>
    <s v="24 KGM at 1900-2750 RPM"/>
  </r>
  <r>
    <x v="607"/>
    <x v="19"/>
    <x v="24"/>
    <x v="191"/>
    <n v="100000"/>
    <n v="2"/>
    <n v="5"/>
    <s v="Diesel"/>
    <s v="Individual"/>
    <s v="Manual"/>
    <x v="4"/>
    <x v="116"/>
    <s v="106Nm@ 2200rpm"/>
  </r>
  <r>
    <x v="608"/>
    <x v="1"/>
    <x v="19"/>
    <x v="123"/>
    <n v="35000"/>
    <n v="2"/>
    <n v="5"/>
    <s v="Petrol"/>
    <s v="Individual"/>
    <s v="Manual"/>
    <x v="54"/>
    <x v="77"/>
    <s v="96Nm@ 3000rpm"/>
  </r>
  <r>
    <x v="58"/>
    <x v="2"/>
    <x v="3"/>
    <x v="17"/>
    <n v="60000"/>
    <n v="2"/>
    <n v="5"/>
    <s v="Diesel"/>
    <s v="Individual"/>
    <s v="Manual"/>
    <x v="21"/>
    <x v="31"/>
    <s v="789Nm@ 2250rpm"/>
  </r>
  <r>
    <x v="93"/>
    <x v="2"/>
    <x v="23"/>
    <x v="81"/>
    <n v="30000"/>
    <n v="2"/>
    <n v="5"/>
    <s v="Petrol"/>
    <s v="Individual"/>
    <s v="Manual"/>
    <x v="7"/>
    <x v="51"/>
    <s v="90Nm@ 3500rpm"/>
  </r>
  <r>
    <x v="609"/>
    <x v="20"/>
    <x v="23"/>
    <x v="241"/>
    <n v="105000"/>
    <n v="2"/>
    <n v="5"/>
    <s v="Diesel"/>
    <s v="Dealer"/>
    <s v="Automatic"/>
    <x v="83"/>
    <x v="188"/>
    <s v="580Nm@ 1400-3250rpm"/>
  </r>
  <r>
    <x v="38"/>
    <x v="2"/>
    <x v="21"/>
    <x v="62"/>
    <n v="90000"/>
    <n v="2"/>
    <n v="5"/>
    <s v="Petrol"/>
    <s v="Individual"/>
    <s v="Manual"/>
    <x v="2"/>
    <x v="16"/>
    <s v="62Nm@ 3000rpm"/>
  </r>
  <r>
    <x v="610"/>
    <x v="1"/>
    <x v="26"/>
    <x v="67"/>
    <n v="60000"/>
    <n v="2"/>
    <n v="5"/>
    <s v="Diesel"/>
    <s v="Individual"/>
    <s v="Manual"/>
    <x v="20"/>
    <x v="189"/>
    <s v="85Nm@ 2500rpm"/>
  </r>
  <r>
    <x v="465"/>
    <x v="2"/>
    <x v="6"/>
    <x v="17"/>
    <n v="80000"/>
    <n v="2"/>
    <n v="5"/>
    <s v="Petrol"/>
    <s v="Individual"/>
    <s v="Manual"/>
    <x v="32"/>
    <x v="48"/>
    <s v="78Nm@ 4500rpm"/>
  </r>
  <r>
    <x v="611"/>
    <x v="7"/>
    <x v="23"/>
    <x v="242"/>
    <n v="45900"/>
    <n v="2"/>
    <n v="5"/>
    <s v="Petrol"/>
    <s v="Individual"/>
    <s v="Manual"/>
    <x v="9"/>
    <x v="127"/>
    <s v="114.7Nm@ 4000rpm"/>
  </r>
  <r>
    <x v="449"/>
    <x v="3"/>
    <x v="4"/>
    <x v="10"/>
    <n v="80000"/>
    <n v="2"/>
    <n v="5"/>
    <s v="Petrol"/>
    <s v="Individual"/>
    <s v="Manual"/>
    <x v="22"/>
    <x v="34"/>
    <s v="90.3Nm@ 4200rpm"/>
  </r>
  <r>
    <x v="407"/>
    <x v="7"/>
    <x v="26"/>
    <x v="85"/>
    <n v="80000"/>
    <n v="2"/>
    <n v="5"/>
    <s v="Diesel"/>
    <s v="Individual"/>
    <s v="Manual"/>
    <x v="43"/>
    <x v="74"/>
    <s v="180.4Nm@ 1750-2500rpm"/>
  </r>
  <r>
    <x v="248"/>
    <x v="11"/>
    <x v="26"/>
    <x v="200"/>
    <n v="45000"/>
    <n v="2"/>
    <n v="5"/>
    <s v="Petrol"/>
    <s v="Individual"/>
    <s v="Manual"/>
    <x v="56"/>
    <x v="109"/>
    <s v="72Nm@ 4386rpm"/>
  </r>
  <r>
    <x v="165"/>
    <x v="6"/>
    <x v="9"/>
    <x v="76"/>
    <n v="40000"/>
    <n v="2"/>
    <n v="5"/>
    <s v="Diesel"/>
    <s v="Individual"/>
    <s v="Manual"/>
    <x v="19"/>
    <x v="36"/>
    <s v="200Nm@ 1750rpm"/>
  </r>
  <r>
    <x v="612"/>
    <x v="3"/>
    <x v="9"/>
    <x v="68"/>
    <n v="68000"/>
    <n v="2"/>
    <n v="5"/>
    <s v="Diesel"/>
    <s v="Individual"/>
    <s v="Manual"/>
    <x v="38"/>
    <x v="83"/>
    <s v="150Nm@ 1750rpm"/>
  </r>
  <r>
    <x v="198"/>
    <x v="7"/>
    <x v="4"/>
    <x v="72"/>
    <n v="55000"/>
    <n v="2"/>
    <n v="5"/>
    <s v="Petrol"/>
    <s v="Individual"/>
    <s v="Manual"/>
    <x v="27"/>
    <x v="64"/>
    <s v="99.04Nm@ 4500rpm"/>
  </r>
  <r>
    <x v="613"/>
    <x v="7"/>
    <x v="8"/>
    <x v="145"/>
    <n v="25000"/>
    <n v="2"/>
    <n v="5"/>
    <s v="Petrol"/>
    <s v="Individual"/>
    <s v="Manual"/>
    <x v="9"/>
    <x v="127"/>
    <s v="114.7Nm@ 4000rpm"/>
  </r>
  <r>
    <x v="204"/>
    <x v="12"/>
    <x v="16"/>
    <x v="31"/>
    <n v="60000"/>
    <n v="2"/>
    <n v="5"/>
    <s v="Petrol"/>
    <s v="Individual"/>
    <s v="Manual"/>
    <x v="49"/>
    <x v="93"/>
    <s v="16.1@ 4,200(kgm@ rpm)"/>
  </r>
  <r>
    <x v="614"/>
    <x v="1"/>
    <x v="2"/>
    <x v="240"/>
    <n v="70000"/>
    <n v="2"/>
    <n v="5"/>
    <s v="Diesel"/>
    <s v="Individual"/>
    <s v="Manual"/>
    <x v="18"/>
    <x v="0"/>
    <s v="140Nm@ 1800-3000rpm"/>
  </r>
  <r>
    <x v="615"/>
    <x v="6"/>
    <x v="6"/>
    <x v="13"/>
    <n v="62000"/>
    <n v="2"/>
    <n v="5"/>
    <s v="Petrol"/>
    <s v="Individual"/>
    <s v="Manual"/>
    <x v="84"/>
    <x v="27"/>
    <s v="11.3kgm@ 4700rpm"/>
  </r>
  <r>
    <x v="616"/>
    <x v="15"/>
    <x v="2"/>
    <x v="65"/>
    <n v="120000"/>
    <n v="2"/>
    <n v="5"/>
    <s v="Petrol"/>
    <s v="Individual"/>
    <s v="Manual"/>
    <x v="42"/>
    <x v="22"/>
    <s v="110Nm@ 3750rpm"/>
  </r>
  <r>
    <x v="71"/>
    <x v="2"/>
    <x v="4"/>
    <x v="200"/>
    <n v="80000"/>
    <n v="2"/>
    <n v="5"/>
    <s v="Petrol"/>
    <s v="Individual"/>
    <s v="Manual"/>
    <x v="7"/>
    <x v="26"/>
    <s v="90Nm@ 3500rpm"/>
  </r>
  <r>
    <x v="617"/>
    <x v="3"/>
    <x v="9"/>
    <x v="102"/>
    <n v="100000"/>
    <n v="2"/>
    <n v="5"/>
    <s v="Diesel"/>
    <s v="Individual"/>
    <s v="Manual"/>
    <x v="16"/>
    <x v="152"/>
    <s v="205Nm@ 1750rpm"/>
  </r>
  <r>
    <x v="92"/>
    <x v="1"/>
    <x v="16"/>
    <x v="70"/>
    <n v="120000"/>
    <n v="2"/>
    <n v="5"/>
    <s v="Diesel"/>
    <s v="Individual"/>
    <s v="Manual"/>
    <x v="18"/>
    <x v="50"/>
    <s v="135Nm@ 2500rpm"/>
  </r>
  <r>
    <x v="55"/>
    <x v="2"/>
    <x v="19"/>
    <x v="50"/>
    <n v="70000"/>
    <n v="2"/>
    <n v="5"/>
    <s v="Diesel"/>
    <s v="Individual"/>
    <s v="Manual"/>
    <x v="16"/>
    <x v="57"/>
    <s v="190Nm@ 2000rpm"/>
  </r>
  <r>
    <x v="618"/>
    <x v="4"/>
    <x v="16"/>
    <x v="209"/>
    <n v="122000"/>
    <n v="2"/>
    <n v="5"/>
    <s v="Diesel"/>
    <s v="Individual"/>
    <s v="Automatic"/>
    <x v="4"/>
    <x v="190"/>
    <s v="35.7@ 1,750-3,000(kgm@ rpm)"/>
  </r>
  <r>
    <x v="47"/>
    <x v="2"/>
    <x v="19"/>
    <x v="51"/>
    <n v="100000"/>
    <n v="2"/>
    <n v="5"/>
    <s v="Petrol"/>
    <s v="Individual"/>
    <s v="Manual"/>
    <x v="9"/>
    <x v="25"/>
    <s v="114Nm@ 4000rpm"/>
  </r>
  <r>
    <x v="100"/>
    <x v="2"/>
    <x v="17"/>
    <x v="53"/>
    <n v="80000"/>
    <n v="2"/>
    <n v="5"/>
    <s v="Diesel"/>
    <s v="Individual"/>
    <s v="Manual"/>
    <x v="16"/>
    <x v="57"/>
    <s v="190Nm@ 2000rpm"/>
  </r>
  <r>
    <x v="52"/>
    <x v="2"/>
    <x v="16"/>
    <x v="31"/>
    <n v="70000"/>
    <n v="2"/>
    <n v="5"/>
    <s v="Petrol"/>
    <s v="Individual"/>
    <s v="Manual"/>
    <x v="2"/>
    <x v="16"/>
    <s v="62Nm@ 3000rpm"/>
  </r>
  <r>
    <x v="534"/>
    <x v="6"/>
    <x v="13"/>
    <x v="31"/>
    <n v="80000"/>
    <n v="2"/>
    <n v="5"/>
    <s v="Petrol"/>
    <s v="Individual"/>
    <s v="Manual"/>
    <x v="8"/>
    <x v="60"/>
    <s v="13.5@ 4,800(kgm@ rpm)"/>
  </r>
  <r>
    <x v="69"/>
    <x v="0"/>
    <x v="2"/>
    <x v="51"/>
    <n v="140000"/>
    <n v="2"/>
    <n v="5"/>
    <s v="Diesel"/>
    <s v="Individual"/>
    <s v="Manual"/>
    <x v="24"/>
    <x v="37"/>
    <s v="277.5Nm@ 1700-2200rpm"/>
  </r>
  <r>
    <x v="619"/>
    <x v="2"/>
    <x v="8"/>
    <x v="243"/>
    <n v="59500"/>
    <n v="2"/>
    <n v="5"/>
    <s v="Petrol"/>
    <s v="Individual"/>
    <s v="Manual"/>
    <x v="7"/>
    <x v="51"/>
    <s v="90Nm@ 3500rpm"/>
  </r>
  <r>
    <x v="85"/>
    <x v="7"/>
    <x v="2"/>
    <x v="108"/>
    <n v="75500"/>
    <n v="2"/>
    <n v="5"/>
    <s v="Diesel"/>
    <s v="Individual"/>
    <s v="Manual"/>
    <x v="18"/>
    <x v="27"/>
    <s v="22.4 kgm at 1750-2750rpm"/>
  </r>
  <r>
    <x v="345"/>
    <x v="2"/>
    <x v="26"/>
    <x v="170"/>
    <n v="46000"/>
    <n v="2"/>
    <n v="5"/>
    <s v="Diesel"/>
    <s v="Individual"/>
    <s v="Manual"/>
    <x v="16"/>
    <x v="68"/>
    <s v="200Nm@ 1750rpm"/>
  </r>
  <r>
    <x v="620"/>
    <x v="7"/>
    <x v="21"/>
    <x v="96"/>
    <n v="60000"/>
    <n v="2"/>
    <n v="5"/>
    <s v="Petrol"/>
    <s v="Individual"/>
    <s v="Automatic"/>
    <x v="18"/>
    <x v="60"/>
    <s v="13.9 kgm at 4200 rpm"/>
  </r>
  <r>
    <x v="621"/>
    <x v="13"/>
    <x v="19"/>
    <x v="234"/>
    <n v="60000"/>
    <n v="2"/>
    <n v="5"/>
    <s v="Diesel"/>
    <s v="Individual"/>
    <s v="Automatic"/>
    <x v="61"/>
    <x v="191"/>
    <s v="500Nm@ 1600-1800rpm"/>
  </r>
  <r>
    <x v="469"/>
    <x v="7"/>
    <x v="19"/>
    <x v="152"/>
    <n v="40523"/>
    <n v="2"/>
    <n v="5"/>
    <s v="Petrol"/>
    <s v="Dealer"/>
    <s v="Manual"/>
    <x v="9"/>
    <x v="129"/>
    <s v="113.7Nm@ 4000rpm"/>
  </r>
  <r>
    <x v="166"/>
    <x v="2"/>
    <x v="23"/>
    <x v="50"/>
    <n v="31000"/>
    <n v="2"/>
    <n v="5"/>
    <s v="Diesel"/>
    <s v="Individual"/>
    <s v="Manual"/>
    <x v="16"/>
    <x v="57"/>
    <s v="190Nm@ 2000rpm"/>
  </r>
  <r>
    <x v="622"/>
    <x v="15"/>
    <x v="9"/>
    <x v="108"/>
    <n v="35000"/>
    <n v="2"/>
    <n v="5"/>
    <s v="Petrol"/>
    <s v="Individual"/>
    <s v="Automatic"/>
    <x v="28"/>
    <x v="137"/>
    <s v="153Nm@ 3800rpm"/>
  </r>
  <r>
    <x v="71"/>
    <x v="2"/>
    <x v="19"/>
    <x v="132"/>
    <n v="40000"/>
    <n v="2"/>
    <n v="5"/>
    <s v="Petrol"/>
    <s v="Individual"/>
    <s v="Manual"/>
    <x v="7"/>
    <x v="26"/>
    <s v="90Nm@ 3500rpm"/>
  </r>
  <r>
    <x v="623"/>
    <x v="10"/>
    <x v="23"/>
    <x v="192"/>
    <n v="120000"/>
    <n v="2"/>
    <n v="5"/>
    <s v="Diesel"/>
    <s v="Individual"/>
    <s v="Manual"/>
    <x v="19"/>
    <x v="18"/>
    <s v="250Nm@ 1500-2500rpm"/>
  </r>
  <r>
    <x v="624"/>
    <x v="19"/>
    <x v="16"/>
    <x v="244"/>
    <n v="60000"/>
    <n v="2"/>
    <n v="5"/>
    <s v="Diesel"/>
    <s v="Individual"/>
    <s v="Manual"/>
    <x v="4"/>
    <x v="116"/>
    <s v="106Nm@ 2200rpm"/>
  </r>
  <r>
    <x v="74"/>
    <x v="2"/>
    <x v="15"/>
    <x v="46"/>
    <n v="120000"/>
    <n v="2"/>
    <n v="5"/>
    <s v="Petrol"/>
    <s v="Individual"/>
    <s v="Manual"/>
    <x v="2"/>
    <x v="16"/>
    <s v="62Nm@ 3000rpm"/>
  </r>
  <r>
    <x v="52"/>
    <x v="2"/>
    <x v="15"/>
    <x v="245"/>
    <n v="60000"/>
    <n v="2"/>
    <n v="5"/>
    <s v="Petrol"/>
    <s v="Individual"/>
    <s v="Manual"/>
    <x v="2"/>
    <x v="16"/>
    <s v="62Nm@ 3000rpm"/>
  </r>
  <r>
    <x v="625"/>
    <x v="7"/>
    <x v="23"/>
    <x v="50"/>
    <n v="80000"/>
    <n v="2"/>
    <n v="5"/>
    <s v="Diesel"/>
    <s v="Individual"/>
    <s v="Manual"/>
    <x v="17"/>
    <x v="69"/>
    <s v="259.9Nm@ 1900-2750rpm"/>
  </r>
  <r>
    <x v="626"/>
    <x v="6"/>
    <x v="4"/>
    <x v="67"/>
    <n v="74000"/>
    <n v="2"/>
    <n v="5"/>
    <s v="Petrol"/>
    <s v="Individual"/>
    <s v="Manual"/>
    <x v="45"/>
    <x v="146"/>
    <s v="222Nm@ 4300rpm"/>
  </r>
  <r>
    <x v="627"/>
    <x v="2"/>
    <x v="13"/>
    <x v="17"/>
    <n v="44000"/>
    <n v="2"/>
    <n v="5"/>
    <s v="Petrol"/>
    <s v="Individual"/>
    <s v="Manual"/>
    <x v="15"/>
    <x v="21"/>
    <s v="11.5@ 4,500(kgm@ rpm)"/>
  </r>
  <r>
    <x v="628"/>
    <x v="7"/>
    <x v="19"/>
    <x v="51"/>
    <n v="147000"/>
    <n v="2"/>
    <n v="5"/>
    <s v="Petrol"/>
    <s v="Individual"/>
    <s v="Manual"/>
    <x v="9"/>
    <x v="127"/>
    <s v="114.7Nm@ 4000rpm"/>
  </r>
  <r>
    <x v="70"/>
    <x v="1"/>
    <x v="6"/>
    <x v="20"/>
    <n v="40000"/>
    <n v="2"/>
    <n v="5"/>
    <s v="Diesel"/>
    <s v="Individual"/>
    <s v="Manual"/>
    <x v="20"/>
    <x v="34"/>
    <s v="12.5@ 2,500(kgm@ rpm)"/>
  </r>
  <r>
    <x v="629"/>
    <x v="2"/>
    <x v="23"/>
    <x v="100"/>
    <n v="40000"/>
    <n v="2"/>
    <n v="5"/>
    <s v="Diesel"/>
    <s v="Individual"/>
    <s v="Manual"/>
    <x v="69"/>
    <x v="148"/>
    <s v="125Nm@ 2000rpm"/>
  </r>
  <r>
    <x v="367"/>
    <x v="2"/>
    <x v="3"/>
    <x v="4"/>
    <n v="100000"/>
    <n v="2"/>
    <n v="5"/>
    <s v="Petrol"/>
    <s v="Individual"/>
    <s v="Manual"/>
    <x v="32"/>
    <x v="48"/>
    <s v="78Nm@ 4500rpm"/>
  </r>
  <r>
    <x v="49"/>
    <x v="2"/>
    <x v="13"/>
    <x v="70"/>
    <n v="150000"/>
    <n v="2"/>
    <n v="5"/>
    <s v="Petrol"/>
    <s v="Individual"/>
    <s v="Manual"/>
    <x v="7"/>
    <x v="26"/>
    <s v="90Nm@ 3500rpm"/>
  </r>
  <r>
    <x v="217"/>
    <x v="2"/>
    <x v="26"/>
    <x v="181"/>
    <n v="35000"/>
    <n v="2"/>
    <n v="5"/>
    <s v="CNG"/>
    <s v="Individual"/>
    <s v="Manual"/>
    <x v="7"/>
    <x v="164"/>
    <s v="77Nm@ 3500rpm"/>
  </r>
  <r>
    <x v="289"/>
    <x v="2"/>
    <x v="22"/>
    <x v="206"/>
    <n v="5000"/>
    <n v="2"/>
    <n v="5"/>
    <s v="Petrol"/>
    <s v="Individual"/>
    <s v="Automatic"/>
    <x v="7"/>
    <x v="45"/>
    <s v="90Nm@ 3500rpm"/>
  </r>
  <r>
    <x v="630"/>
    <x v="8"/>
    <x v="8"/>
    <x v="140"/>
    <n v="40000"/>
    <n v="2"/>
    <n v="5"/>
    <s v="Petrol"/>
    <s v="Individual"/>
    <s v="Manual"/>
    <x v="10"/>
    <x v="15"/>
    <s v="112Nm@ 4000rpm"/>
  </r>
  <r>
    <x v="631"/>
    <x v="2"/>
    <x v="15"/>
    <x v="57"/>
    <n v="74800"/>
    <n v="2"/>
    <n v="5"/>
    <s v="Petrol"/>
    <s v="Individual"/>
    <s v="Manual"/>
    <x v="7"/>
    <x v="26"/>
    <s v="90Nm@ 3500rpm"/>
  </r>
  <r>
    <x v="35"/>
    <x v="6"/>
    <x v="15"/>
    <x v="246"/>
    <n v="120000"/>
    <n v="2"/>
    <n v="5"/>
    <s v="Petrol"/>
    <s v="Individual"/>
    <s v="Manual"/>
    <x v="8"/>
    <x v="13"/>
    <s v="12.7@ 2,700(kgm@ rpm)"/>
  </r>
  <r>
    <x v="83"/>
    <x v="2"/>
    <x v="21"/>
    <x v="17"/>
    <n v="70000"/>
    <n v="2"/>
    <n v="5"/>
    <s v="Petrol"/>
    <s v="Individual"/>
    <s v="Manual"/>
    <x v="29"/>
    <x v="45"/>
    <s v="84Nm@ 3500rpm"/>
  </r>
  <r>
    <x v="158"/>
    <x v="2"/>
    <x v="2"/>
    <x v="65"/>
    <n v="100000"/>
    <n v="2"/>
    <n v="5"/>
    <s v="Petrol"/>
    <s v="Individual"/>
    <s v="Manual"/>
    <x v="9"/>
    <x v="75"/>
    <s v="114Nm@ 4000rpm"/>
  </r>
  <r>
    <x v="212"/>
    <x v="7"/>
    <x v="17"/>
    <x v="102"/>
    <n v="109322"/>
    <n v="2"/>
    <n v="5"/>
    <s v="Petrol"/>
    <s v="Individual"/>
    <s v="Manual"/>
    <x v="13"/>
    <x v="96"/>
    <s v="124.6Nm@ 3500rpm"/>
  </r>
  <r>
    <x v="632"/>
    <x v="2"/>
    <x v="23"/>
    <x v="50"/>
    <n v="70000"/>
    <n v="2"/>
    <n v="5"/>
    <s v="Diesel"/>
    <s v="Individual"/>
    <s v="Manual"/>
    <x v="16"/>
    <x v="57"/>
    <s v="190Nm@ 2000rpm"/>
  </r>
  <r>
    <x v="633"/>
    <x v="2"/>
    <x v="8"/>
    <x v="61"/>
    <n v="70000"/>
    <n v="2"/>
    <n v="5"/>
    <s v="Diesel"/>
    <s v="Individual"/>
    <s v="Manual"/>
    <x v="16"/>
    <x v="68"/>
    <s v="200Nm@ 1750rpm"/>
  </r>
  <r>
    <x v="177"/>
    <x v="2"/>
    <x v="21"/>
    <x v="133"/>
    <n v="70000"/>
    <n v="2"/>
    <n v="5"/>
    <s v="Petrol"/>
    <s v="Individual"/>
    <s v="Manual"/>
    <x v="29"/>
    <x v="80"/>
    <s v="8.6@ 3,500(kgm@ rpm)"/>
  </r>
  <r>
    <x v="60"/>
    <x v="2"/>
    <x v="23"/>
    <x v="63"/>
    <n v="40000"/>
    <n v="2"/>
    <n v="5"/>
    <s v="Petrol"/>
    <s v="Individual"/>
    <s v="Manual"/>
    <x v="7"/>
    <x v="51"/>
    <s v="90Nm@ 3500rpm"/>
  </r>
  <r>
    <x v="55"/>
    <x v="2"/>
    <x v="8"/>
    <x v="247"/>
    <n v="34000"/>
    <n v="2"/>
    <n v="5"/>
    <s v="Diesel"/>
    <s v="Individual"/>
    <s v="Manual"/>
    <x v="16"/>
    <x v="156"/>
    <s v="190Nm@ 2000rpm"/>
  </r>
  <r>
    <x v="56"/>
    <x v="6"/>
    <x v="13"/>
    <x v="65"/>
    <n v="100000"/>
    <n v="2"/>
    <n v="5"/>
    <s v="Petrol"/>
    <s v="Individual"/>
    <s v="Manual"/>
    <x v="8"/>
    <x v="13"/>
    <s v="12.7@ 2,700(kgm@ rpm)"/>
  </r>
  <r>
    <x v="56"/>
    <x v="6"/>
    <x v="13"/>
    <x v="45"/>
    <n v="100000"/>
    <n v="2"/>
    <n v="5"/>
    <s v="Petrol"/>
    <s v="Individual"/>
    <s v="Manual"/>
    <x v="8"/>
    <x v="13"/>
    <s v="12.7@ 2,700(kgm@ rpm)"/>
  </r>
  <r>
    <x v="83"/>
    <x v="2"/>
    <x v="21"/>
    <x v="248"/>
    <n v="52000"/>
    <n v="2"/>
    <n v="5"/>
    <s v="Petrol"/>
    <s v="Individual"/>
    <s v="Manual"/>
    <x v="29"/>
    <x v="45"/>
    <s v="84Nm@ 3500rpm"/>
  </r>
  <r>
    <x v="108"/>
    <x v="2"/>
    <x v="21"/>
    <x v="34"/>
    <n v="90000"/>
    <n v="2"/>
    <n v="5"/>
    <s v="Petrol"/>
    <s v="Individual"/>
    <s v="Manual"/>
    <x v="7"/>
    <x v="62"/>
    <s v="90Nm@ 3500rpm"/>
  </r>
  <r>
    <x v="134"/>
    <x v="8"/>
    <x v="4"/>
    <x v="65"/>
    <n v="110000"/>
    <n v="2"/>
    <n v="5"/>
    <s v="Diesel"/>
    <s v="Individual"/>
    <s v="Manual"/>
    <x v="23"/>
    <x v="29"/>
    <s v="160Nm@ 2000rpm"/>
  </r>
  <r>
    <x v="285"/>
    <x v="4"/>
    <x v="26"/>
    <x v="146"/>
    <n v="30000"/>
    <n v="2"/>
    <n v="5"/>
    <s v="Petrol"/>
    <s v="Individual"/>
    <s v="Automatic"/>
    <x v="36"/>
    <x v="123"/>
    <s v="280Nm@ 1350-4600rpm"/>
  </r>
  <r>
    <x v="634"/>
    <x v="7"/>
    <x v="8"/>
    <x v="249"/>
    <n v="27000"/>
    <n v="2"/>
    <n v="5"/>
    <s v="Diesel"/>
    <s v="Individual"/>
    <s v="Manual"/>
    <x v="17"/>
    <x v="69"/>
    <s v="259.9Nm@ 1900-2750rpm"/>
  </r>
  <r>
    <x v="52"/>
    <x v="2"/>
    <x v="4"/>
    <x v="72"/>
    <n v="80500"/>
    <n v="2"/>
    <n v="5"/>
    <s v="Petrol"/>
    <s v="Individual"/>
    <s v="Manual"/>
    <x v="2"/>
    <x v="16"/>
    <s v="62Nm@ 3000rpm"/>
  </r>
  <r>
    <x v="58"/>
    <x v="2"/>
    <x v="13"/>
    <x v="10"/>
    <n v="110000"/>
    <n v="2"/>
    <n v="5"/>
    <s v="Diesel"/>
    <s v="Individual"/>
    <s v="Manual"/>
    <x v="21"/>
    <x v="31"/>
    <s v="789Nm@ 2250rpm"/>
  </r>
  <r>
    <x v="74"/>
    <x v="2"/>
    <x v="20"/>
    <x v="46"/>
    <n v="90000"/>
    <n v="2"/>
    <n v="5"/>
    <s v="Petrol"/>
    <s v="Individual"/>
    <s v="Manual"/>
    <x v="2"/>
    <x v="16"/>
    <s v="62Nm@ 3000rpm"/>
  </r>
  <r>
    <x v="56"/>
    <x v="6"/>
    <x v="13"/>
    <x v="72"/>
    <n v="120000"/>
    <n v="2"/>
    <n v="5"/>
    <s v="Petrol"/>
    <s v="Individual"/>
    <s v="Manual"/>
    <x v="8"/>
    <x v="13"/>
    <s v="12.7@ 2,700(kgm@ rpm)"/>
  </r>
  <r>
    <x v="88"/>
    <x v="8"/>
    <x v="2"/>
    <x v="102"/>
    <n v="90000"/>
    <n v="2"/>
    <n v="5"/>
    <s v="Diesel"/>
    <s v="Individual"/>
    <s v="Manual"/>
    <x v="23"/>
    <x v="29"/>
    <s v="160Nm@ 2000rpm"/>
  </r>
  <r>
    <x v="84"/>
    <x v="7"/>
    <x v="8"/>
    <x v="181"/>
    <n v="15000"/>
    <n v="2"/>
    <n v="5"/>
    <s v="Petrol"/>
    <s v="Individual"/>
    <s v="Manual"/>
    <x v="30"/>
    <x v="46"/>
    <s v="74.5Nm@ 4000rpm"/>
  </r>
  <r>
    <x v="239"/>
    <x v="10"/>
    <x v="9"/>
    <x v="224"/>
    <n v="70000"/>
    <n v="2"/>
    <n v="5"/>
    <s v="Diesel"/>
    <s v="Individual"/>
    <s v="Manual"/>
    <x v="14"/>
    <x v="22"/>
    <s v="180Nm@ 2000rpm"/>
  </r>
  <r>
    <x v="635"/>
    <x v="2"/>
    <x v="19"/>
    <x v="133"/>
    <n v="70000"/>
    <n v="2"/>
    <n v="5"/>
    <s v="CNG"/>
    <s v="Individual"/>
    <s v="Manual"/>
    <x v="7"/>
    <x v="26"/>
    <s v="90Nm@ 3500rpm"/>
  </r>
  <r>
    <x v="81"/>
    <x v="10"/>
    <x v="17"/>
    <x v="67"/>
    <n v="150000"/>
    <n v="2"/>
    <n v="5"/>
    <s v="Diesel"/>
    <s v="Individual"/>
    <s v="Manual"/>
    <x v="28"/>
    <x v="44"/>
    <s v="250Nm@ 1500-2500rpm"/>
  </r>
  <r>
    <x v="425"/>
    <x v="7"/>
    <x v="23"/>
    <x v="250"/>
    <n v="120000"/>
    <n v="2"/>
    <n v="5"/>
    <s v="Diesel"/>
    <s v="Individual"/>
    <s v="Manual"/>
    <x v="17"/>
    <x v="69"/>
    <s v="259.9Nm@ 1900-2750rpm"/>
  </r>
  <r>
    <x v="636"/>
    <x v="7"/>
    <x v="4"/>
    <x v="57"/>
    <n v="120000"/>
    <n v="2"/>
    <n v="5"/>
    <s v="CNG"/>
    <s v="Individual"/>
    <s v="Manual"/>
    <x v="13"/>
    <x v="96"/>
    <s v="124.5Nm@ 3500rpm"/>
  </r>
  <r>
    <x v="439"/>
    <x v="10"/>
    <x v="17"/>
    <x v="51"/>
    <n v="110000"/>
    <n v="2"/>
    <n v="5"/>
    <s v="Diesel"/>
    <s v="Individual"/>
    <s v="Manual"/>
    <x v="28"/>
    <x v="44"/>
    <s v="250Nm@ 1500-2500rpm"/>
  </r>
  <r>
    <x v="340"/>
    <x v="2"/>
    <x v="17"/>
    <x v="88"/>
    <n v="35000"/>
    <n v="2"/>
    <n v="5"/>
    <s v="Petrol"/>
    <s v="Individual"/>
    <s v="Manual"/>
    <x v="7"/>
    <x v="26"/>
    <s v="90Nm@ 3500rpm"/>
  </r>
  <r>
    <x v="637"/>
    <x v="2"/>
    <x v="17"/>
    <x v="140"/>
    <n v="210000"/>
    <n v="2"/>
    <n v="5"/>
    <s v="Diesel"/>
    <s v="Individual"/>
    <s v="Manual"/>
    <x v="16"/>
    <x v="22"/>
    <s v="190Nm@ 2000rpm"/>
  </r>
  <r>
    <x v="198"/>
    <x v="7"/>
    <x v="4"/>
    <x v="251"/>
    <n v="200400"/>
    <n v="2"/>
    <n v="5"/>
    <s v="Petrol"/>
    <s v="Individual"/>
    <s v="Manual"/>
    <x v="27"/>
    <x v="64"/>
    <s v="99.04Nm@ 4500rpm"/>
  </r>
  <r>
    <x v="36"/>
    <x v="7"/>
    <x v="16"/>
    <x v="88"/>
    <n v="110000"/>
    <n v="2"/>
    <n v="5"/>
    <s v="Petrol"/>
    <s v="Individual"/>
    <s v="Manual"/>
    <x v="9"/>
    <x v="14"/>
    <s v="111.7Nm@ 4000rpm"/>
  </r>
  <r>
    <x v="482"/>
    <x v="12"/>
    <x v="6"/>
    <x v="97"/>
    <n v="90000"/>
    <n v="2"/>
    <n v="5"/>
    <s v="Petrol"/>
    <s v="Individual"/>
    <s v="Manual"/>
    <x v="49"/>
    <x v="93"/>
    <s v="16.1@ 4,200(kgm@ rpm)"/>
  </r>
  <r>
    <x v="60"/>
    <x v="2"/>
    <x v="26"/>
    <x v="212"/>
    <n v="26000"/>
    <n v="2"/>
    <n v="5"/>
    <s v="Petrol"/>
    <s v="Individual"/>
    <s v="Manual"/>
    <x v="7"/>
    <x v="51"/>
    <s v="90Nm@ 3500rpm"/>
  </r>
  <r>
    <x v="310"/>
    <x v="7"/>
    <x v="13"/>
    <x v="97"/>
    <n v="120000"/>
    <n v="2"/>
    <n v="5"/>
    <s v="Diesel"/>
    <s v="Individual"/>
    <s v="Manual"/>
    <x v="37"/>
    <x v="65"/>
    <s v="24@ 1,900-2,750(kgm@ rpm)"/>
  </r>
  <r>
    <x v="301"/>
    <x v="2"/>
    <x v="2"/>
    <x v="82"/>
    <n v="20000"/>
    <n v="2"/>
    <n v="5"/>
    <s v="Petrol"/>
    <s v="Individual"/>
    <s v="Manual"/>
    <x v="9"/>
    <x v="25"/>
    <s v="114Nm@ 4000rpm"/>
  </r>
  <r>
    <x v="638"/>
    <x v="2"/>
    <x v="13"/>
    <x v="97"/>
    <n v="70000"/>
    <n v="2"/>
    <n v="5"/>
    <s v="Petrol"/>
    <s v="Individual"/>
    <s v="Manual"/>
    <x v="15"/>
    <x v="84"/>
    <s v="110Nm@ 4500rpm"/>
  </r>
  <r>
    <x v="96"/>
    <x v="7"/>
    <x v="9"/>
    <x v="98"/>
    <n v="80000"/>
    <n v="2"/>
    <n v="5"/>
    <s v="Diesel"/>
    <s v="Individual"/>
    <s v="Manual"/>
    <x v="17"/>
    <x v="24"/>
    <s v="259.8Nm@ 1900-2750rpm"/>
  </r>
  <r>
    <x v="315"/>
    <x v="10"/>
    <x v="19"/>
    <x v="51"/>
    <n v="110000"/>
    <n v="2"/>
    <n v="5"/>
    <s v="Diesel"/>
    <s v="Individual"/>
    <s v="Manual"/>
    <x v="19"/>
    <x v="85"/>
    <s v="230Nm@ 1500-2500rpm"/>
  </r>
  <r>
    <x v="639"/>
    <x v="7"/>
    <x v="8"/>
    <x v="119"/>
    <n v="70000"/>
    <n v="2"/>
    <n v="5"/>
    <s v="Diesel"/>
    <s v="Individual"/>
    <s v="Manual"/>
    <x v="18"/>
    <x v="30"/>
    <s v="219.7Nm@ 1500-2750rpm"/>
  </r>
  <r>
    <x v="640"/>
    <x v="2"/>
    <x v="4"/>
    <x v="38"/>
    <n v="90000"/>
    <n v="2"/>
    <n v="5"/>
    <s v="CNG"/>
    <s v="Individual"/>
    <s v="Manual"/>
    <x v="33"/>
    <x v="52"/>
    <s v="145Nm@ 4100rpm"/>
  </r>
  <r>
    <x v="641"/>
    <x v="10"/>
    <x v="9"/>
    <x v="63"/>
    <n v="70000"/>
    <n v="2"/>
    <n v="5"/>
    <s v="Diesel"/>
    <s v="Individual"/>
    <s v="Manual"/>
    <x v="19"/>
    <x v="68"/>
    <s v="230Nm@ 1500-2500rpm"/>
  </r>
  <r>
    <x v="198"/>
    <x v="7"/>
    <x v="26"/>
    <x v="76"/>
    <n v="9750"/>
    <n v="2"/>
    <n v="5"/>
    <s v="Petrol"/>
    <s v="Individual"/>
    <s v="Manual"/>
    <x v="27"/>
    <x v="64"/>
    <s v="99.04Nm@ 4500rpm"/>
  </r>
  <r>
    <x v="237"/>
    <x v="2"/>
    <x v="23"/>
    <x v="123"/>
    <n v="50000"/>
    <n v="2"/>
    <n v="5"/>
    <s v="Petrol"/>
    <s v="Individual"/>
    <s v="Manual"/>
    <x v="2"/>
    <x v="104"/>
    <s v="69Nm@ 3500rpm"/>
  </r>
  <r>
    <x v="166"/>
    <x v="2"/>
    <x v="19"/>
    <x v="183"/>
    <n v="70000"/>
    <n v="2"/>
    <n v="5"/>
    <s v="Diesel"/>
    <s v="Individual"/>
    <s v="Manual"/>
    <x v="16"/>
    <x v="57"/>
    <s v="190Nm@ 2000rpm"/>
  </r>
  <r>
    <x v="409"/>
    <x v="2"/>
    <x v="17"/>
    <x v="63"/>
    <n v="120000"/>
    <n v="2"/>
    <n v="5"/>
    <s v="Diesel"/>
    <s v="Individual"/>
    <s v="Manual"/>
    <x v="16"/>
    <x v="85"/>
    <s v="200Nm@ 1750rpm"/>
  </r>
  <r>
    <x v="362"/>
    <x v="7"/>
    <x v="2"/>
    <x v="63"/>
    <n v="93000"/>
    <n v="2"/>
    <n v="5"/>
    <s v="Diesel"/>
    <s v="Individual"/>
    <s v="Manual"/>
    <x v="18"/>
    <x v="27"/>
    <s v="22.4 kgm at 1750-2750rpm"/>
  </r>
  <r>
    <x v="407"/>
    <x v="7"/>
    <x v="23"/>
    <x v="252"/>
    <n v="74000"/>
    <n v="2"/>
    <n v="5"/>
    <s v="Diesel"/>
    <s v="Individual"/>
    <s v="Manual"/>
    <x v="43"/>
    <x v="74"/>
    <s v="180.4Nm@ 1750-2500rpm"/>
  </r>
  <r>
    <x v="642"/>
    <x v="7"/>
    <x v="4"/>
    <x v="88"/>
    <n v="120000"/>
    <n v="2"/>
    <n v="5"/>
    <s v="Diesel"/>
    <s v="Individual"/>
    <s v="Manual"/>
    <x v="37"/>
    <x v="65"/>
    <s v="24 KGM at 1900-2750 RPM"/>
  </r>
  <r>
    <x v="203"/>
    <x v="16"/>
    <x v="10"/>
    <x v="31"/>
    <n v="198000"/>
    <n v="2"/>
    <n v="5"/>
    <s v="Diesel"/>
    <s v="Individual"/>
    <s v="Manual"/>
    <x v="36"/>
    <x v="29"/>
    <s v="12.5@ 3,000(kgm@ rpm)"/>
  </r>
  <r>
    <x v="104"/>
    <x v="7"/>
    <x v="20"/>
    <x v="34"/>
    <n v="79000"/>
    <n v="2"/>
    <n v="5"/>
    <s v="Diesel"/>
    <s v="Individual"/>
    <s v="Manual"/>
    <x v="37"/>
    <x v="59"/>
    <s v="187Nm@ 2500rpm"/>
  </r>
  <r>
    <x v="199"/>
    <x v="7"/>
    <x v="4"/>
    <x v="45"/>
    <n v="80000"/>
    <n v="2"/>
    <n v="5"/>
    <s v="Diesel"/>
    <s v="Individual"/>
    <s v="Manual"/>
    <x v="37"/>
    <x v="65"/>
    <s v="24 KGM at 1900-2750 RPM"/>
  </r>
  <r>
    <x v="96"/>
    <x v="7"/>
    <x v="19"/>
    <x v="219"/>
    <n v="100000"/>
    <n v="2"/>
    <n v="5"/>
    <s v="Diesel"/>
    <s v="Individual"/>
    <s v="Manual"/>
    <x v="17"/>
    <x v="24"/>
    <s v="259.8Nm@ 1900-2750rpm"/>
  </r>
  <r>
    <x v="81"/>
    <x v="10"/>
    <x v="2"/>
    <x v="140"/>
    <n v="100000"/>
    <n v="2"/>
    <n v="5"/>
    <s v="Diesel"/>
    <s v="Individual"/>
    <s v="Manual"/>
    <x v="28"/>
    <x v="44"/>
    <s v="250Nm@ 1500-2500rpm"/>
  </r>
  <r>
    <x v="76"/>
    <x v="11"/>
    <x v="26"/>
    <x v="95"/>
    <n v="80000"/>
    <n v="2"/>
    <n v="5"/>
    <s v="Diesel"/>
    <s v="Individual"/>
    <s v="Manual"/>
    <x v="11"/>
    <x v="40"/>
    <s v="245Nm@ 1750rpm"/>
  </r>
  <r>
    <x v="55"/>
    <x v="2"/>
    <x v="4"/>
    <x v="67"/>
    <n v="120000"/>
    <n v="2"/>
    <n v="5"/>
    <s v="Diesel"/>
    <s v="Individual"/>
    <s v="Manual"/>
    <x v="16"/>
    <x v="22"/>
    <s v="190Nm@ 2000rpm"/>
  </r>
  <r>
    <x v="643"/>
    <x v="7"/>
    <x v="8"/>
    <x v="92"/>
    <n v="80000"/>
    <n v="2"/>
    <n v="5"/>
    <s v="Petrol"/>
    <s v="Individual"/>
    <s v="Manual"/>
    <x v="9"/>
    <x v="87"/>
    <s v="114.73Nm@ 4000rpm"/>
  </r>
  <r>
    <x v="55"/>
    <x v="2"/>
    <x v="26"/>
    <x v="253"/>
    <n v="75000"/>
    <n v="2"/>
    <n v="5"/>
    <s v="Diesel"/>
    <s v="Individual"/>
    <s v="Manual"/>
    <x v="16"/>
    <x v="57"/>
    <s v="190Nm@ 2000rpm"/>
  </r>
  <r>
    <x v="642"/>
    <x v="7"/>
    <x v="4"/>
    <x v="45"/>
    <n v="80000"/>
    <n v="2"/>
    <n v="5"/>
    <s v="Diesel"/>
    <s v="Individual"/>
    <s v="Manual"/>
    <x v="37"/>
    <x v="65"/>
    <s v="24 KGM at 1900-2750 RPM"/>
  </r>
  <r>
    <x v="644"/>
    <x v="1"/>
    <x v="8"/>
    <x v="50"/>
    <n v="40000"/>
    <n v="2"/>
    <n v="5"/>
    <s v="Petrol"/>
    <s v="Individual"/>
    <s v="Manual"/>
    <x v="14"/>
    <x v="170"/>
    <s v="114Nm@ 3500rpm"/>
  </r>
  <r>
    <x v="55"/>
    <x v="2"/>
    <x v="19"/>
    <x v="159"/>
    <n v="80000"/>
    <n v="2"/>
    <n v="5"/>
    <s v="Diesel"/>
    <s v="Individual"/>
    <s v="Manual"/>
    <x v="16"/>
    <x v="57"/>
    <s v="190Nm@ 2000rpm"/>
  </r>
  <r>
    <x v="645"/>
    <x v="2"/>
    <x v="23"/>
    <x v="63"/>
    <n v="38000"/>
    <n v="2"/>
    <n v="5"/>
    <s v="Petrol"/>
    <s v="Individual"/>
    <s v="Automatic"/>
    <x v="7"/>
    <x v="124"/>
    <s v="90Nm@ 3500rpm"/>
  </r>
  <r>
    <x v="646"/>
    <x v="4"/>
    <x v="17"/>
    <x v="254"/>
    <n v="96000"/>
    <n v="2"/>
    <n v="5"/>
    <s v="Diesel"/>
    <s v="Dealer"/>
    <s v="Automatic"/>
    <x v="36"/>
    <x v="192"/>
    <s v="400nm@ 1750-2500rpm"/>
  </r>
  <r>
    <x v="647"/>
    <x v="7"/>
    <x v="23"/>
    <x v="64"/>
    <n v="35000"/>
    <n v="2"/>
    <n v="5"/>
    <s v="Petrol"/>
    <s v="Dealer"/>
    <s v="Manual"/>
    <x v="8"/>
    <x v="193"/>
    <s v="144.15nm@ 4500rpm"/>
  </r>
  <r>
    <x v="455"/>
    <x v="2"/>
    <x v="8"/>
    <x v="50"/>
    <n v="34000"/>
    <n v="2"/>
    <n v="5"/>
    <s v="Petrol"/>
    <s v="Dealer"/>
    <s v="Manual"/>
    <x v="9"/>
    <x v="160"/>
    <s v="115Nm@ 4000rpm"/>
  </r>
  <r>
    <x v="246"/>
    <x v="2"/>
    <x v="17"/>
    <x v="65"/>
    <n v="38000"/>
    <n v="2"/>
    <n v="5"/>
    <s v="Petrol"/>
    <s v="Dealer"/>
    <s v="Manual"/>
    <x v="2"/>
    <x v="104"/>
    <s v="69Nm@ 3500rpm"/>
  </r>
  <r>
    <x v="98"/>
    <x v="3"/>
    <x v="4"/>
    <x v="58"/>
    <n v="90000"/>
    <n v="2"/>
    <n v="5"/>
    <s v="Diesel"/>
    <s v="Individual"/>
    <s v="Manual"/>
    <x v="3"/>
    <x v="5"/>
    <s v="327Nm@ 2600rpm"/>
  </r>
  <r>
    <x v="42"/>
    <x v="3"/>
    <x v="9"/>
    <x v="70"/>
    <n v="110000"/>
    <n v="2"/>
    <n v="5"/>
    <s v="Petrol"/>
    <s v="Individual"/>
    <s v="Manual"/>
    <x v="14"/>
    <x v="20"/>
    <s v="108Nm@ 4400rpm"/>
  </r>
  <r>
    <x v="80"/>
    <x v="10"/>
    <x v="17"/>
    <x v="51"/>
    <n v="100000"/>
    <n v="2"/>
    <n v="5"/>
    <s v="Diesel"/>
    <s v="Individual"/>
    <s v="Manual"/>
    <x v="28"/>
    <x v="44"/>
    <s v="250Nm@ 1500-2500rpm"/>
  </r>
  <r>
    <x v="648"/>
    <x v="7"/>
    <x v="8"/>
    <x v="38"/>
    <n v="35000"/>
    <n v="2"/>
    <n v="5"/>
    <s v="Petrol"/>
    <s v="Individual"/>
    <s v="Manual"/>
    <x v="7"/>
    <x v="64"/>
    <s v="94.14Nm@ 3500rpm"/>
  </r>
  <r>
    <x v="386"/>
    <x v="3"/>
    <x v="4"/>
    <x v="102"/>
    <n v="60000"/>
    <n v="2"/>
    <n v="5"/>
    <s v="Petrol"/>
    <s v="Individual"/>
    <s v="Manual"/>
    <x v="28"/>
    <x v="145"/>
    <s v="148Nm@ 4000rpm"/>
  </r>
  <r>
    <x v="649"/>
    <x v="14"/>
    <x v="23"/>
    <x v="152"/>
    <n v="60000"/>
    <n v="2"/>
    <n v="5"/>
    <s v="Diesel"/>
    <s v="Individual"/>
    <s v="Manual"/>
    <x v="16"/>
    <x v="194"/>
    <s v="209Nm@ 2000rpm"/>
  </r>
  <r>
    <x v="573"/>
    <x v="8"/>
    <x v="26"/>
    <x v="255"/>
    <n v="35000"/>
    <n v="2"/>
    <n v="5"/>
    <s v="Diesel"/>
    <s v="Individual"/>
    <s v="Manual"/>
    <x v="19"/>
    <x v="143"/>
    <s v="205Nm@ 1750-3250rpm"/>
  </r>
  <r>
    <x v="356"/>
    <x v="1"/>
    <x v="17"/>
    <x v="31"/>
    <n v="231438"/>
    <n v="2"/>
    <n v="5"/>
    <s v="Diesel"/>
    <s v="Individual"/>
    <s v="Manual"/>
    <x v="16"/>
    <x v="23"/>
    <s v="190 Nm at 1750 rpm "/>
  </r>
  <r>
    <x v="650"/>
    <x v="11"/>
    <x v="9"/>
    <x v="160"/>
    <n v="109000"/>
    <n v="2"/>
    <n v="5"/>
    <s v="Diesel"/>
    <s v="Individual"/>
    <s v="Manual"/>
    <x v="11"/>
    <x v="40"/>
    <s v="245Nm@ 1750rpm"/>
  </r>
  <r>
    <x v="55"/>
    <x v="2"/>
    <x v="26"/>
    <x v="187"/>
    <n v="120000"/>
    <n v="2"/>
    <n v="5"/>
    <s v="Diesel"/>
    <s v="Individual"/>
    <s v="Manual"/>
    <x v="16"/>
    <x v="57"/>
    <s v="190Nm@ 2000rpm"/>
  </r>
  <r>
    <x v="104"/>
    <x v="7"/>
    <x v="20"/>
    <x v="65"/>
    <n v="200000"/>
    <n v="2"/>
    <n v="5"/>
    <s v="Diesel"/>
    <s v="Individual"/>
    <s v="Manual"/>
    <x v="37"/>
    <x v="59"/>
    <s v="187Nm@ 2500rpm"/>
  </r>
  <r>
    <x v="123"/>
    <x v="2"/>
    <x v="4"/>
    <x v="67"/>
    <n v="135000"/>
    <n v="2"/>
    <n v="5"/>
    <s v="Diesel"/>
    <s v="Individual"/>
    <s v="Manual"/>
    <x v="16"/>
    <x v="23"/>
    <s v="190Nm@ 2000rpm"/>
  </r>
  <r>
    <x v="56"/>
    <x v="6"/>
    <x v="15"/>
    <x v="123"/>
    <n v="120000"/>
    <n v="2"/>
    <n v="5"/>
    <s v="Petrol"/>
    <s v="Individual"/>
    <s v="Manual"/>
    <x v="8"/>
    <x v="13"/>
    <s v="12.7@ 2,700(kgm@ rpm)"/>
  </r>
  <r>
    <x v="169"/>
    <x v="7"/>
    <x v="16"/>
    <x v="43"/>
    <n v="120000"/>
    <n v="2"/>
    <n v="5"/>
    <s v="Petrol"/>
    <s v="Individual"/>
    <s v="Manual"/>
    <x v="12"/>
    <x v="18"/>
    <s v="14.9@ 3,000(kgm@ rpm)"/>
  </r>
  <r>
    <x v="111"/>
    <x v="2"/>
    <x v="9"/>
    <x v="23"/>
    <n v="190000"/>
    <n v="2"/>
    <n v="5"/>
    <s v="Diesel"/>
    <s v="Individual"/>
    <s v="Manual"/>
    <x v="16"/>
    <x v="57"/>
    <s v="190Nm@ 2000rpm"/>
  </r>
  <r>
    <x v="462"/>
    <x v="7"/>
    <x v="17"/>
    <x v="51"/>
    <n v="182000"/>
    <n v="2"/>
    <n v="5"/>
    <s v="Diesel"/>
    <s v="Individual"/>
    <s v="Manual"/>
    <x v="18"/>
    <x v="47"/>
    <s v="219.7Nm@ 1750-2750rpm"/>
  </r>
  <r>
    <x v="310"/>
    <x v="7"/>
    <x v="4"/>
    <x v="49"/>
    <n v="90000"/>
    <n v="2"/>
    <n v="5"/>
    <s v="Diesel"/>
    <s v="Individual"/>
    <s v="Manual"/>
    <x v="37"/>
    <x v="65"/>
    <s v="24@ 1,900-2,750(kgm@ rpm)"/>
  </r>
  <r>
    <x v="68"/>
    <x v="6"/>
    <x v="23"/>
    <x v="166"/>
    <n v="140000"/>
    <n v="2"/>
    <n v="5"/>
    <s v="Diesel"/>
    <s v="Individual"/>
    <s v="Manual"/>
    <x v="19"/>
    <x v="36"/>
    <s v="200Nm@ 1750rpm"/>
  </r>
  <r>
    <x v="36"/>
    <x v="7"/>
    <x v="19"/>
    <x v="102"/>
    <n v="60000"/>
    <n v="2"/>
    <n v="5"/>
    <s v="Petrol"/>
    <s v="Individual"/>
    <s v="Manual"/>
    <x v="9"/>
    <x v="14"/>
    <s v="111.7Nm@ 4000rpm"/>
  </r>
  <r>
    <x v="651"/>
    <x v="3"/>
    <x v="2"/>
    <x v="25"/>
    <n v="44000"/>
    <n v="2"/>
    <n v="5"/>
    <s v="Petrol"/>
    <s v="Individual"/>
    <s v="Manual"/>
    <x v="22"/>
    <x v="78"/>
    <s v="90.3Nm@ 4200rpm"/>
  </r>
  <r>
    <x v="158"/>
    <x v="2"/>
    <x v="26"/>
    <x v="82"/>
    <n v="110000"/>
    <n v="2"/>
    <n v="5"/>
    <s v="Petrol"/>
    <s v="Individual"/>
    <s v="Manual"/>
    <x v="9"/>
    <x v="75"/>
    <s v="114Nm@ 4000rpm"/>
  </r>
  <r>
    <x v="652"/>
    <x v="7"/>
    <x v="2"/>
    <x v="256"/>
    <n v="80000"/>
    <n v="2"/>
    <n v="5"/>
    <s v="Petrol"/>
    <s v="Individual"/>
    <s v="Manual"/>
    <x v="30"/>
    <x v="46"/>
    <s v="74.5Nm@ 4000rpm"/>
  </r>
  <r>
    <x v="127"/>
    <x v="3"/>
    <x v="17"/>
    <x v="41"/>
    <n v="70000"/>
    <n v="2"/>
    <n v="5"/>
    <s v="Diesel"/>
    <s v="Individual"/>
    <s v="Manual"/>
    <x v="38"/>
    <x v="83"/>
    <s v="150Nm@ 1750rpm"/>
  </r>
  <r>
    <x v="403"/>
    <x v="7"/>
    <x v="23"/>
    <x v="192"/>
    <n v="120000"/>
    <n v="2"/>
    <n v="5"/>
    <s v="Petrol"/>
    <s v="Individual"/>
    <s v="Manual"/>
    <x v="9"/>
    <x v="127"/>
    <s v="114.7Nm@ 4000rpm"/>
  </r>
  <r>
    <x v="111"/>
    <x v="2"/>
    <x v="2"/>
    <x v="58"/>
    <n v="60000"/>
    <n v="2"/>
    <n v="5"/>
    <s v="Diesel"/>
    <s v="Individual"/>
    <s v="Manual"/>
    <x v="16"/>
    <x v="22"/>
    <s v="190Nm@ 2000rpm"/>
  </r>
  <r>
    <x v="74"/>
    <x v="2"/>
    <x v="21"/>
    <x v="257"/>
    <n v="110000"/>
    <n v="2"/>
    <n v="5"/>
    <s v="Petrol"/>
    <s v="Individual"/>
    <s v="Manual"/>
    <x v="2"/>
    <x v="16"/>
    <s v="62Nm@ 3000rpm"/>
  </r>
  <r>
    <x v="366"/>
    <x v="1"/>
    <x v="2"/>
    <x v="41"/>
    <n v="75000"/>
    <n v="2"/>
    <n v="5"/>
    <s v="Diesel"/>
    <s v="Dealer"/>
    <s v="Manual"/>
    <x v="18"/>
    <x v="50"/>
    <s v="140Nm@ 1800-3000rpm"/>
  </r>
  <r>
    <x v="653"/>
    <x v="2"/>
    <x v="23"/>
    <x v="72"/>
    <n v="25000"/>
    <n v="2"/>
    <n v="5"/>
    <s v="Petrol"/>
    <s v="Individual"/>
    <s v="Manual"/>
    <x v="2"/>
    <x v="195"/>
    <s v="59Nm@ 2500rpm"/>
  </r>
  <r>
    <x v="434"/>
    <x v="9"/>
    <x v="9"/>
    <x v="181"/>
    <n v="91400"/>
    <n v="2"/>
    <n v="5"/>
    <s v="Petrol"/>
    <s v="Individual"/>
    <s v="Automatic"/>
    <x v="42"/>
    <x v="110"/>
    <s v="104Nm@ 4400rpm"/>
  </r>
  <r>
    <x v="654"/>
    <x v="9"/>
    <x v="17"/>
    <x v="87"/>
    <n v="166000"/>
    <n v="2"/>
    <n v="5"/>
    <s v="Diesel"/>
    <s v="Individual"/>
    <s v="Manual"/>
    <x v="11"/>
    <x v="103"/>
    <s v="160Nm@ 2000rpm"/>
  </r>
  <r>
    <x v="83"/>
    <x v="2"/>
    <x v="21"/>
    <x v="27"/>
    <n v="50000"/>
    <n v="2"/>
    <n v="5"/>
    <s v="Petrol"/>
    <s v="Individual"/>
    <s v="Manual"/>
    <x v="29"/>
    <x v="45"/>
    <s v="84Nm@ 3500rpm"/>
  </r>
  <r>
    <x v="517"/>
    <x v="6"/>
    <x v="26"/>
    <x v="193"/>
    <n v="60000"/>
    <n v="2"/>
    <n v="5"/>
    <s v="Petrol"/>
    <s v="Individual"/>
    <s v="Manual"/>
    <x v="42"/>
    <x v="15"/>
    <s v="109Nm@ 4500rpm"/>
  </r>
  <r>
    <x v="74"/>
    <x v="2"/>
    <x v="21"/>
    <x v="27"/>
    <n v="70000"/>
    <n v="2"/>
    <n v="5"/>
    <s v="Petrol"/>
    <s v="Individual"/>
    <s v="Manual"/>
    <x v="2"/>
    <x v="16"/>
    <s v="62Nm@ 3000rpm"/>
  </r>
  <r>
    <x v="270"/>
    <x v="1"/>
    <x v="9"/>
    <x v="31"/>
    <n v="90000"/>
    <n v="2"/>
    <n v="5"/>
    <s v="Diesel"/>
    <s v="Individual"/>
    <s v="Manual"/>
    <x v="20"/>
    <x v="0"/>
    <s v="135.4Nm@ 2500rpm"/>
  </r>
  <r>
    <x v="324"/>
    <x v="7"/>
    <x v="22"/>
    <x v="50"/>
    <n v="25000"/>
    <n v="2"/>
    <n v="5"/>
    <s v="Petrol"/>
    <s v="Individual"/>
    <s v="Manual"/>
    <x v="9"/>
    <x v="87"/>
    <s v="113.75nm@ 4000rpm"/>
  </r>
  <r>
    <x v="318"/>
    <x v="1"/>
    <x v="2"/>
    <x v="70"/>
    <n v="200000"/>
    <n v="2"/>
    <n v="5"/>
    <s v="Diesel"/>
    <s v="Individual"/>
    <s v="Manual"/>
    <x v="20"/>
    <x v="74"/>
    <s v="135 Nm at 2500  rpm "/>
  </r>
  <r>
    <x v="655"/>
    <x v="7"/>
    <x v="8"/>
    <x v="159"/>
    <n v="80000"/>
    <n v="2"/>
    <n v="5"/>
    <s v="Diesel"/>
    <s v="Individual"/>
    <s v="Manual"/>
    <x v="64"/>
    <x v="131"/>
    <s v="190.24nm@ 1750-2250rpm"/>
  </r>
  <r>
    <x v="78"/>
    <x v="7"/>
    <x v="2"/>
    <x v="123"/>
    <n v="50000"/>
    <n v="2"/>
    <n v="5"/>
    <s v="Petrol"/>
    <s v="Individual"/>
    <s v="Manual"/>
    <x v="27"/>
    <x v="42"/>
    <s v="96.1Nm@ 3000rpm"/>
  </r>
  <r>
    <x v="52"/>
    <x v="2"/>
    <x v="15"/>
    <x v="34"/>
    <n v="90000"/>
    <n v="2"/>
    <n v="5"/>
    <s v="Petrol"/>
    <s v="Individual"/>
    <s v="Manual"/>
    <x v="2"/>
    <x v="16"/>
    <s v="62Nm@ 3000rpm"/>
  </r>
  <r>
    <x v="161"/>
    <x v="2"/>
    <x v="16"/>
    <x v="125"/>
    <n v="80000"/>
    <n v="2"/>
    <n v="5"/>
    <s v="LPG"/>
    <s v="Individual"/>
    <s v="Manual"/>
    <x v="29"/>
    <x v="76"/>
    <s v="7.8@ 4,500(kgm@ rpm)"/>
  </r>
  <r>
    <x v="362"/>
    <x v="7"/>
    <x v="2"/>
    <x v="58"/>
    <n v="105000"/>
    <n v="2"/>
    <n v="5"/>
    <s v="Diesel"/>
    <s v="Individual"/>
    <s v="Manual"/>
    <x v="18"/>
    <x v="27"/>
    <s v="22.4 kgm at 1750-2750rpm"/>
  </r>
  <r>
    <x v="656"/>
    <x v="7"/>
    <x v="15"/>
    <x v="72"/>
    <n v="150000"/>
    <n v="2"/>
    <n v="5"/>
    <s v="Diesel"/>
    <s v="Individual"/>
    <s v="Manual"/>
    <x v="37"/>
    <x v="65"/>
    <s v="24@ 1,900-2,750(kgm@ rpm)"/>
  </r>
  <r>
    <x v="65"/>
    <x v="2"/>
    <x v="19"/>
    <x v="98"/>
    <n v="80000"/>
    <n v="2"/>
    <n v="5"/>
    <s v="Diesel"/>
    <s v="Individual"/>
    <s v="Manual"/>
    <x v="16"/>
    <x v="35"/>
    <s v="190Nm@ 2000rpm"/>
  </r>
  <r>
    <x v="134"/>
    <x v="8"/>
    <x v="2"/>
    <x v="87"/>
    <n v="40000"/>
    <n v="2"/>
    <n v="5"/>
    <s v="Diesel"/>
    <s v="Individual"/>
    <s v="Manual"/>
    <x v="23"/>
    <x v="29"/>
    <s v="160Nm@ 2000rpm"/>
  </r>
  <r>
    <x v="98"/>
    <x v="3"/>
    <x v="2"/>
    <x v="66"/>
    <n v="80000"/>
    <n v="2"/>
    <n v="5"/>
    <s v="Diesel"/>
    <s v="Individual"/>
    <s v="Manual"/>
    <x v="3"/>
    <x v="5"/>
    <s v="327Nm@ 2600rpm"/>
  </r>
  <r>
    <x v="578"/>
    <x v="2"/>
    <x v="4"/>
    <x v="52"/>
    <n v="120000"/>
    <n v="2"/>
    <n v="5"/>
    <s v="Diesel"/>
    <s v="Individual"/>
    <s v="Manual"/>
    <x v="16"/>
    <x v="22"/>
    <s v="190Nm@ 2000rpm"/>
  </r>
  <r>
    <x v="70"/>
    <x v="1"/>
    <x v="6"/>
    <x v="62"/>
    <n v="120000"/>
    <n v="2"/>
    <n v="5"/>
    <s v="Diesel"/>
    <s v="Individual"/>
    <s v="Manual"/>
    <x v="20"/>
    <x v="34"/>
    <s v="12.5@ 2,500(kgm@ rpm)"/>
  </r>
  <r>
    <x v="43"/>
    <x v="2"/>
    <x v="15"/>
    <x v="60"/>
    <n v="100750"/>
    <n v="2"/>
    <n v="5"/>
    <s v="Petrol"/>
    <s v="Individual"/>
    <s v="Manual"/>
    <x v="15"/>
    <x v="21"/>
    <s v="11.5@ 4,500(kgm@ rpm)"/>
  </r>
  <r>
    <x v="657"/>
    <x v="7"/>
    <x v="13"/>
    <x v="46"/>
    <n v="140000"/>
    <n v="2"/>
    <n v="5"/>
    <s v="Petrol"/>
    <s v="Individual"/>
    <s v="Manual"/>
    <x v="12"/>
    <x v="19"/>
    <s v="12.5kgm@ 3500rpm"/>
  </r>
  <r>
    <x v="658"/>
    <x v="1"/>
    <x v="22"/>
    <x v="94"/>
    <n v="40000"/>
    <n v="2"/>
    <n v="5"/>
    <s v="Petrol"/>
    <s v="Individual"/>
    <s v="Manual"/>
    <x v="42"/>
    <x v="53"/>
    <s v="170Nm@ 1750-4000rpm"/>
  </r>
  <r>
    <x v="659"/>
    <x v="7"/>
    <x v="4"/>
    <x v="63"/>
    <n v="148000"/>
    <n v="2"/>
    <n v="5"/>
    <s v="Diesel"/>
    <s v="Individual"/>
    <s v="Manual"/>
    <x v="18"/>
    <x v="27"/>
    <s v="22.4 kgm at 1750-2750rpm"/>
  </r>
  <r>
    <x v="569"/>
    <x v="1"/>
    <x v="23"/>
    <x v="38"/>
    <n v="155000"/>
    <n v="2"/>
    <n v="5"/>
    <s v="Diesel"/>
    <s v="Individual"/>
    <s v="Manual"/>
    <x v="16"/>
    <x v="57"/>
    <s v="190Nm@ 1750-3000rpm"/>
  </r>
  <r>
    <x v="660"/>
    <x v="2"/>
    <x v="18"/>
    <x v="22"/>
    <n v="40000"/>
    <n v="2"/>
    <n v="5"/>
    <s v="Petrol"/>
    <s v="Individual"/>
    <s v="Manual"/>
    <x v="32"/>
    <x v="48"/>
    <s v="78Nm@ 4500rpm"/>
  </r>
  <r>
    <x v="545"/>
    <x v="7"/>
    <x v="9"/>
    <x v="251"/>
    <n v="120000"/>
    <n v="2"/>
    <n v="5"/>
    <s v="Petrol"/>
    <s v="Individual"/>
    <s v="Manual"/>
    <x v="27"/>
    <x v="42"/>
    <s v="96.1Nm@ 3000rpm"/>
  </r>
  <r>
    <x v="100"/>
    <x v="2"/>
    <x v="9"/>
    <x v="258"/>
    <n v="90000"/>
    <n v="2"/>
    <n v="5"/>
    <s v="Diesel"/>
    <s v="Individual"/>
    <s v="Manual"/>
    <x v="16"/>
    <x v="57"/>
    <s v="190Nm@ 2000rpm"/>
  </r>
  <r>
    <x v="47"/>
    <x v="2"/>
    <x v="26"/>
    <x v="259"/>
    <n v="80000"/>
    <n v="2"/>
    <n v="5"/>
    <s v="Petrol"/>
    <s v="Individual"/>
    <s v="Manual"/>
    <x v="9"/>
    <x v="128"/>
    <s v="115Nm@ 4000rpm"/>
  </r>
  <r>
    <x v="220"/>
    <x v="7"/>
    <x v="15"/>
    <x v="46"/>
    <n v="75000"/>
    <n v="2"/>
    <n v="5"/>
    <s v="Petrol"/>
    <s v="Individual"/>
    <s v="Manual"/>
    <x v="27"/>
    <x v="78"/>
    <s v="9.8@ 3,000(kgm@ rpm)"/>
  </r>
  <r>
    <x v="661"/>
    <x v="9"/>
    <x v="19"/>
    <x v="242"/>
    <n v="90000"/>
    <n v="2"/>
    <n v="5"/>
    <s v="Diesel"/>
    <s v="Individual"/>
    <s v="Manual"/>
    <x v="11"/>
    <x v="17"/>
    <s v="200Nm@ 1900rpm"/>
  </r>
  <r>
    <x v="47"/>
    <x v="2"/>
    <x v="2"/>
    <x v="67"/>
    <n v="100000"/>
    <n v="2"/>
    <n v="5"/>
    <s v="Petrol"/>
    <s v="Individual"/>
    <s v="Manual"/>
    <x v="15"/>
    <x v="25"/>
    <s v="114Nm@ 4000rpm"/>
  </r>
  <r>
    <x v="359"/>
    <x v="1"/>
    <x v="9"/>
    <x v="65"/>
    <n v="120000"/>
    <n v="2"/>
    <n v="5"/>
    <s v="Diesel"/>
    <s v="Individual"/>
    <s v="Manual"/>
    <x v="20"/>
    <x v="140"/>
    <s v="135Nm@ 2500rpm"/>
  </r>
  <r>
    <x v="167"/>
    <x v="0"/>
    <x v="17"/>
    <x v="70"/>
    <n v="120000"/>
    <n v="2"/>
    <n v="5"/>
    <s v="Diesel"/>
    <s v="Individual"/>
    <s v="Manual"/>
    <x v="11"/>
    <x v="61"/>
    <s v="160Nm@ 2000rpm"/>
  </r>
  <r>
    <x v="149"/>
    <x v="8"/>
    <x v="17"/>
    <x v="67"/>
    <n v="64000"/>
    <n v="2"/>
    <n v="5"/>
    <s v="Diesel"/>
    <s v="Individual"/>
    <s v="Manual"/>
    <x v="23"/>
    <x v="45"/>
    <s v="160Nm@ 2000rpm"/>
  </r>
  <r>
    <x v="359"/>
    <x v="1"/>
    <x v="23"/>
    <x v="38"/>
    <n v="80000"/>
    <n v="2"/>
    <n v="5"/>
    <s v="Diesel"/>
    <s v="Individual"/>
    <s v="Manual"/>
    <x v="20"/>
    <x v="140"/>
    <s v="135Nm@ 2500rpm"/>
  </r>
  <r>
    <x v="100"/>
    <x v="2"/>
    <x v="9"/>
    <x v="51"/>
    <n v="188000"/>
    <n v="2"/>
    <n v="5"/>
    <s v="Diesel"/>
    <s v="Individual"/>
    <s v="Manual"/>
    <x v="16"/>
    <x v="57"/>
    <s v="190Nm@ 2000rpm"/>
  </r>
  <r>
    <x v="662"/>
    <x v="1"/>
    <x v="16"/>
    <x v="260"/>
    <n v="80000"/>
    <n v="2"/>
    <n v="5"/>
    <s v="Diesel"/>
    <s v="Individual"/>
    <s v="Manual"/>
    <x v="18"/>
    <x v="88"/>
    <s v="8.5@ 2,500(kgm@ rpm)"/>
  </r>
  <r>
    <x v="376"/>
    <x v="2"/>
    <x v="22"/>
    <x v="67"/>
    <n v="15000"/>
    <n v="2"/>
    <n v="5"/>
    <s v="Petrol"/>
    <s v="Individual"/>
    <s v="Manual"/>
    <x v="2"/>
    <x v="104"/>
    <s v="69Nm@ 3500rpm"/>
  </r>
  <r>
    <x v="663"/>
    <x v="1"/>
    <x v="2"/>
    <x v="22"/>
    <n v="80000"/>
    <n v="2"/>
    <n v="5"/>
    <s v="Diesel"/>
    <s v="Individual"/>
    <s v="Manual"/>
    <x v="20"/>
    <x v="74"/>
    <s v="135Nm@ 2500rpm"/>
  </r>
  <r>
    <x v="664"/>
    <x v="12"/>
    <x v="8"/>
    <x v="92"/>
    <n v="120000"/>
    <n v="2"/>
    <n v="5"/>
    <s v="Diesel"/>
    <s v="Individual"/>
    <s v="Manual"/>
    <x v="47"/>
    <x v="51"/>
    <s v="170Nm@ 1800-2400rpm"/>
  </r>
  <r>
    <x v="665"/>
    <x v="1"/>
    <x v="2"/>
    <x v="31"/>
    <n v="70000"/>
    <n v="2"/>
    <n v="5"/>
    <s v="Petrol"/>
    <s v="Individual"/>
    <s v="Manual"/>
    <x v="54"/>
    <x v="61"/>
    <s v="96 Nm at 3000 rpm"/>
  </r>
  <r>
    <x v="36"/>
    <x v="7"/>
    <x v="2"/>
    <x v="60"/>
    <n v="40000"/>
    <n v="2"/>
    <n v="5"/>
    <s v="Petrol"/>
    <s v="Individual"/>
    <s v="Manual"/>
    <x v="9"/>
    <x v="14"/>
    <s v="111.7Nm@ 4000rpm"/>
  </r>
  <r>
    <x v="367"/>
    <x v="2"/>
    <x v="7"/>
    <x v="22"/>
    <n v="100000"/>
    <n v="2"/>
    <n v="5"/>
    <s v="Petrol"/>
    <s v="Individual"/>
    <s v="Manual"/>
    <x v="32"/>
    <x v="48"/>
    <s v="78Nm@ 4500rpm"/>
  </r>
  <r>
    <x v="148"/>
    <x v="2"/>
    <x v="19"/>
    <x v="200"/>
    <n v="90000"/>
    <n v="2"/>
    <n v="5"/>
    <s v="Petrol"/>
    <s v="Individual"/>
    <s v="Manual"/>
    <x v="7"/>
    <x v="124"/>
    <s v="90Nm@ 3500rpm"/>
  </r>
  <r>
    <x v="493"/>
    <x v="4"/>
    <x v="4"/>
    <x v="131"/>
    <n v="90000"/>
    <n v="2"/>
    <n v="5"/>
    <s v="Diesel"/>
    <s v="Individual"/>
    <s v="Automatic"/>
    <x v="6"/>
    <x v="168"/>
    <s v="560Nm@ 1500rpm"/>
  </r>
  <r>
    <x v="55"/>
    <x v="2"/>
    <x v="9"/>
    <x v="66"/>
    <n v="100000"/>
    <n v="2"/>
    <n v="5"/>
    <s v="Diesel"/>
    <s v="Individual"/>
    <s v="Manual"/>
    <x v="16"/>
    <x v="57"/>
    <s v="190Nm@ 2000rpm"/>
  </r>
  <r>
    <x v="134"/>
    <x v="8"/>
    <x v="2"/>
    <x v="55"/>
    <n v="70000"/>
    <n v="2"/>
    <n v="5"/>
    <s v="Diesel"/>
    <s v="Individual"/>
    <s v="Manual"/>
    <x v="23"/>
    <x v="29"/>
    <s v="160Nm@ 2000rpm"/>
  </r>
  <r>
    <x v="48"/>
    <x v="2"/>
    <x v="4"/>
    <x v="70"/>
    <n v="80000"/>
    <n v="2"/>
    <n v="5"/>
    <s v="Petrol"/>
    <s v="Individual"/>
    <s v="Manual"/>
    <x v="2"/>
    <x v="16"/>
    <s v="62Nm@ 3000rpm"/>
  </r>
  <r>
    <x v="298"/>
    <x v="6"/>
    <x v="23"/>
    <x v="261"/>
    <n v="80000"/>
    <n v="2"/>
    <n v="5"/>
    <s v="Diesel"/>
    <s v="Individual"/>
    <s v="Manual"/>
    <x v="19"/>
    <x v="36"/>
    <s v="200Nm@ 1750rpm"/>
  </r>
  <r>
    <x v="666"/>
    <x v="2"/>
    <x v="13"/>
    <x v="20"/>
    <n v="100000"/>
    <n v="2"/>
    <n v="5"/>
    <s v="Petrol"/>
    <s v="Individual"/>
    <s v="Automatic"/>
    <x v="29"/>
    <x v="80"/>
    <s v="8.6@ 3,500(kgm@ rpm)"/>
  </r>
  <r>
    <x v="74"/>
    <x v="2"/>
    <x v="13"/>
    <x v="12"/>
    <n v="100000"/>
    <n v="2"/>
    <n v="5"/>
    <s v="Petrol"/>
    <s v="Individual"/>
    <s v="Manual"/>
    <x v="2"/>
    <x v="16"/>
    <s v="62Nm@ 3000rpm"/>
  </r>
  <r>
    <x v="55"/>
    <x v="2"/>
    <x v="19"/>
    <x v="173"/>
    <n v="120000"/>
    <n v="2"/>
    <n v="5"/>
    <s v="Diesel"/>
    <s v="Individual"/>
    <s v="Manual"/>
    <x v="16"/>
    <x v="57"/>
    <s v="190Nm@ 2000rpm"/>
  </r>
  <r>
    <x v="42"/>
    <x v="3"/>
    <x v="2"/>
    <x v="27"/>
    <n v="90000"/>
    <n v="2"/>
    <n v="5"/>
    <s v="Petrol"/>
    <s v="Individual"/>
    <s v="Manual"/>
    <x v="14"/>
    <x v="20"/>
    <s v="108Nm@ 4400rpm"/>
  </r>
  <r>
    <x v="42"/>
    <x v="3"/>
    <x v="17"/>
    <x v="262"/>
    <n v="40000"/>
    <n v="2"/>
    <n v="5"/>
    <s v="Petrol"/>
    <s v="Individual"/>
    <s v="Manual"/>
    <x v="14"/>
    <x v="20"/>
    <s v="108Nm@ 4400rpm"/>
  </r>
  <r>
    <x v="88"/>
    <x v="8"/>
    <x v="2"/>
    <x v="72"/>
    <n v="125000"/>
    <n v="2"/>
    <n v="5"/>
    <s v="Diesel"/>
    <s v="Individual"/>
    <s v="Manual"/>
    <x v="23"/>
    <x v="29"/>
    <s v="160Nm@ 2000rpm"/>
  </r>
  <r>
    <x v="316"/>
    <x v="0"/>
    <x v="17"/>
    <x v="102"/>
    <n v="110000"/>
    <n v="2"/>
    <n v="5"/>
    <s v="Diesel"/>
    <s v="Individual"/>
    <s v="Manual"/>
    <x v="11"/>
    <x v="61"/>
    <s v="160Nm@ 2000rpm"/>
  </r>
  <r>
    <x v="667"/>
    <x v="7"/>
    <x v="9"/>
    <x v="59"/>
    <n v="70000"/>
    <n v="2"/>
    <n v="5"/>
    <s v="LPG"/>
    <s v="Individual"/>
    <s v="Manual"/>
    <x v="27"/>
    <x v="64"/>
    <s v="99.04Nm@ 4500rpm"/>
  </r>
  <r>
    <x v="128"/>
    <x v="7"/>
    <x v="9"/>
    <x v="74"/>
    <n v="110000"/>
    <n v="2"/>
    <n v="5"/>
    <s v="Petrol"/>
    <s v="Individual"/>
    <s v="Manual"/>
    <x v="27"/>
    <x v="64"/>
    <s v="99.04Nm@ 4500rpm"/>
  </r>
  <r>
    <x v="269"/>
    <x v="1"/>
    <x v="15"/>
    <x v="62"/>
    <n v="150000"/>
    <n v="2"/>
    <n v="5"/>
    <s v="Diesel"/>
    <s v="Individual"/>
    <s v="Manual"/>
    <x v="18"/>
    <x v="88"/>
    <s v="8.5@ 2,500(kgm@ rpm)"/>
  </r>
  <r>
    <x v="96"/>
    <x v="7"/>
    <x v="17"/>
    <x v="96"/>
    <n v="100000"/>
    <n v="2"/>
    <n v="5"/>
    <s v="Diesel"/>
    <s v="Individual"/>
    <s v="Manual"/>
    <x v="17"/>
    <x v="24"/>
    <s v="259.8Nm@ 1900-2750rpm"/>
  </r>
  <r>
    <x v="668"/>
    <x v="1"/>
    <x v="8"/>
    <x v="63"/>
    <n v="24000"/>
    <n v="2"/>
    <n v="5"/>
    <s v="Diesel"/>
    <s v="Individual"/>
    <s v="Manual"/>
    <x v="81"/>
    <x v="50"/>
    <s v="140Nm@ 1800-3000rpm"/>
  </r>
  <r>
    <x v="669"/>
    <x v="15"/>
    <x v="15"/>
    <x v="46"/>
    <n v="120000"/>
    <n v="2"/>
    <n v="5"/>
    <s v="Diesel"/>
    <s v="Individual"/>
    <s v="Manual"/>
    <x v="44"/>
    <x v="82"/>
    <s v="210 / 1900"/>
  </r>
  <r>
    <x v="82"/>
    <x v="7"/>
    <x v="2"/>
    <x v="65"/>
    <n v="91000"/>
    <n v="2"/>
    <n v="5"/>
    <s v="Petrol"/>
    <s v="Individual"/>
    <s v="Manual"/>
    <x v="9"/>
    <x v="14"/>
    <s v="111.8Nm@ 4000rpm"/>
  </r>
  <r>
    <x v="670"/>
    <x v="10"/>
    <x v="4"/>
    <x v="67"/>
    <n v="120000"/>
    <n v="2"/>
    <n v="5"/>
    <s v="Petrol"/>
    <s v="Individual"/>
    <s v="Manual"/>
    <x v="60"/>
    <x v="196"/>
    <s v="250Nm@ 1500~4500rpm"/>
  </r>
  <r>
    <x v="671"/>
    <x v="7"/>
    <x v="8"/>
    <x v="127"/>
    <n v="60000"/>
    <n v="2"/>
    <n v="5"/>
    <s v="Diesel"/>
    <s v="Individual"/>
    <s v="Automatic"/>
    <x v="17"/>
    <x v="69"/>
    <s v="259.9Nm@ 1900-2750rpm"/>
  </r>
  <r>
    <x v="566"/>
    <x v="7"/>
    <x v="17"/>
    <x v="175"/>
    <n v="70000"/>
    <n v="2"/>
    <n v="5"/>
    <s v="Petrol"/>
    <s v="Individual"/>
    <s v="Manual"/>
    <x v="80"/>
    <x v="179"/>
    <s v="250Nm@ 4250rpm"/>
  </r>
  <r>
    <x v="263"/>
    <x v="14"/>
    <x v="2"/>
    <x v="45"/>
    <n v="117000"/>
    <n v="2"/>
    <n v="5"/>
    <s v="Diesel"/>
    <s v="Individual"/>
    <s v="Manual"/>
    <x v="16"/>
    <x v="23"/>
    <s v="197Nm@ 1750rpm"/>
  </r>
  <r>
    <x v="41"/>
    <x v="7"/>
    <x v="12"/>
    <x v="263"/>
    <n v="70000"/>
    <n v="2"/>
    <n v="5"/>
    <s v="Petrol"/>
    <s v="Individual"/>
    <s v="Manual"/>
    <x v="13"/>
    <x v="19"/>
    <s v="12.5@ 3,500(kgm@ rpm)"/>
  </r>
  <r>
    <x v="672"/>
    <x v="10"/>
    <x v="26"/>
    <x v="73"/>
    <n v="120000"/>
    <n v="2"/>
    <n v="5"/>
    <s v="Petrol"/>
    <s v="Individual"/>
    <s v="Manual"/>
    <x v="14"/>
    <x v="57"/>
    <s v="110Nm@ 3000-4300rpm"/>
  </r>
  <r>
    <x v="566"/>
    <x v="7"/>
    <x v="17"/>
    <x v="101"/>
    <n v="330000"/>
    <n v="2"/>
    <n v="5"/>
    <s v="Petrol"/>
    <s v="Individual"/>
    <s v="Manual"/>
    <x v="80"/>
    <x v="179"/>
    <s v="250Nm@ 4250rpm"/>
  </r>
  <r>
    <x v="291"/>
    <x v="7"/>
    <x v="26"/>
    <x v="140"/>
    <n v="30000"/>
    <n v="2"/>
    <n v="5"/>
    <s v="Petrol"/>
    <s v="Individual"/>
    <s v="Manual"/>
    <x v="9"/>
    <x v="59"/>
    <s v="114Nm@ 4000rpm"/>
  </r>
  <r>
    <x v="81"/>
    <x v="10"/>
    <x v="17"/>
    <x v="82"/>
    <n v="120000"/>
    <n v="2"/>
    <n v="5"/>
    <s v="Diesel"/>
    <s v="Individual"/>
    <s v="Manual"/>
    <x v="28"/>
    <x v="44"/>
    <s v="250Nm@ 1500-2500rpm"/>
  </r>
  <r>
    <x v="96"/>
    <x v="7"/>
    <x v="17"/>
    <x v="76"/>
    <n v="100000"/>
    <n v="2"/>
    <n v="5"/>
    <s v="Diesel"/>
    <s v="Individual"/>
    <s v="Manual"/>
    <x v="17"/>
    <x v="24"/>
    <s v="259.8Nm@ 1900-2750rpm"/>
  </r>
  <r>
    <x v="673"/>
    <x v="6"/>
    <x v="4"/>
    <x v="181"/>
    <n v="91000"/>
    <n v="2"/>
    <n v="5"/>
    <s v="Petrol"/>
    <s v="Individual"/>
    <s v="Manual"/>
    <x v="8"/>
    <x v="63"/>
    <s v="146Nm at 4800 rpm"/>
  </r>
  <r>
    <x v="258"/>
    <x v="2"/>
    <x v="9"/>
    <x v="67"/>
    <n v="100000"/>
    <n v="2"/>
    <n v="5"/>
    <s v="Diesel"/>
    <s v="Individual"/>
    <s v="Manual"/>
    <x v="16"/>
    <x v="35"/>
    <s v="190Nm@ 2000rpm"/>
  </r>
  <r>
    <x v="56"/>
    <x v="6"/>
    <x v="16"/>
    <x v="26"/>
    <n v="120000"/>
    <n v="2"/>
    <n v="5"/>
    <s v="Petrol"/>
    <s v="Individual"/>
    <s v="Manual"/>
    <x v="8"/>
    <x v="13"/>
    <s v="12.7@ 2,700(kgm@ rpm)"/>
  </r>
  <r>
    <x v="674"/>
    <x v="6"/>
    <x v="19"/>
    <x v="95"/>
    <n v="110000"/>
    <n v="2"/>
    <n v="5"/>
    <s v="Diesel"/>
    <s v="Individual"/>
    <s v="Manual"/>
    <x v="19"/>
    <x v="36"/>
    <s v="200Nm@ 1750rpm"/>
  </r>
  <r>
    <x v="83"/>
    <x v="2"/>
    <x v="16"/>
    <x v="21"/>
    <n v="100000"/>
    <n v="2"/>
    <n v="5"/>
    <s v="Petrol"/>
    <s v="Individual"/>
    <s v="Manual"/>
    <x v="29"/>
    <x v="45"/>
    <s v="84Nm@ 3500rpm"/>
  </r>
  <r>
    <x v="251"/>
    <x v="1"/>
    <x v="21"/>
    <x v="31"/>
    <n v="75000"/>
    <n v="2"/>
    <n v="5"/>
    <s v="Petrol"/>
    <s v="Individual"/>
    <s v="Manual"/>
    <x v="57"/>
    <x v="27"/>
    <s v="116Nm@ 4750rpm"/>
  </r>
  <r>
    <x v="252"/>
    <x v="7"/>
    <x v="17"/>
    <x v="129"/>
    <n v="100000"/>
    <n v="2"/>
    <n v="5"/>
    <s v="Petrol"/>
    <s v="Individual"/>
    <s v="Manual"/>
    <x v="9"/>
    <x v="66"/>
    <s v="11.4 kgm at 4,000 rpm"/>
  </r>
  <r>
    <x v="523"/>
    <x v="1"/>
    <x v="9"/>
    <x v="218"/>
    <n v="60000"/>
    <n v="2"/>
    <n v="5"/>
    <s v="Diesel"/>
    <s v="Individual"/>
    <s v="Manual"/>
    <x v="18"/>
    <x v="140"/>
    <s v="140Nm@ 1800-3000rpm"/>
  </r>
  <r>
    <x v="409"/>
    <x v="2"/>
    <x v="17"/>
    <x v="53"/>
    <n v="175000"/>
    <n v="2"/>
    <n v="5"/>
    <s v="Diesel"/>
    <s v="Individual"/>
    <s v="Manual"/>
    <x v="16"/>
    <x v="85"/>
    <s v="200Nm@ 1750rpm"/>
  </r>
  <r>
    <x v="675"/>
    <x v="11"/>
    <x v="22"/>
    <x v="51"/>
    <n v="30000"/>
    <n v="2"/>
    <n v="5"/>
    <s v="Petrol"/>
    <s v="Individual"/>
    <s v="Automatic"/>
    <x v="53"/>
    <x v="45"/>
    <s v="91Nm@ 4250rpm"/>
  </r>
  <r>
    <x v="166"/>
    <x v="2"/>
    <x v="23"/>
    <x v="264"/>
    <n v="100000"/>
    <n v="2"/>
    <n v="5"/>
    <s v="Diesel"/>
    <s v="Individual"/>
    <s v="Manual"/>
    <x v="16"/>
    <x v="57"/>
    <s v="190Nm@ 2000rpm"/>
  </r>
  <r>
    <x v="657"/>
    <x v="7"/>
    <x v="6"/>
    <x v="46"/>
    <n v="110000"/>
    <n v="2"/>
    <n v="5"/>
    <s v="Petrol"/>
    <s v="Individual"/>
    <s v="Manual"/>
    <x v="12"/>
    <x v="19"/>
    <s v="12.5kgm@ 3500rpm"/>
  </r>
  <r>
    <x v="391"/>
    <x v="2"/>
    <x v="19"/>
    <x v="106"/>
    <n v="90000"/>
    <n v="2"/>
    <n v="5"/>
    <s v="Diesel"/>
    <s v="Individual"/>
    <s v="Manual"/>
    <x v="16"/>
    <x v="57"/>
    <s v="190Nm@ 2000rpm"/>
  </r>
  <r>
    <x v="202"/>
    <x v="7"/>
    <x v="17"/>
    <x v="15"/>
    <n v="40000"/>
    <n v="2"/>
    <n v="5"/>
    <s v="Diesel"/>
    <s v="Individual"/>
    <s v="Manual"/>
    <x v="18"/>
    <x v="27"/>
    <s v="22.4 kgm at 1750-2750rpm"/>
  </r>
  <r>
    <x v="158"/>
    <x v="2"/>
    <x v="4"/>
    <x v="72"/>
    <n v="53000"/>
    <n v="2"/>
    <n v="5"/>
    <s v="Petrol"/>
    <s v="Individual"/>
    <s v="Manual"/>
    <x v="9"/>
    <x v="75"/>
    <s v="114Nm@ 4000rpm"/>
  </r>
  <r>
    <x v="367"/>
    <x v="2"/>
    <x v="13"/>
    <x v="31"/>
    <n v="106000"/>
    <n v="2"/>
    <n v="5"/>
    <s v="Petrol"/>
    <s v="Individual"/>
    <s v="Manual"/>
    <x v="32"/>
    <x v="48"/>
    <s v="78Nm@ 4500rpm"/>
  </r>
  <r>
    <x v="676"/>
    <x v="12"/>
    <x v="20"/>
    <x v="59"/>
    <n v="96000"/>
    <n v="2"/>
    <n v="5"/>
    <s v="Petrol"/>
    <s v="Individual"/>
    <s v="Manual"/>
    <x v="49"/>
    <x v="93"/>
    <s v="16.1@ 4,200(kgm@ rpm)"/>
  </r>
  <r>
    <x v="677"/>
    <x v="7"/>
    <x v="8"/>
    <x v="265"/>
    <n v="47000"/>
    <n v="2"/>
    <n v="5"/>
    <s v="Diesel"/>
    <s v="Individual"/>
    <s v="Manual"/>
    <x v="17"/>
    <x v="69"/>
    <s v="259.9Nm@ 1900-2750rpm"/>
  </r>
  <r>
    <x v="678"/>
    <x v="7"/>
    <x v="23"/>
    <x v="95"/>
    <n v="160000"/>
    <n v="2"/>
    <n v="5"/>
    <s v="Diesel"/>
    <s v="Individual"/>
    <s v="Manual"/>
    <x v="18"/>
    <x v="30"/>
    <s v="219.7Nm@ 1500-2750rpm"/>
  </r>
  <r>
    <x v="141"/>
    <x v="2"/>
    <x v="23"/>
    <x v="145"/>
    <n v="70000"/>
    <n v="2"/>
    <n v="5"/>
    <s v="Diesel"/>
    <s v="Individual"/>
    <s v="Manual"/>
    <x v="16"/>
    <x v="68"/>
    <s v="200Nm@ 1750rpm"/>
  </r>
  <r>
    <x v="84"/>
    <x v="7"/>
    <x v="9"/>
    <x v="102"/>
    <n v="75000"/>
    <n v="2"/>
    <n v="5"/>
    <s v="Petrol"/>
    <s v="Individual"/>
    <s v="Manual"/>
    <x v="30"/>
    <x v="46"/>
    <s v="74.5Nm@ 4000rpm"/>
  </r>
  <r>
    <x v="160"/>
    <x v="6"/>
    <x v="4"/>
    <x v="85"/>
    <n v="85000"/>
    <n v="2"/>
    <n v="5"/>
    <s v="Petrol"/>
    <s v="Individual"/>
    <s v="Manual"/>
    <x v="8"/>
    <x v="63"/>
    <s v="146Nm at 4800 rpm"/>
  </r>
  <r>
    <x v="679"/>
    <x v="10"/>
    <x v="1"/>
    <x v="95"/>
    <n v="30000"/>
    <n v="2"/>
    <n v="5"/>
    <s v="Petrol"/>
    <s v="Individual"/>
    <s v="Manual"/>
    <x v="53"/>
    <x v="23"/>
    <s v="95Nm@ 3000-4300rpm"/>
  </r>
  <r>
    <x v="674"/>
    <x v="6"/>
    <x v="23"/>
    <x v="266"/>
    <n v="120000"/>
    <n v="2"/>
    <n v="5"/>
    <s v="Diesel"/>
    <s v="Individual"/>
    <s v="Manual"/>
    <x v="19"/>
    <x v="36"/>
    <s v="200Nm@ 1750rpm"/>
  </r>
  <r>
    <x v="111"/>
    <x v="2"/>
    <x v="9"/>
    <x v="212"/>
    <n v="180000"/>
    <n v="2"/>
    <n v="5"/>
    <s v="Diesel"/>
    <s v="Individual"/>
    <s v="Manual"/>
    <x v="16"/>
    <x v="57"/>
    <s v="190Nm@ 2000rpm"/>
  </r>
  <r>
    <x v="46"/>
    <x v="7"/>
    <x v="9"/>
    <x v="203"/>
    <n v="80000"/>
    <n v="2"/>
    <n v="5"/>
    <s v="Diesel"/>
    <s v="Individual"/>
    <s v="Manual"/>
    <x v="17"/>
    <x v="24"/>
    <s v="259.8Nm@ 1900-2750rpm"/>
  </r>
  <r>
    <x v="680"/>
    <x v="15"/>
    <x v="2"/>
    <x v="58"/>
    <n v="140000"/>
    <n v="2"/>
    <n v="5"/>
    <s v="Diesel"/>
    <s v="Individual"/>
    <s v="Manual"/>
    <x v="55"/>
    <x v="53"/>
    <s v="250Nm@ 1500-2500rpm"/>
  </r>
  <r>
    <x v="402"/>
    <x v="8"/>
    <x v="9"/>
    <x v="126"/>
    <n v="48000"/>
    <n v="2"/>
    <n v="5"/>
    <s v="Diesel"/>
    <s v="Dealer"/>
    <s v="Manual"/>
    <x v="19"/>
    <x v="28"/>
    <s v="215Nm@ 1750-2500rpm"/>
  </r>
  <r>
    <x v="239"/>
    <x v="10"/>
    <x v="9"/>
    <x v="63"/>
    <n v="70000"/>
    <n v="2"/>
    <n v="5"/>
    <s v="Diesel"/>
    <s v="Individual"/>
    <s v="Manual"/>
    <x v="14"/>
    <x v="22"/>
    <s v="180Nm@ 2000rpm"/>
  </r>
  <r>
    <x v="75"/>
    <x v="11"/>
    <x v="17"/>
    <x v="129"/>
    <n v="67000"/>
    <n v="2"/>
    <n v="5"/>
    <s v="Diesel"/>
    <s v="Individual"/>
    <s v="Manual"/>
    <x v="11"/>
    <x v="39"/>
    <s v="160Nm@ 2000rpm"/>
  </r>
  <r>
    <x v="99"/>
    <x v="7"/>
    <x v="17"/>
    <x v="66"/>
    <n v="100000"/>
    <n v="2"/>
    <n v="5"/>
    <s v="Diesel"/>
    <s v="Individual"/>
    <s v="Manual"/>
    <x v="17"/>
    <x v="56"/>
    <s v="259.9Nm@ 1900-2750rpm"/>
  </r>
  <r>
    <x v="418"/>
    <x v="12"/>
    <x v="23"/>
    <x v="175"/>
    <n v="80000"/>
    <n v="2"/>
    <n v="5"/>
    <s v="Diesel"/>
    <s v="Individual"/>
    <s v="Manual"/>
    <x v="47"/>
    <x v="124"/>
    <s v="170Nm@ 1800-2400rpm"/>
  </r>
  <r>
    <x v="681"/>
    <x v="2"/>
    <x v="2"/>
    <x v="34"/>
    <n v="70000"/>
    <n v="2"/>
    <n v="5"/>
    <s v="Petrol"/>
    <s v="Individual"/>
    <s v="Manual"/>
    <x v="2"/>
    <x v="1"/>
    <s v="6.1kgm@ 3000rpm"/>
  </r>
  <r>
    <x v="301"/>
    <x v="2"/>
    <x v="9"/>
    <x v="89"/>
    <n v="35000"/>
    <n v="2"/>
    <n v="5"/>
    <s v="Petrol"/>
    <s v="Individual"/>
    <s v="Manual"/>
    <x v="9"/>
    <x v="25"/>
    <s v="114Nm@ 4000rpm"/>
  </r>
  <r>
    <x v="52"/>
    <x v="2"/>
    <x v="17"/>
    <x v="65"/>
    <n v="50000"/>
    <n v="2"/>
    <n v="5"/>
    <s v="Petrol"/>
    <s v="Individual"/>
    <s v="Manual"/>
    <x v="2"/>
    <x v="16"/>
    <s v="62Nm@ 3000rpm"/>
  </r>
  <r>
    <x v="682"/>
    <x v="13"/>
    <x v="16"/>
    <x v="154"/>
    <n v="80000"/>
    <n v="2"/>
    <n v="5"/>
    <s v="Diesel"/>
    <s v="Individual"/>
    <s v="Automatic"/>
    <x v="61"/>
    <x v="187"/>
    <s v="400Nm@ 1400-2800rpm"/>
  </r>
  <r>
    <x v="413"/>
    <x v="9"/>
    <x v="2"/>
    <x v="133"/>
    <n v="90000"/>
    <n v="2"/>
    <n v="5"/>
    <s v="Petrol"/>
    <s v="Individual"/>
    <s v="Manual"/>
    <x v="42"/>
    <x v="23"/>
    <s v="104Nm@ 4000rpm"/>
  </r>
  <r>
    <x v="123"/>
    <x v="2"/>
    <x v="4"/>
    <x v="96"/>
    <n v="120000"/>
    <n v="2"/>
    <n v="5"/>
    <s v="Diesel"/>
    <s v="Individual"/>
    <s v="Manual"/>
    <x v="16"/>
    <x v="23"/>
    <s v="190Nm@ 2000rpm"/>
  </r>
  <r>
    <x v="683"/>
    <x v="1"/>
    <x v="4"/>
    <x v="97"/>
    <n v="148000"/>
    <n v="2"/>
    <n v="5"/>
    <s v="Diesel"/>
    <s v="Individual"/>
    <s v="Manual"/>
    <x v="18"/>
    <x v="50"/>
    <s v="135Nm@ 2500rpm"/>
  </r>
  <r>
    <x v="542"/>
    <x v="2"/>
    <x v="15"/>
    <x v="267"/>
    <n v="144000"/>
    <n v="2"/>
    <n v="5"/>
    <s v="LPG"/>
    <s v="Individual"/>
    <s v="Manual"/>
    <x v="2"/>
    <x v="175"/>
    <s v="57Nm@ 2500rpm"/>
  </r>
  <r>
    <x v="520"/>
    <x v="1"/>
    <x v="26"/>
    <x v="106"/>
    <n v="42000"/>
    <n v="2"/>
    <n v="5"/>
    <s v="Diesel"/>
    <s v="Individual"/>
    <s v="Manual"/>
    <x v="20"/>
    <x v="140"/>
    <s v="135Nm@ 2500rpm"/>
  </r>
  <r>
    <x v="535"/>
    <x v="10"/>
    <x v="9"/>
    <x v="268"/>
    <n v="54327"/>
    <n v="2"/>
    <n v="5"/>
    <s v="Petrol"/>
    <s v="Dealer"/>
    <s v="Automatic"/>
    <x v="9"/>
    <x v="44"/>
    <s v="175Nm@ 1500-4100rpm"/>
  </r>
  <r>
    <x v="332"/>
    <x v="7"/>
    <x v="19"/>
    <x v="152"/>
    <n v="90000"/>
    <n v="2"/>
    <n v="5"/>
    <s v="Diesel"/>
    <s v="Individual"/>
    <s v="Manual"/>
    <x v="43"/>
    <x v="0"/>
    <s v="160Nm@ 1500-2750rpm"/>
  </r>
  <r>
    <x v="684"/>
    <x v="1"/>
    <x v="26"/>
    <x v="65"/>
    <n v="110000"/>
    <n v="2"/>
    <n v="5"/>
    <s v="Diesel"/>
    <s v="Individual"/>
    <s v="Manual"/>
    <x v="18"/>
    <x v="50"/>
    <s v="140Nm@ 1800-3000rpm"/>
  </r>
  <r>
    <x v="628"/>
    <x v="7"/>
    <x v="19"/>
    <x v="113"/>
    <n v="70000"/>
    <n v="2"/>
    <n v="5"/>
    <s v="Petrol"/>
    <s v="Individual"/>
    <s v="Manual"/>
    <x v="9"/>
    <x v="127"/>
    <s v="114.7Nm@ 4000rpm"/>
  </r>
  <r>
    <x v="128"/>
    <x v="7"/>
    <x v="4"/>
    <x v="269"/>
    <n v="49200"/>
    <n v="2"/>
    <n v="5"/>
    <s v="Petrol"/>
    <s v="Individual"/>
    <s v="Manual"/>
    <x v="27"/>
    <x v="64"/>
    <s v="99.04Nm@ 4500rpm"/>
  </r>
  <r>
    <x v="685"/>
    <x v="7"/>
    <x v="22"/>
    <x v="92"/>
    <n v="10000"/>
    <n v="2"/>
    <n v="5"/>
    <s v="Petrol"/>
    <s v="Individual"/>
    <s v="Automatic"/>
    <x v="9"/>
    <x v="87"/>
    <s v="113.75nm@ 4000rpm"/>
  </r>
  <r>
    <x v="686"/>
    <x v="13"/>
    <x v="8"/>
    <x v="270"/>
    <n v="48000"/>
    <n v="2"/>
    <n v="5"/>
    <s v="Diesel"/>
    <s v="Individual"/>
    <s v="Automatic"/>
    <x v="61"/>
    <x v="167"/>
    <s v="300Nm@ 1600-3000rpm"/>
  </r>
  <r>
    <x v="52"/>
    <x v="2"/>
    <x v="21"/>
    <x v="27"/>
    <n v="141000"/>
    <n v="2"/>
    <n v="5"/>
    <s v="Petrol"/>
    <s v="Individual"/>
    <s v="Manual"/>
    <x v="2"/>
    <x v="16"/>
    <s v="62Nm@ 3000rpm"/>
  </r>
  <r>
    <x v="171"/>
    <x v="2"/>
    <x v="19"/>
    <x v="152"/>
    <n v="65000"/>
    <n v="2"/>
    <n v="5"/>
    <s v="Diesel"/>
    <s v="Individual"/>
    <s v="Manual"/>
    <x v="16"/>
    <x v="57"/>
    <s v="190Nm@ 2000rpm"/>
  </r>
  <r>
    <x v="55"/>
    <x v="2"/>
    <x v="19"/>
    <x v="162"/>
    <n v="110000"/>
    <n v="2"/>
    <n v="5"/>
    <s v="Diesel"/>
    <s v="Individual"/>
    <s v="Manual"/>
    <x v="16"/>
    <x v="57"/>
    <s v="190Nm@ 2000rpm"/>
  </r>
  <r>
    <x v="116"/>
    <x v="1"/>
    <x v="16"/>
    <x v="17"/>
    <n v="100000"/>
    <n v="2"/>
    <n v="5"/>
    <s v="Diesel"/>
    <s v="Individual"/>
    <s v="Manual"/>
    <x v="20"/>
    <x v="0"/>
    <s v="13.5@ 2,500(kgm@ rpm)"/>
  </r>
  <r>
    <x v="60"/>
    <x v="2"/>
    <x v="16"/>
    <x v="97"/>
    <n v="90000"/>
    <n v="2"/>
    <n v="5"/>
    <s v="Petrol"/>
    <s v="Individual"/>
    <s v="Manual"/>
    <x v="7"/>
    <x v="26"/>
    <s v="90Nm@ 3500rpm"/>
  </r>
  <r>
    <x v="48"/>
    <x v="2"/>
    <x v="16"/>
    <x v="20"/>
    <n v="195000"/>
    <n v="2"/>
    <n v="5"/>
    <s v="Petrol"/>
    <s v="Individual"/>
    <s v="Manual"/>
    <x v="2"/>
    <x v="16"/>
    <s v="62Nm@ 3000rpm"/>
  </r>
  <r>
    <x v="485"/>
    <x v="7"/>
    <x v="17"/>
    <x v="98"/>
    <n v="100000"/>
    <n v="2"/>
    <n v="5"/>
    <s v="Diesel"/>
    <s v="Individual"/>
    <s v="Manual"/>
    <x v="17"/>
    <x v="24"/>
    <s v="259.8Nm@ 1900-2750rpm"/>
  </r>
  <r>
    <x v="437"/>
    <x v="6"/>
    <x v="9"/>
    <x v="173"/>
    <n v="80000"/>
    <n v="2"/>
    <n v="5"/>
    <s v="Petrol"/>
    <s v="Individual"/>
    <s v="Manual"/>
    <x v="8"/>
    <x v="49"/>
    <s v="146Nm@ 4800rpm"/>
  </r>
  <r>
    <x v="118"/>
    <x v="7"/>
    <x v="9"/>
    <x v="52"/>
    <n v="31377"/>
    <n v="2"/>
    <n v="5"/>
    <s v="Petrol"/>
    <s v="Individual"/>
    <s v="Manual"/>
    <x v="9"/>
    <x v="129"/>
    <s v="113.7Nm@ 4000rpm"/>
  </r>
  <r>
    <x v="52"/>
    <x v="2"/>
    <x v="2"/>
    <x v="57"/>
    <n v="25000"/>
    <n v="2"/>
    <n v="5"/>
    <s v="Petrol"/>
    <s v="Individual"/>
    <s v="Manual"/>
    <x v="2"/>
    <x v="16"/>
    <s v="62Nm@ 3000rpm"/>
  </r>
  <r>
    <x v="295"/>
    <x v="21"/>
    <x v="8"/>
    <x v="153"/>
    <n v="80000"/>
    <n v="2"/>
    <n v="5"/>
    <s v="Petrol"/>
    <s v="Individual"/>
    <s v="Manual"/>
    <x v="42"/>
    <x v="45"/>
    <s v="104Nm@ 4000rpm"/>
  </r>
  <r>
    <x v="156"/>
    <x v="7"/>
    <x v="17"/>
    <x v="59"/>
    <n v="93000"/>
    <n v="2"/>
    <n v="5"/>
    <s v="Petrol"/>
    <s v="Individual"/>
    <s v="Manual"/>
    <x v="9"/>
    <x v="66"/>
    <s v="11.4 kgm at 4,000 rpm"/>
  </r>
  <r>
    <x v="57"/>
    <x v="7"/>
    <x v="23"/>
    <x v="161"/>
    <n v="50000"/>
    <n v="2"/>
    <n v="5"/>
    <s v="Diesel"/>
    <s v="Individual"/>
    <s v="Manual"/>
    <x v="18"/>
    <x v="30"/>
    <s v="219.66nm@ 1500-2750rpm"/>
  </r>
  <r>
    <x v="687"/>
    <x v="13"/>
    <x v="2"/>
    <x v="136"/>
    <n v="81500"/>
    <n v="2"/>
    <n v="5"/>
    <s v="Diesel"/>
    <s v="Individual"/>
    <s v="Automatic"/>
    <x v="61"/>
    <x v="197"/>
    <s v="400Nm@ 1400-2800rpm"/>
  </r>
  <r>
    <x v="672"/>
    <x v="10"/>
    <x v="26"/>
    <x v="108"/>
    <n v="40000"/>
    <n v="2"/>
    <n v="5"/>
    <s v="Petrol"/>
    <s v="Individual"/>
    <s v="Manual"/>
    <x v="14"/>
    <x v="57"/>
    <s v="110Nm@ 3000-4300rpm"/>
  </r>
  <r>
    <x v="672"/>
    <x v="10"/>
    <x v="26"/>
    <x v="212"/>
    <n v="40000"/>
    <n v="2"/>
    <n v="5"/>
    <s v="Petrol"/>
    <s v="Individual"/>
    <s v="Manual"/>
    <x v="14"/>
    <x v="57"/>
    <s v="110Nm@ 3000-4300rpm"/>
  </r>
  <r>
    <x v="83"/>
    <x v="2"/>
    <x v="21"/>
    <x v="269"/>
    <n v="70000"/>
    <n v="2"/>
    <n v="5"/>
    <s v="Petrol"/>
    <s v="Individual"/>
    <s v="Manual"/>
    <x v="29"/>
    <x v="45"/>
    <s v="84Nm@ 3500rpm"/>
  </r>
  <r>
    <x v="401"/>
    <x v="2"/>
    <x v="9"/>
    <x v="89"/>
    <n v="43978"/>
    <n v="2"/>
    <n v="5"/>
    <s v="Diesel"/>
    <s v="Dealer"/>
    <s v="Manual"/>
    <x v="16"/>
    <x v="57"/>
    <s v="190Nm@ 2000rpm"/>
  </r>
  <r>
    <x v="301"/>
    <x v="2"/>
    <x v="9"/>
    <x v="271"/>
    <n v="67082"/>
    <n v="2"/>
    <n v="5"/>
    <s v="Petrol"/>
    <s v="Dealer"/>
    <s v="Manual"/>
    <x v="9"/>
    <x v="151"/>
    <s v="113Nm@ 4200rpm"/>
  </r>
  <r>
    <x v="53"/>
    <x v="8"/>
    <x v="26"/>
    <x v="183"/>
    <n v="112879"/>
    <n v="2"/>
    <n v="5"/>
    <s v="Diesel"/>
    <s v="Dealer"/>
    <s v="Manual"/>
    <x v="19"/>
    <x v="28"/>
    <s v="205Nm@ 1750-3250rpm"/>
  </r>
  <r>
    <x v="152"/>
    <x v="6"/>
    <x v="9"/>
    <x v="67"/>
    <n v="80000"/>
    <n v="2"/>
    <n v="5"/>
    <s v="Petrol"/>
    <s v="Individual"/>
    <s v="Manual"/>
    <x v="42"/>
    <x v="15"/>
    <s v="109Nm@ 4500rpm"/>
  </r>
  <r>
    <x v="93"/>
    <x v="2"/>
    <x v="8"/>
    <x v="63"/>
    <n v="20000"/>
    <n v="2"/>
    <n v="5"/>
    <s v="Petrol"/>
    <s v="Individual"/>
    <s v="Manual"/>
    <x v="7"/>
    <x v="51"/>
    <s v="90Nm@ 3500rpm"/>
  </r>
  <r>
    <x v="194"/>
    <x v="7"/>
    <x v="9"/>
    <x v="133"/>
    <n v="40000"/>
    <n v="2"/>
    <n v="5"/>
    <s v="Petrol"/>
    <s v="Individual"/>
    <s v="Manual"/>
    <x v="30"/>
    <x v="46"/>
    <s v="74.5Nm@ 4000rpm"/>
  </r>
  <r>
    <x v="688"/>
    <x v="2"/>
    <x v="19"/>
    <x v="85"/>
    <n v="70000"/>
    <n v="2"/>
    <n v="5"/>
    <s v="Diesel"/>
    <s v="Individual"/>
    <s v="Manual"/>
    <x v="16"/>
    <x v="57"/>
    <s v="190Nm@ 2000rpm"/>
  </r>
  <r>
    <x v="55"/>
    <x v="2"/>
    <x v="9"/>
    <x v="175"/>
    <n v="116000"/>
    <n v="2"/>
    <n v="5"/>
    <s v="Diesel"/>
    <s v="Individual"/>
    <s v="Manual"/>
    <x v="16"/>
    <x v="57"/>
    <s v="190Nm@ 2000rpm"/>
  </r>
  <r>
    <x v="689"/>
    <x v="10"/>
    <x v="23"/>
    <x v="95"/>
    <n v="120000"/>
    <n v="2"/>
    <n v="5"/>
    <s v="Diesel"/>
    <s v="Individual"/>
    <s v="Manual"/>
    <x v="19"/>
    <x v="18"/>
    <s v="250Nm@ 1500-2500rpm"/>
  </r>
  <r>
    <x v="128"/>
    <x v="7"/>
    <x v="16"/>
    <x v="34"/>
    <n v="120000"/>
    <n v="2"/>
    <n v="5"/>
    <s v="Petrol"/>
    <s v="Individual"/>
    <s v="Manual"/>
    <x v="27"/>
    <x v="64"/>
    <s v="99.04Nm@ 4500rpm"/>
  </r>
  <r>
    <x v="429"/>
    <x v="10"/>
    <x v="4"/>
    <x v="102"/>
    <n v="80000"/>
    <n v="2"/>
    <n v="5"/>
    <s v="Petrol"/>
    <s v="Individual"/>
    <s v="Manual"/>
    <x v="70"/>
    <x v="154"/>
    <s v="15@ 3,800(kgm@ rpm)"/>
  </r>
  <r>
    <x v="68"/>
    <x v="6"/>
    <x v="19"/>
    <x v="124"/>
    <n v="80000"/>
    <n v="2"/>
    <n v="5"/>
    <s v="Diesel"/>
    <s v="Individual"/>
    <s v="Manual"/>
    <x v="19"/>
    <x v="36"/>
    <s v="200Nm@ 1750rpm"/>
  </r>
  <r>
    <x v="52"/>
    <x v="2"/>
    <x v="4"/>
    <x v="34"/>
    <n v="28000"/>
    <n v="2"/>
    <n v="5"/>
    <s v="Petrol"/>
    <s v="Individual"/>
    <s v="Manual"/>
    <x v="2"/>
    <x v="16"/>
    <s v="62Nm@ 3000rpm"/>
  </r>
  <r>
    <x v="659"/>
    <x v="7"/>
    <x v="21"/>
    <x v="181"/>
    <n v="120000"/>
    <n v="2"/>
    <n v="5"/>
    <s v="Diesel"/>
    <s v="Individual"/>
    <s v="Manual"/>
    <x v="18"/>
    <x v="27"/>
    <s v="22.4 kgm at 1750-2750rpm"/>
  </r>
  <r>
    <x v="690"/>
    <x v="8"/>
    <x v="26"/>
    <x v="152"/>
    <n v="69000"/>
    <n v="2"/>
    <n v="5"/>
    <s v="Diesel"/>
    <s v="Individual"/>
    <s v="Manual"/>
    <x v="19"/>
    <x v="171"/>
    <s v="215Nm@ 1750-3000rpm"/>
  </r>
  <r>
    <x v="38"/>
    <x v="2"/>
    <x v="20"/>
    <x v="46"/>
    <n v="50800"/>
    <n v="2"/>
    <n v="5"/>
    <s v="Petrol"/>
    <s v="Dealer"/>
    <s v="Manual"/>
    <x v="2"/>
    <x v="16"/>
    <s v="62Nm@ 3000rpm"/>
  </r>
  <r>
    <x v="52"/>
    <x v="2"/>
    <x v="17"/>
    <x v="54"/>
    <n v="60000"/>
    <n v="2"/>
    <n v="5"/>
    <s v="Petrol"/>
    <s v="Individual"/>
    <s v="Manual"/>
    <x v="2"/>
    <x v="16"/>
    <s v="62Nm@ 3000rpm"/>
  </r>
  <r>
    <x v="691"/>
    <x v="8"/>
    <x v="22"/>
    <x v="28"/>
    <n v="44772"/>
    <n v="2"/>
    <n v="5"/>
    <s v="Diesel"/>
    <s v="Dealer"/>
    <s v="Manual"/>
    <x v="19"/>
    <x v="28"/>
    <s v="205Nm@ 1750-3250rpm"/>
  </r>
  <r>
    <x v="354"/>
    <x v="1"/>
    <x v="21"/>
    <x v="97"/>
    <n v="110000"/>
    <n v="2"/>
    <n v="5"/>
    <s v="Diesel"/>
    <s v="Individual"/>
    <s v="Manual"/>
    <x v="20"/>
    <x v="74"/>
    <s v="135Nm@ 2500rpm"/>
  </r>
  <r>
    <x v="141"/>
    <x v="2"/>
    <x v="26"/>
    <x v="92"/>
    <n v="81000"/>
    <n v="2"/>
    <n v="5"/>
    <s v="Diesel"/>
    <s v="Dealer"/>
    <s v="Manual"/>
    <x v="16"/>
    <x v="68"/>
    <s v="200Nm@ 1750rpm"/>
  </r>
  <r>
    <x v="160"/>
    <x v="6"/>
    <x v="9"/>
    <x v="126"/>
    <n v="55000"/>
    <n v="2"/>
    <n v="5"/>
    <s v="Petrol"/>
    <s v="Dealer"/>
    <s v="Manual"/>
    <x v="8"/>
    <x v="63"/>
    <s v="146Nm at 4800 rpm"/>
  </r>
  <r>
    <x v="77"/>
    <x v="6"/>
    <x v="21"/>
    <x v="45"/>
    <n v="125000"/>
    <n v="2"/>
    <n v="5"/>
    <s v="Petrol"/>
    <s v="Individual"/>
    <s v="Manual"/>
    <x v="26"/>
    <x v="41"/>
    <s v="172Nm@ 4300rpm"/>
  </r>
  <r>
    <x v="128"/>
    <x v="7"/>
    <x v="16"/>
    <x v="65"/>
    <n v="60000"/>
    <n v="2"/>
    <n v="5"/>
    <s v="Petrol"/>
    <s v="Individual"/>
    <s v="Manual"/>
    <x v="27"/>
    <x v="64"/>
    <s v="99.04Nm@ 4500rpm"/>
  </r>
  <r>
    <x v="59"/>
    <x v="2"/>
    <x v="23"/>
    <x v="195"/>
    <n v="120000"/>
    <n v="2"/>
    <n v="5"/>
    <s v="Petrol"/>
    <s v="Individual"/>
    <s v="Manual"/>
    <x v="10"/>
    <x v="32"/>
    <s v="101Nm@ 3000rpm"/>
  </r>
  <r>
    <x v="83"/>
    <x v="2"/>
    <x v="15"/>
    <x v="17"/>
    <n v="70000"/>
    <n v="2"/>
    <n v="5"/>
    <s v="Petrol"/>
    <s v="Individual"/>
    <s v="Manual"/>
    <x v="29"/>
    <x v="45"/>
    <s v="84Nm@ 3500rpm"/>
  </r>
  <r>
    <x v="49"/>
    <x v="2"/>
    <x v="13"/>
    <x v="35"/>
    <n v="168000"/>
    <n v="2"/>
    <n v="5"/>
    <s v="Petrol"/>
    <s v="Individual"/>
    <s v="Manual"/>
    <x v="7"/>
    <x v="26"/>
    <s v="90Nm@ 3500rpm"/>
  </r>
  <r>
    <x v="135"/>
    <x v="0"/>
    <x v="15"/>
    <x v="31"/>
    <n v="120000"/>
    <n v="2"/>
    <n v="5"/>
    <s v="Diesel"/>
    <s v="Individual"/>
    <s v="Manual"/>
    <x v="11"/>
    <x v="61"/>
    <s v="16@ 2,000(kgm@ rpm)"/>
  </r>
  <r>
    <x v="55"/>
    <x v="2"/>
    <x v="17"/>
    <x v="51"/>
    <n v="58400"/>
    <n v="2"/>
    <n v="5"/>
    <s v="Diesel"/>
    <s v="Individual"/>
    <s v="Manual"/>
    <x v="16"/>
    <x v="22"/>
    <s v="190Nm@ 2000rpm"/>
  </r>
  <r>
    <x v="692"/>
    <x v="2"/>
    <x v="26"/>
    <x v="181"/>
    <n v="23400"/>
    <n v="2"/>
    <n v="5"/>
    <s v="Petrol"/>
    <s v="Individual"/>
    <s v="Manual"/>
    <x v="7"/>
    <x v="26"/>
    <s v="90Nm@ 3500rpm"/>
  </r>
  <r>
    <x v="66"/>
    <x v="8"/>
    <x v="2"/>
    <x v="45"/>
    <n v="155000"/>
    <n v="2"/>
    <n v="5"/>
    <s v="Diesel"/>
    <s v="Individual"/>
    <s v="Manual"/>
    <x v="23"/>
    <x v="29"/>
    <s v="16.3@ 2,000(kgm@ rpm)"/>
  </r>
  <r>
    <x v="48"/>
    <x v="2"/>
    <x v="15"/>
    <x v="70"/>
    <n v="35000"/>
    <n v="2"/>
    <n v="5"/>
    <s v="Petrol"/>
    <s v="Individual"/>
    <s v="Manual"/>
    <x v="2"/>
    <x v="16"/>
    <s v="62Nm@ 3000rpm"/>
  </r>
  <r>
    <x v="372"/>
    <x v="8"/>
    <x v="23"/>
    <x v="92"/>
    <n v="110000"/>
    <n v="2"/>
    <n v="5"/>
    <s v="Diesel"/>
    <s v="Individual"/>
    <s v="Manual"/>
    <x v="19"/>
    <x v="143"/>
    <s v="205Nm@ 1750-3250rpm"/>
  </r>
  <r>
    <x v="261"/>
    <x v="8"/>
    <x v="4"/>
    <x v="87"/>
    <n v="170000"/>
    <n v="2"/>
    <n v="5"/>
    <s v="Diesel"/>
    <s v="Individual"/>
    <s v="Manual"/>
    <x v="23"/>
    <x v="29"/>
    <s v="16.3@ 2,000(kgm@ rpm)"/>
  </r>
  <r>
    <x v="60"/>
    <x v="2"/>
    <x v="17"/>
    <x v="38"/>
    <n v="65000"/>
    <n v="2"/>
    <n v="5"/>
    <s v="Petrol"/>
    <s v="Individual"/>
    <s v="Manual"/>
    <x v="7"/>
    <x v="26"/>
    <s v="90Nm@ 3500rpm"/>
  </r>
  <r>
    <x v="53"/>
    <x v="8"/>
    <x v="22"/>
    <x v="272"/>
    <n v="30000"/>
    <n v="2"/>
    <n v="5"/>
    <s v="Diesel"/>
    <s v="Individual"/>
    <s v="Manual"/>
    <x v="19"/>
    <x v="28"/>
    <s v="205Nm@ 1750-3250rpm"/>
  </r>
  <r>
    <x v="693"/>
    <x v="2"/>
    <x v="23"/>
    <x v="80"/>
    <n v="70000"/>
    <n v="2"/>
    <n v="5"/>
    <s v="Diesel"/>
    <s v="Individual"/>
    <s v="Manual"/>
    <x v="16"/>
    <x v="57"/>
    <s v="190Nm@ 2000rpm"/>
  </r>
  <r>
    <x v="218"/>
    <x v="2"/>
    <x v="19"/>
    <x v="67"/>
    <n v="60000"/>
    <n v="2"/>
    <n v="5"/>
    <s v="Petrol"/>
    <s v="Individual"/>
    <s v="Manual"/>
    <x v="7"/>
    <x v="51"/>
    <s v="90Nm@ 3500rpm"/>
  </r>
  <r>
    <x v="694"/>
    <x v="2"/>
    <x v="26"/>
    <x v="92"/>
    <n v="80000"/>
    <n v="2"/>
    <n v="5"/>
    <s v="Diesel"/>
    <s v="Individual"/>
    <s v="Manual"/>
    <x v="16"/>
    <x v="68"/>
    <s v="200Nm@ 1750rpm"/>
  </r>
  <r>
    <x v="695"/>
    <x v="2"/>
    <x v="20"/>
    <x v="10"/>
    <n v="90000"/>
    <n v="2"/>
    <n v="5"/>
    <s v="Petrol"/>
    <s v="Individual"/>
    <s v="Automatic"/>
    <x v="2"/>
    <x v="16"/>
    <s v="62Nm@ 3000rpm"/>
  </r>
  <r>
    <x v="696"/>
    <x v="7"/>
    <x v="8"/>
    <x v="89"/>
    <n v="40000"/>
    <n v="2"/>
    <n v="5"/>
    <s v="Diesel"/>
    <s v="Individual"/>
    <s v="Manual"/>
    <x v="64"/>
    <x v="131"/>
    <s v="190.24nm@ 1750-2250rpm"/>
  </r>
  <r>
    <x v="246"/>
    <x v="2"/>
    <x v="23"/>
    <x v="74"/>
    <n v="36710"/>
    <n v="2"/>
    <n v="5"/>
    <s v="Petrol"/>
    <s v="Individual"/>
    <s v="Manual"/>
    <x v="2"/>
    <x v="104"/>
    <s v="69Nm@ 3500rpm"/>
  </r>
  <r>
    <x v="522"/>
    <x v="8"/>
    <x v="16"/>
    <x v="49"/>
    <n v="180000"/>
    <n v="2"/>
    <n v="5"/>
    <s v="Diesel"/>
    <s v="Individual"/>
    <s v="Manual"/>
    <x v="23"/>
    <x v="45"/>
    <s v="160Nm@ 2000rpm"/>
  </r>
  <r>
    <x v="246"/>
    <x v="2"/>
    <x v="9"/>
    <x v="123"/>
    <n v="50000"/>
    <n v="2"/>
    <n v="5"/>
    <s v="Petrol"/>
    <s v="Individual"/>
    <s v="Manual"/>
    <x v="2"/>
    <x v="104"/>
    <s v="69Nm@ 3500rpm"/>
  </r>
  <r>
    <x v="697"/>
    <x v="7"/>
    <x v="19"/>
    <x v="45"/>
    <n v="93000"/>
    <n v="2"/>
    <n v="5"/>
    <s v="Petrol"/>
    <s v="Individual"/>
    <s v="Manual"/>
    <x v="30"/>
    <x v="46"/>
    <s v="74.5Nm@ 4000rpm"/>
  </r>
  <r>
    <x v="261"/>
    <x v="8"/>
    <x v="4"/>
    <x v="102"/>
    <n v="100000"/>
    <n v="2"/>
    <n v="5"/>
    <s v="Diesel"/>
    <s v="Individual"/>
    <s v="Manual"/>
    <x v="23"/>
    <x v="29"/>
    <s v="16.3@ 2,000(kgm@ rpm)"/>
  </r>
  <r>
    <x v="246"/>
    <x v="2"/>
    <x v="8"/>
    <x v="81"/>
    <n v="90000"/>
    <n v="2"/>
    <n v="5"/>
    <s v="Petrol"/>
    <s v="Individual"/>
    <s v="Manual"/>
    <x v="2"/>
    <x v="104"/>
    <s v="69Nm@ 3500rpm"/>
  </r>
  <r>
    <x v="698"/>
    <x v="7"/>
    <x v="22"/>
    <x v="273"/>
    <n v="50000"/>
    <n v="2"/>
    <n v="5"/>
    <s v="Diesel"/>
    <s v="Individual"/>
    <s v="Manual"/>
    <x v="18"/>
    <x v="30"/>
    <s v="219.66nm@ 1500-2750rpm"/>
  </r>
  <r>
    <x v="699"/>
    <x v="8"/>
    <x v="26"/>
    <x v="63"/>
    <n v="70000"/>
    <n v="2"/>
    <n v="5"/>
    <s v="Diesel"/>
    <s v="Individual"/>
    <s v="Manual"/>
    <x v="19"/>
    <x v="171"/>
    <s v="215Nm@ 1750-3000rpm"/>
  </r>
  <r>
    <x v="96"/>
    <x v="7"/>
    <x v="17"/>
    <x v="89"/>
    <n v="72000"/>
    <n v="2"/>
    <n v="5"/>
    <s v="Diesel"/>
    <s v="Individual"/>
    <s v="Manual"/>
    <x v="17"/>
    <x v="24"/>
    <s v="259.8Nm@ 1900-2750rpm"/>
  </r>
  <r>
    <x v="700"/>
    <x v="2"/>
    <x v="17"/>
    <x v="274"/>
    <n v="90000"/>
    <n v="2"/>
    <n v="5"/>
    <s v="Petrol"/>
    <s v="Individual"/>
    <s v="Manual"/>
    <x v="15"/>
    <x v="25"/>
    <s v="114Nm@ 4000rpm"/>
  </r>
  <r>
    <x v="239"/>
    <x v="10"/>
    <x v="17"/>
    <x v="63"/>
    <n v="74000"/>
    <n v="2"/>
    <n v="5"/>
    <s v="Diesel"/>
    <s v="Individual"/>
    <s v="Manual"/>
    <x v="14"/>
    <x v="22"/>
    <s v="180Nm@ 2000rpm"/>
  </r>
  <r>
    <x v="38"/>
    <x v="2"/>
    <x v="13"/>
    <x v="62"/>
    <n v="60000"/>
    <n v="2"/>
    <n v="5"/>
    <s v="Petrol"/>
    <s v="Individual"/>
    <s v="Manual"/>
    <x v="2"/>
    <x v="16"/>
    <s v="62Nm@ 3000rpm"/>
  </r>
  <r>
    <x v="701"/>
    <x v="1"/>
    <x v="16"/>
    <x v="62"/>
    <n v="25000"/>
    <n v="2"/>
    <n v="5"/>
    <s v="Petrol"/>
    <s v="Individual"/>
    <s v="Manual"/>
    <x v="51"/>
    <x v="198"/>
    <s v="99.8Nm@ 2700rpm"/>
  </r>
  <r>
    <x v="669"/>
    <x v="15"/>
    <x v="12"/>
    <x v="20"/>
    <n v="250000"/>
    <n v="2"/>
    <n v="5"/>
    <s v="Diesel"/>
    <s v="Individual"/>
    <s v="Manual"/>
    <x v="44"/>
    <x v="82"/>
    <s v="210 / 1900"/>
  </r>
  <r>
    <x v="49"/>
    <x v="2"/>
    <x v="0"/>
    <x v="129"/>
    <n v="70000"/>
    <n v="2"/>
    <n v="5"/>
    <s v="Petrol"/>
    <s v="Individual"/>
    <s v="Manual"/>
    <x v="7"/>
    <x v="124"/>
    <s v="90Nm@ 3500rpm"/>
  </r>
  <r>
    <x v="55"/>
    <x v="2"/>
    <x v="9"/>
    <x v="108"/>
    <n v="70000"/>
    <n v="2"/>
    <n v="5"/>
    <s v="Diesel"/>
    <s v="Individual"/>
    <s v="Manual"/>
    <x v="16"/>
    <x v="57"/>
    <s v="190Nm@ 2000rpm"/>
  </r>
  <r>
    <x v="65"/>
    <x v="2"/>
    <x v="2"/>
    <x v="81"/>
    <n v="110000"/>
    <n v="2"/>
    <n v="5"/>
    <s v="Diesel"/>
    <s v="Individual"/>
    <s v="Manual"/>
    <x v="16"/>
    <x v="22"/>
    <s v="113Nm@ 4500rpm"/>
  </r>
  <r>
    <x v="641"/>
    <x v="10"/>
    <x v="19"/>
    <x v="67"/>
    <n v="84000"/>
    <n v="2"/>
    <n v="5"/>
    <s v="Diesel"/>
    <s v="Individual"/>
    <s v="Manual"/>
    <x v="19"/>
    <x v="68"/>
    <s v="230Nm@ 1500-2500rpm"/>
  </r>
  <r>
    <x v="702"/>
    <x v="2"/>
    <x v="18"/>
    <x v="4"/>
    <n v="50000"/>
    <n v="2"/>
    <n v="5"/>
    <s v="Petrol"/>
    <s v="Individual"/>
    <s v="Manual"/>
    <x v="32"/>
    <x v="48"/>
    <s v="78Nm@ 4500rpm"/>
  </r>
  <r>
    <x v="703"/>
    <x v="7"/>
    <x v="2"/>
    <x v="65"/>
    <n v="60000"/>
    <n v="2"/>
    <n v="5"/>
    <s v="Petrol"/>
    <s v="Individual"/>
    <s v="Manual"/>
    <x v="9"/>
    <x v="14"/>
    <s v="111.7Nm@ 4000rpm"/>
  </r>
  <r>
    <x v="704"/>
    <x v="1"/>
    <x v="26"/>
    <x v="63"/>
    <n v="70000"/>
    <n v="2"/>
    <n v="5"/>
    <s v="Petrol"/>
    <s v="Individual"/>
    <s v="Manual"/>
    <x v="51"/>
    <x v="47"/>
    <s v="140Nm@ 1500-4000rpm"/>
  </r>
  <r>
    <x v="187"/>
    <x v="1"/>
    <x v="4"/>
    <x v="65"/>
    <n v="188000"/>
    <n v="2"/>
    <n v="5"/>
    <s v="Diesel"/>
    <s v="Individual"/>
    <s v="Manual"/>
    <x v="16"/>
    <x v="85"/>
    <s v="200Nm@ 1750-3000rpm"/>
  </r>
  <r>
    <x v="36"/>
    <x v="7"/>
    <x v="4"/>
    <x v="31"/>
    <n v="123278"/>
    <n v="2"/>
    <n v="5"/>
    <s v="Petrol"/>
    <s v="Individual"/>
    <s v="Manual"/>
    <x v="9"/>
    <x v="14"/>
    <s v="111.7Nm@ 4000rpm"/>
  </r>
  <r>
    <x v="298"/>
    <x v="6"/>
    <x v="19"/>
    <x v="184"/>
    <n v="100000"/>
    <n v="2"/>
    <n v="5"/>
    <s v="Diesel"/>
    <s v="Individual"/>
    <s v="Manual"/>
    <x v="19"/>
    <x v="36"/>
    <s v="200Nm@ 1750rpm"/>
  </r>
  <r>
    <x v="705"/>
    <x v="23"/>
    <x v="23"/>
    <x v="275"/>
    <n v="70000"/>
    <n v="2"/>
    <n v="5"/>
    <s v="Diesel"/>
    <s v="Individual"/>
    <s v="Automatic"/>
    <x v="24"/>
    <x v="106"/>
    <s v="450Nm@ 2000rpm"/>
  </r>
  <r>
    <x v="80"/>
    <x v="10"/>
    <x v="2"/>
    <x v="67"/>
    <n v="80000"/>
    <n v="2"/>
    <n v="5"/>
    <s v="Diesel"/>
    <s v="Individual"/>
    <s v="Manual"/>
    <x v="28"/>
    <x v="44"/>
    <s v="250Nm@ 1500-2500rpm"/>
  </r>
  <r>
    <x v="84"/>
    <x v="7"/>
    <x v="17"/>
    <x v="54"/>
    <n v="50000"/>
    <n v="2"/>
    <n v="5"/>
    <s v="Petrol"/>
    <s v="Individual"/>
    <s v="Manual"/>
    <x v="30"/>
    <x v="46"/>
    <s v="74.5Nm@ 4000rpm"/>
  </r>
  <r>
    <x v="177"/>
    <x v="2"/>
    <x v="13"/>
    <x v="10"/>
    <n v="90000"/>
    <n v="2"/>
    <n v="5"/>
    <s v="Petrol"/>
    <s v="Individual"/>
    <s v="Manual"/>
    <x v="29"/>
    <x v="80"/>
    <s v="8.6@ 3,500(kgm@ rpm)"/>
  </r>
  <r>
    <x v="65"/>
    <x v="2"/>
    <x v="9"/>
    <x v="200"/>
    <n v="142000"/>
    <n v="2"/>
    <n v="5"/>
    <s v="Diesel"/>
    <s v="Individual"/>
    <s v="Manual"/>
    <x v="16"/>
    <x v="35"/>
    <s v="190Nm@ 2000rpm"/>
  </r>
  <r>
    <x v="46"/>
    <x v="7"/>
    <x v="19"/>
    <x v="247"/>
    <n v="70000"/>
    <n v="2"/>
    <n v="5"/>
    <s v="Diesel"/>
    <s v="Individual"/>
    <s v="Manual"/>
    <x v="17"/>
    <x v="24"/>
    <s v="259.8Nm@ 1900-2750rpm"/>
  </r>
  <r>
    <x v="65"/>
    <x v="2"/>
    <x v="17"/>
    <x v="45"/>
    <n v="70000"/>
    <n v="2"/>
    <n v="5"/>
    <s v="Diesel"/>
    <s v="Individual"/>
    <s v="Manual"/>
    <x v="16"/>
    <x v="35"/>
    <s v="190Nm@ 2000rpm"/>
  </r>
  <r>
    <x v="74"/>
    <x v="2"/>
    <x v="4"/>
    <x v="72"/>
    <n v="25000"/>
    <n v="2"/>
    <n v="5"/>
    <s v="Petrol"/>
    <s v="Individual"/>
    <s v="Manual"/>
    <x v="2"/>
    <x v="16"/>
    <s v="62Nm@ 3000rpm"/>
  </r>
  <r>
    <x v="706"/>
    <x v="8"/>
    <x v="1"/>
    <x v="276"/>
    <n v="10000"/>
    <n v="2"/>
    <n v="5"/>
    <s v="Petrol"/>
    <s v="Individual"/>
    <s v="Manual"/>
    <x v="8"/>
    <x v="199"/>
    <s v="150Nm@ 4500rpm"/>
  </r>
  <r>
    <x v="150"/>
    <x v="7"/>
    <x v="17"/>
    <x v="85"/>
    <n v="50000"/>
    <n v="2"/>
    <n v="5"/>
    <s v="Diesel"/>
    <s v="Individual"/>
    <s v="Manual"/>
    <x v="18"/>
    <x v="43"/>
    <s v="219.6Nm@ 1750-2750rpm"/>
  </r>
  <r>
    <x v="60"/>
    <x v="2"/>
    <x v="26"/>
    <x v="15"/>
    <n v="80000"/>
    <n v="2"/>
    <n v="5"/>
    <s v="Petrol"/>
    <s v="Individual"/>
    <s v="Manual"/>
    <x v="7"/>
    <x v="51"/>
    <s v="90Nm@ 3500rpm"/>
  </r>
  <r>
    <x v="707"/>
    <x v="6"/>
    <x v="21"/>
    <x v="81"/>
    <n v="120000"/>
    <n v="2"/>
    <n v="5"/>
    <s v="Petrol"/>
    <s v="Individual"/>
    <s v="Manual"/>
    <x v="8"/>
    <x v="49"/>
    <s v="146Nm@ 4800rpm"/>
  </r>
  <r>
    <x v="194"/>
    <x v="7"/>
    <x v="9"/>
    <x v="60"/>
    <n v="47000"/>
    <n v="2"/>
    <n v="5"/>
    <s v="Petrol"/>
    <s v="Individual"/>
    <s v="Manual"/>
    <x v="30"/>
    <x v="46"/>
    <s v="74.5Nm@ 4000rpm"/>
  </r>
  <r>
    <x v="503"/>
    <x v="7"/>
    <x v="9"/>
    <x v="85"/>
    <n v="110000"/>
    <n v="2"/>
    <n v="5"/>
    <s v="Diesel"/>
    <s v="Individual"/>
    <s v="Manual"/>
    <x v="18"/>
    <x v="43"/>
    <s v="219.6Nm@ 1500-2750rpm"/>
  </r>
  <r>
    <x v="99"/>
    <x v="7"/>
    <x v="17"/>
    <x v="51"/>
    <n v="103655"/>
    <n v="2"/>
    <n v="5"/>
    <s v="Diesel"/>
    <s v="Individual"/>
    <s v="Manual"/>
    <x v="17"/>
    <x v="56"/>
    <s v="259.9Nm@ 1900-2750rpm"/>
  </r>
  <r>
    <x v="708"/>
    <x v="7"/>
    <x v="22"/>
    <x v="166"/>
    <n v="25000"/>
    <n v="2"/>
    <n v="5"/>
    <s v="Petrol"/>
    <s v="Individual"/>
    <s v="Automatic"/>
    <x v="9"/>
    <x v="87"/>
    <s v="114.73nm@ 4000rpm"/>
  </r>
  <r>
    <x v="66"/>
    <x v="8"/>
    <x v="4"/>
    <x v="72"/>
    <n v="187000"/>
    <n v="2"/>
    <n v="5"/>
    <s v="Diesel"/>
    <s v="Dealer"/>
    <s v="Manual"/>
    <x v="23"/>
    <x v="29"/>
    <s v="16.3@ 2,000(kgm@ rpm)"/>
  </r>
  <r>
    <x v="709"/>
    <x v="8"/>
    <x v="19"/>
    <x v="101"/>
    <n v="132000"/>
    <n v="2"/>
    <n v="5"/>
    <s v="Diesel"/>
    <s v="Dealer"/>
    <s v="Manual"/>
    <x v="19"/>
    <x v="200"/>
    <s v="204Nm@ 2000-2750rpm"/>
  </r>
  <r>
    <x v="710"/>
    <x v="8"/>
    <x v="23"/>
    <x v="101"/>
    <n v="18000"/>
    <n v="2"/>
    <n v="5"/>
    <s v="Petrol"/>
    <s v="Dealer"/>
    <s v="Manual"/>
    <x v="62"/>
    <x v="201"/>
    <s v="119Nm@ 4250rpm"/>
  </r>
  <r>
    <x v="81"/>
    <x v="10"/>
    <x v="2"/>
    <x v="134"/>
    <n v="65000"/>
    <n v="2"/>
    <n v="5"/>
    <s v="Diesel"/>
    <s v="Individual"/>
    <s v="Manual"/>
    <x v="28"/>
    <x v="44"/>
    <s v="250Nm@ 1500-2500rpm"/>
  </r>
  <r>
    <x v="711"/>
    <x v="8"/>
    <x v="2"/>
    <x v="63"/>
    <n v="93500"/>
    <n v="2"/>
    <n v="5"/>
    <s v="Diesel"/>
    <s v="Individual"/>
    <s v="Manual"/>
    <x v="67"/>
    <x v="45"/>
    <s v="160Nm@ 2000rpm"/>
  </r>
  <r>
    <x v="150"/>
    <x v="7"/>
    <x v="17"/>
    <x v="67"/>
    <n v="80000"/>
    <n v="2"/>
    <n v="5"/>
    <s v="Diesel"/>
    <s v="Individual"/>
    <s v="Manual"/>
    <x v="18"/>
    <x v="43"/>
    <s v="219.6Nm@ 1750-2750rpm"/>
  </r>
  <r>
    <x v="279"/>
    <x v="15"/>
    <x v="19"/>
    <x v="228"/>
    <n v="65000"/>
    <n v="2"/>
    <n v="5"/>
    <s v="Diesel"/>
    <s v="Individual"/>
    <s v="Manual"/>
    <x v="19"/>
    <x v="120"/>
    <s v="250Nm@ 1500-2500rpm"/>
  </r>
  <r>
    <x v="712"/>
    <x v="6"/>
    <x v="8"/>
    <x v="187"/>
    <n v="25000"/>
    <n v="2"/>
    <n v="5"/>
    <s v="Petrol"/>
    <s v="Individual"/>
    <s v="Manual"/>
    <x v="14"/>
    <x v="47"/>
    <s v="110Nm@ 4800rpm"/>
  </r>
  <r>
    <x v="99"/>
    <x v="7"/>
    <x v="9"/>
    <x v="101"/>
    <n v="80000"/>
    <n v="2"/>
    <n v="5"/>
    <s v="Diesel"/>
    <s v="Individual"/>
    <s v="Manual"/>
    <x v="17"/>
    <x v="56"/>
    <s v="259.9Nm@ 1900-2750rpm"/>
  </r>
  <r>
    <x v="190"/>
    <x v="1"/>
    <x v="21"/>
    <x v="2"/>
    <n v="100000"/>
    <n v="2"/>
    <n v="5"/>
    <s v="Diesel"/>
    <s v="Individual"/>
    <s v="Manual"/>
    <x v="18"/>
    <x v="88"/>
    <s v="8.5@ 2,500(kgm@ rpm)"/>
  </r>
  <r>
    <x v="148"/>
    <x v="2"/>
    <x v="19"/>
    <x v="87"/>
    <n v="60000"/>
    <n v="2"/>
    <n v="5"/>
    <s v="Petrol"/>
    <s v="Individual"/>
    <s v="Manual"/>
    <x v="7"/>
    <x v="26"/>
    <s v="90Nm@ 3500rpm"/>
  </r>
  <r>
    <x v="398"/>
    <x v="7"/>
    <x v="15"/>
    <x v="38"/>
    <n v="110000"/>
    <n v="2"/>
    <n v="5"/>
    <s v="Diesel"/>
    <s v="Individual"/>
    <s v="Manual"/>
    <x v="37"/>
    <x v="65"/>
    <s v="24@ 1,900-2,750(kgm@ rpm)"/>
  </r>
  <r>
    <x v="713"/>
    <x v="7"/>
    <x v="8"/>
    <x v="277"/>
    <n v="30000"/>
    <n v="2"/>
    <n v="5"/>
    <s v="Petrol"/>
    <s v="Individual"/>
    <s v="Manual"/>
    <x v="9"/>
    <x v="127"/>
    <s v="114.7Nm@ 4000rpm"/>
  </r>
  <r>
    <x v="659"/>
    <x v="7"/>
    <x v="4"/>
    <x v="52"/>
    <n v="135000"/>
    <n v="2"/>
    <n v="5"/>
    <s v="Diesel"/>
    <s v="Individual"/>
    <s v="Manual"/>
    <x v="18"/>
    <x v="27"/>
    <s v="22.4 kgm at 1750-2750rpm"/>
  </r>
  <r>
    <x v="714"/>
    <x v="11"/>
    <x v="26"/>
    <x v="195"/>
    <n v="60000"/>
    <n v="2"/>
    <n v="5"/>
    <s v="Petrol"/>
    <s v="Individual"/>
    <s v="Manual"/>
    <x v="53"/>
    <x v="45"/>
    <s v="91Nm@ 4250rpm"/>
  </r>
  <r>
    <x v="492"/>
    <x v="4"/>
    <x v="17"/>
    <x v="209"/>
    <n v="80000"/>
    <n v="2"/>
    <n v="5"/>
    <s v="Diesel"/>
    <s v="Individual"/>
    <s v="Automatic"/>
    <x v="4"/>
    <x v="8"/>
    <s v="380Nm@ 1750-3000rpm"/>
  </r>
  <r>
    <x v="55"/>
    <x v="2"/>
    <x v="4"/>
    <x v="63"/>
    <n v="190000"/>
    <n v="2"/>
    <n v="5"/>
    <s v="Diesel"/>
    <s v="Individual"/>
    <s v="Manual"/>
    <x v="16"/>
    <x v="22"/>
    <s v="190Nm@ 2000rpm"/>
  </r>
  <r>
    <x v="715"/>
    <x v="2"/>
    <x v="22"/>
    <x v="278"/>
    <n v="30000"/>
    <n v="2"/>
    <n v="5"/>
    <s v="Petrol"/>
    <s v="Individual"/>
    <s v="Automatic"/>
    <x v="7"/>
    <x v="51"/>
    <s v="90Nm@ 3500rpm"/>
  </r>
  <r>
    <x v="171"/>
    <x v="2"/>
    <x v="16"/>
    <x v="65"/>
    <n v="147000"/>
    <n v="2"/>
    <n v="5"/>
    <s v="Diesel"/>
    <s v="Individual"/>
    <s v="Manual"/>
    <x v="16"/>
    <x v="22"/>
    <s v="190Nm@ 2000rpm"/>
  </r>
  <r>
    <x v="317"/>
    <x v="2"/>
    <x v="23"/>
    <x v="89"/>
    <n v="35000"/>
    <n v="2"/>
    <n v="5"/>
    <s v="Petrol"/>
    <s v="Individual"/>
    <s v="Manual"/>
    <x v="9"/>
    <x v="135"/>
    <s v="115Nm@ 4000rpm"/>
  </r>
  <r>
    <x v="339"/>
    <x v="2"/>
    <x v="19"/>
    <x v="181"/>
    <n v="35000"/>
    <n v="2"/>
    <n v="5"/>
    <s v="Petrol"/>
    <s v="Individual"/>
    <s v="Manual"/>
    <x v="7"/>
    <x v="51"/>
    <s v="90Nm@ 3500rpm"/>
  </r>
  <r>
    <x v="390"/>
    <x v="8"/>
    <x v="2"/>
    <x v="57"/>
    <n v="112000"/>
    <n v="2"/>
    <n v="5"/>
    <s v="Diesel"/>
    <s v="Individual"/>
    <s v="Manual"/>
    <x v="23"/>
    <x v="29"/>
    <s v="160Nm@ 2000rpm"/>
  </r>
  <r>
    <x v="87"/>
    <x v="6"/>
    <x v="13"/>
    <x v="24"/>
    <n v="70000"/>
    <n v="2"/>
    <n v="5"/>
    <s v="Petrol"/>
    <s v="Individual"/>
    <s v="Manual"/>
    <x v="26"/>
    <x v="41"/>
    <s v="172Nm@ 4300rpm"/>
  </r>
  <r>
    <x v="716"/>
    <x v="20"/>
    <x v="22"/>
    <x v="279"/>
    <n v="25000"/>
    <n v="2"/>
    <n v="5"/>
    <s v="Diesel"/>
    <s v="Individual"/>
    <s v="Automatic"/>
    <x v="55"/>
    <x v="8"/>
    <s v="380Nm@ 1750-3000rpm"/>
  </r>
  <r>
    <x v="85"/>
    <x v="7"/>
    <x v="2"/>
    <x v="82"/>
    <n v="100000"/>
    <n v="2"/>
    <n v="5"/>
    <s v="Diesel"/>
    <s v="Individual"/>
    <s v="Manual"/>
    <x v="18"/>
    <x v="27"/>
    <s v="22.4 kgm at 1750-2750rpm"/>
  </r>
  <r>
    <x v="409"/>
    <x v="2"/>
    <x v="17"/>
    <x v="181"/>
    <n v="25000"/>
    <n v="2"/>
    <n v="5"/>
    <s v="Diesel"/>
    <s v="Individual"/>
    <s v="Manual"/>
    <x v="16"/>
    <x v="85"/>
    <s v="200Nm@ 1750rpm"/>
  </r>
  <r>
    <x v="717"/>
    <x v="1"/>
    <x v="19"/>
    <x v="18"/>
    <n v="110000"/>
    <n v="2"/>
    <n v="5"/>
    <s v="Diesel"/>
    <s v="Individual"/>
    <s v="Manual"/>
    <x v="24"/>
    <x v="166"/>
    <s v="320Nm@ 1750-2700rpm"/>
  </r>
  <r>
    <x v="100"/>
    <x v="2"/>
    <x v="17"/>
    <x v="85"/>
    <n v="100000"/>
    <n v="2"/>
    <n v="5"/>
    <s v="Diesel"/>
    <s v="Individual"/>
    <s v="Manual"/>
    <x v="16"/>
    <x v="57"/>
    <s v="190Nm@ 2000rpm"/>
  </r>
  <r>
    <x v="718"/>
    <x v="14"/>
    <x v="26"/>
    <x v="96"/>
    <n v="60000"/>
    <n v="2"/>
    <n v="5"/>
    <s v="Diesel"/>
    <s v="Individual"/>
    <s v="Manual"/>
    <x v="16"/>
    <x v="112"/>
    <s v="209Nm@ 2000rpm"/>
  </r>
  <r>
    <x v="100"/>
    <x v="2"/>
    <x v="17"/>
    <x v="98"/>
    <n v="56000"/>
    <n v="2"/>
    <n v="5"/>
    <s v="Diesel"/>
    <s v="Individual"/>
    <s v="Manual"/>
    <x v="16"/>
    <x v="57"/>
    <s v="190Nm@ 2000rpm"/>
  </r>
  <r>
    <x v="60"/>
    <x v="2"/>
    <x v="26"/>
    <x v="51"/>
    <n v="20000"/>
    <n v="2"/>
    <n v="5"/>
    <s v="Petrol"/>
    <s v="Individual"/>
    <s v="Manual"/>
    <x v="7"/>
    <x v="51"/>
    <s v="90Nm@ 3500rpm"/>
  </r>
  <r>
    <x v="466"/>
    <x v="1"/>
    <x v="19"/>
    <x v="65"/>
    <n v="55896"/>
    <n v="2"/>
    <n v="5"/>
    <s v="Diesel"/>
    <s v="Individual"/>
    <s v="Manual"/>
    <x v="18"/>
    <x v="50"/>
    <s v="140Nm@ 1800-3000rpm"/>
  </r>
  <r>
    <x v="473"/>
    <x v="6"/>
    <x v="17"/>
    <x v="38"/>
    <n v="97000"/>
    <n v="2"/>
    <n v="5"/>
    <s v="Petrol"/>
    <s v="Individual"/>
    <s v="Manual"/>
    <x v="42"/>
    <x v="15"/>
    <s v="109Nm@ 4500rpm"/>
  </r>
  <r>
    <x v="246"/>
    <x v="2"/>
    <x v="19"/>
    <x v="280"/>
    <n v="120000"/>
    <n v="2"/>
    <n v="5"/>
    <s v="Petrol"/>
    <s v="Individual"/>
    <s v="Manual"/>
    <x v="2"/>
    <x v="104"/>
    <s v="69Nm@ 3500rpm"/>
  </r>
  <r>
    <x v="682"/>
    <x v="13"/>
    <x v="16"/>
    <x v="192"/>
    <n v="120000"/>
    <n v="2"/>
    <n v="5"/>
    <s v="Diesel"/>
    <s v="Individual"/>
    <s v="Automatic"/>
    <x v="61"/>
    <x v="187"/>
    <s v="400Nm@ 1400-2800rpm"/>
  </r>
  <r>
    <x v="123"/>
    <x v="2"/>
    <x v="4"/>
    <x v="43"/>
    <n v="120000"/>
    <n v="2"/>
    <n v="5"/>
    <s v="Diesel"/>
    <s v="Individual"/>
    <s v="Manual"/>
    <x v="16"/>
    <x v="23"/>
    <s v="190Nm@ 2000rpm"/>
  </r>
  <r>
    <x v="81"/>
    <x v="10"/>
    <x v="17"/>
    <x v="195"/>
    <n v="130000"/>
    <n v="2"/>
    <n v="5"/>
    <s v="Diesel"/>
    <s v="Individual"/>
    <s v="Manual"/>
    <x v="28"/>
    <x v="44"/>
    <s v="250Nm@ 1500-2500rpm"/>
  </r>
  <r>
    <x v="71"/>
    <x v="2"/>
    <x v="2"/>
    <x v="102"/>
    <n v="76000"/>
    <n v="2"/>
    <n v="5"/>
    <s v="Petrol"/>
    <s v="Individual"/>
    <s v="Manual"/>
    <x v="7"/>
    <x v="26"/>
    <s v="90Nm@ 3500rpm"/>
  </r>
  <r>
    <x v="55"/>
    <x v="2"/>
    <x v="21"/>
    <x v="87"/>
    <n v="90000"/>
    <n v="2"/>
    <n v="5"/>
    <s v="Diesel"/>
    <s v="Individual"/>
    <s v="Manual"/>
    <x v="16"/>
    <x v="22"/>
    <s v="190Nm@ 2000rpm"/>
  </r>
  <r>
    <x v="55"/>
    <x v="2"/>
    <x v="21"/>
    <x v="87"/>
    <n v="164000"/>
    <n v="2"/>
    <n v="5"/>
    <s v="Diesel"/>
    <s v="Individual"/>
    <s v="Manual"/>
    <x v="16"/>
    <x v="22"/>
    <s v="190Nm@ 2000rpm"/>
  </r>
  <r>
    <x v="719"/>
    <x v="6"/>
    <x v="9"/>
    <x v="67"/>
    <n v="120000"/>
    <n v="2"/>
    <n v="5"/>
    <s v="Petrol"/>
    <s v="Individual"/>
    <s v="Manual"/>
    <x v="42"/>
    <x v="202"/>
    <s v="109Nm@ 4500rpm"/>
  </r>
  <r>
    <x v="108"/>
    <x v="2"/>
    <x v="4"/>
    <x v="41"/>
    <n v="66000"/>
    <n v="2"/>
    <n v="5"/>
    <s v="Petrol"/>
    <s v="Individual"/>
    <s v="Manual"/>
    <x v="7"/>
    <x v="62"/>
    <s v="90Nm@ 3500rpm"/>
  </r>
  <r>
    <x v="99"/>
    <x v="7"/>
    <x v="2"/>
    <x v="96"/>
    <n v="157000"/>
    <n v="2"/>
    <n v="5"/>
    <s v="Diesel"/>
    <s v="Individual"/>
    <s v="Manual"/>
    <x v="17"/>
    <x v="56"/>
    <s v="259.9Nm@ 1900-2750rpm"/>
  </r>
  <r>
    <x v="99"/>
    <x v="7"/>
    <x v="2"/>
    <x v="85"/>
    <n v="157000"/>
    <n v="2"/>
    <n v="5"/>
    <s v="Diesel"/>
    <s v="Individual"/>
    <s v="Manual"/>
    <x v="17"/>
    <x v="56"/>
    <s v="259.9Nm@ 1900-2750rpm"/>
  </r>
  <r>
    <x v="358"/>
    <x v="1"/>
    <x v="4"/>
    <x v="57"/>
    <n v="30000"/>
    <n v="2"/>
    <n v="5"/>
    <s v="Diesel"/>
    <s v="Individual"/>
    <s v="Manual"/>
    <x v="16"/>
    <x v="85"/>
    <s v="200Nm@ 1750-3000rpm"/>
  </r>
  <r>
    <x v="376"/>
    <x v="2"/>
    <x v="19"/>
    <x v="87"/>
    <n v="30000"/>
    <n v="2"/>
    <n v="5"/>
    <s v="Petrol"/>
    <s v="Individual"/>
    <s v="Manual"/>
    <x v="2"/>
    <x v="104"/>
    <s v="69Nm@ 3500rpm"/>
  </r>
  <r>
    <x v="391"/>
    <x v="2"/>
    <x v="19"/>
    <x v="18"/>
    <n v="70000"/>
    <n v="2"/>
    <n v="5"/>
    <s v="Diesel"/>
    <s v="Individual"/>
    <s v="Manual"/>
    <x v="16"/>
    <x v="57"/>
    <s v="190Nm@ 2000rpm"/>
  </r>
  <r>
    <x v="63"/>
    <x v="3"/>
    <x v="15"/>
    <x v="35"/>
    <n v="60000"/>
    <n v="2"/>
    <n v="5"/>
    <s v="Petrol"/>
    <s v="Individual"/>
    <s v="Manual"/>
    <x v="22"/>
    <x v="34"/>
    <s v="90.3Nm@ 4200rpm"/>
  </r>
  <r>
    <x v="707"/>
    <x v="6"/>
    <x v="17"/>
    <x v="15"/>
    <n v="80000"/>
    <n v="2"/>
    <n v="5"/>
    <s v="Petrol"/>
    <s v="Individual"/>
    <s v="Manual"/>
    <x v="8"/>
    <x v="49"/>
    <s v="146Nm@ 4800rpm"/>
  </r>
  <r>
    <x v="141"/>
    <x v="2"/>
    <x v="26"/>
    <x v="281"/>
    <n v="70000"/>
    <n v="2"/>
    <n v="5"/>
    <s v="Diesel"/>
    <s v="Individual"/>
    <s v="Manual"/>
    <x v="16"/>
    <x v="68"/>
    <s v="200Nm@ 1750rpm"/>
  </r>
  <r>
    <x v="524"/>
    <x v="15"/>
    <x v="9"/>
    <x v="38"/>
    <n v="150000"/>
    <n v="2"/>
    <n v="5"/>
    <s v="Diesel"/>
    <s v="Individual"/>
    <s v="Manual"/>
    <x v="14"/>
    <x v="23"/>
    <s v="180Nm@ 2000rpm"/>
  </r>
  <r>
    <x v="513"/>
    <x v="2"/>
    <x v="15"/>
    <x v="17"/>
    <n v="150000"/>
    <n v="2"/>
    <n v="5"/>
    <s v="Petrol"/>
    <s v="Individual"/>
    <s v="Manual"/>
    <x v="29"/>
    <x v="80"/>
    <s v="84Nm@ 3500rpm"/>
  </r>
  <r>
    <x v="720"/>
    <x v="15"/>
    <x v="8"/>
    <x v="94"/>
    <n v="35000"/>
    <n v="2"/>
    <n v="5"/>
    <s v="Diesel"/>
    <s v="Individual"/>
    <s v="Automatic"/>
    <x v="19"/>
    <x v="117"/>
    <s v="250Nm@ 1500-2500rpm"/>
  </r>
  <r>
    <x v="96"/>
    <x v="7"/>
    <x v="17"/>
    <x v="173"/>
    <n v="146000"/>
    <n v="2"/>
    <n v="5"/>
    <s v="Diesel"/>
    <s v="Individual"/>
    <s v="Manual"/>
    <x v="17"/>
    <x v="24"/>
    <s v="259.8Nm@ 1900-2750rpm"/>
  </r>
  <r>
    <x v="721"/>
    <x v="2"/>
    <x v="8"/>
    <x v="92"/>
    <n v="35000"/>
    <n v="2"/>
    <n v="5"/>
    <s v="Diesel"/>
    <s v="Individual"/>
    <s v="Manual"/>
    <x v="16"/>
    <x v="57"/>
    <s v="190Nm@ 2000rpm"/>
  </r>
  <r>
    <x v="74"/>
    <x v="2"/>
    <x v="16"/>
    <x v="25"/>
    <n v="80000"/>
    <n v="2"/>
    <n v="5"/>
    <s v="Petrol"/>
    <s v="Individual"/>
    <s v="Manual"/>
    <x v="2"/>
    <x v="16"/>
    <s v="62Nm@ 3000rpm"/>
  </r>
  <r>
    <x v="614"/>
    <x v="1"/>
    <x v="2"/>
    <x v="65"/>
    <n v="70000"/>
    <n v="2"/>
    <n v="5"/>
    <s v="Diesel"/>
    <s v="Individual"/>
    <s v="Manual"/>
    <x v="18"/>
    <x v="0"/>
    <s v="140Nm@ 1800-3000rpm"/>
  </r>
  <r>
    <x v="96"/>
    <x v="7"/>
    <x v="17"/>
    <x v="89"/>
    <n v="100000"/>
    <n v="2"/>
    <n v="5"/>
    <s v="Diesel"/>
    <s v="Individual"/>
    <s v="Manual"/>
    <x v="17"/>
    <x v="24"/>
    <s v="259.8Nm@ 1900-2750rpm"/>
  </r>
  <r>
    <x v="82"/>
    <x v="7"/>
    <x v="4"/>
    <x v="65"/>
    <n v="70000"/>
    <n v="2"/>
    <n v="5"/>
    <s v="Petrol"/>
    <s v="Individual"/>
    <s v="Manual"/>
    <x v="9"/>
    <x v="14"/>
    <s v="111.8Nm@ 4000rpm"/>
  </r>
  <r>
    <x v="328"/>
    <x v="8"/>
    <x v="9"/>
    <x v="53"/>
    <n v="120000"/>
    <n v="2"/>
    <n v="5"/>
    <s v="Diesel"/>
    <s v="Individual"/>
    <s v="Manual"/>
    <x v="23"/>
    <x v="102"/>
    <s v="160Nm@ 2000rpm"/>
  </r>
  <r>
    <x v="82"/>
    <x v="7"/>
    <x v="9"/>
    <x v="53"/>
    <n v="70000"/>
    <n v="2"/>
    <n v="5"/>
    <s v="Petrol"/>
    <s v="Individual"/>
    <s v="Manual"/>
    <x v="9"/>
    <x v="14"/>
    <s v="111.8Nm@ 4000rpm"/>
  </r>
  <r>
    <x v="48"/>
    <x v="2"/>
    <x v="21"/>
    <x v="31"/>
    <n v="70000"/>
    <n v="2"/>
    <n v="5"/>
    <s v="Petrol"/>
    <s v="Individual"/>
    <s v="Manual"/>
    <x v="2"/>
    <x v="16"/>
    <s v="62Nm@ 3000rpm"/>
  </r>
  <r>
    <x v="88"/>
    <x v="8"/>
    <x v="17"/>
    <x v="49"/>
    <n v="112000"/>
    <n v="2"/>
    <n v="5"/>
    <s v="Diesel"/>
    <s v="Individual"/>
    <s v="Manual"/>
    <x v="23"/>
    <x v="29"/>
    <s v="160Nm@ 2000rpm"/>
  </r>
  <r>
    <x v="407"/>
    <x v="7"/>
    <x v="23"/>
    <x v="172"/>
    <n v="62000"/>
    <n v="2"/>
    <n v="5"/>
    <s v="Diesel"/>
    <s v="Individual"/>
    <s v="Manual"/>
    <x v="43"/>
    <x v="74"/>
    <s v="180.4Nm@ 1750-2500rpm"/>
  </r>
  <r>
    <x v="677"/>
    <x v="7"/>
    <x v="26"/>
    <x v="282"/>
    <n v="47552"/>
    <n v="2"/>
    <n v="5"/>
    <s v="Diesel"/>
    <s v="Individual"/>
    <s v="Manual"/>
    <x v="17"/>
    <x v="69"/>
    <s v="259.9Nm@ 1900-2750rpm"/>
  </r>
  <r>
    <x v="345"/>
    <x v="2"/>
    <x v="26"/>
    <x v="273"/>
    <n v="40000"/>
    <n v="2"/>
    <n v="5"/>
    <s v="Diesel"/>
    <s v="Individual"/>
    <s v="Manual"/>
    <x v="16"/>
    <x v="68"/>
    <s v="200Nm@ 1750rpm"/>
  </r>
  <r>
    <x v="166"/>
    <x v="2"/>
    <x v="23"/>
    <x v="152"/>
    <n v="100000"/>
    <n v="2"/>
    <n v="5"/>
    <s v="Diesel"/>
    <s v="Individual"/>
    <s v="Manual"/>
    <x v="16"/>
    <x v="57"/>
    <s v="190Nm@ 2000rpm"/>
  </r>
  <r>
    <x v="52"/>
    <x v="2"/>
    <x v="6"/>
    <x v="22"/>
    <n v="70000"/>
    <n v="2"/>
    <n v="5"/>
    <s v="Petrol"/>
    <s v="Individual"/>
    <s v="Manual"/>
    <x v="2"/>
    <x v="16"/>
    <s v="62Nm@ 3000rpm"/>
  </r>
  <r>
    <x v="49"/>
    <x v="2"/>
    <x v="20"/>
    <x v="12"/>
    <n v="90000"/>
    <n v="2"/>
    <n v="5"/>
    <s v="Petrol"/>
    <s v="Individual"/>
    <s v="Manual"/>
    <x v="7"/>
    <x v="26"/>
    <s v="90Nm@ 3500rpm"/>
  </r>
  <r>
    <x v="408"/>
    <x v="2"/>
    <x v="9"/>
    <x v="57"/>
    <n v="70000"/>
    <n v="2"/>
    <n v="5"/>
    <s v="Petrol"/>
    <s v="Individual"/>
    <s v="Manual"/>
    <x v="2"/>
    <x v="104"/>
    <s v="69Nm@ 3500rpm"/>
  </r>
  <r>
    <x v="630"/>
    <x v="8"/>
    <x v="8"/>
    <x v="140"/>
    <n v="40000"/>
    <n v="2"/>
    <n v="5"/>
    <s v="Petrol"/>
    <s v="Individual"/>
    <s v="Manual"/>
    <x v="10"/>
    <x v="15"/>
    <s v="112Nm@ 4000rpm"/>
  </r>
  <r>
    <x v="631"/>
    <x v="2"/>
    <x v="15"/>
    <x v="57"/>
    <n v="74800"/>
    <n v="2"/>
    <n v="5"/>
    <s v="Petrol"/>
    <s v="Individual"/>
    <s v="Manual"/>
    <x v="7"/>
    <x v="26"/>
    <s v="90Nm@ 3500rpm"/>
  </r>
  <r>
    <x v="84"/>
    <x v="7"/>
    <x v="9"/>
    <x v="41"/>
    <n v="45000"/>
    <n v="2"/>
    <n v="5"/>
    <s v="Petrol"/>
    <s v="Individual"/>
    <s v="Manual"/>
    <x v="30"/>
    <x v="46"/>
    <s v="74.5Nm@ 4000rpm"/>
  </r>
  <r>
    <x v="41"/>
    <x v="7"/>
    <x v="21"/>
    <x v="72"/>
    <n v="87000"/>
    <n v="2"/>
    <n v="5"/>
    <s v="Petrol"/>
    <s v="Individual"/>
    <s v="Manual"/>
    <x v="13"/>
    <x v="19"/>
    <s v="12.5@ 3,500(kgm@ rpm)"/>
  </r>
  <r>
    <x v="76"/>
    <x v="11"/>
    <x v="19"/>
    <x v="204"/>
    <n v="90000"/>
    <n v="2"/>
    <n v="5"/>
    <s v="Diesel"/>
    <s v="Individual"/>
    <s v="Manual"/>
    <x v="11"/>
    <x v="40"/>
    <s v="248Nm@ 2250rpm"/>
  </r>
  <r>
    <x v="78"/>
    <x v="7"/>
    <x v="4"/>
    <x v="74"/>
    <n v="86000"/>
    <n v="2"/>
    <n v="5"/>
    <s v="Petrol"/>
    <s v="Individual"/>
    <s v="Manual"/>
    <x v="27"/>
    <x v="42"/>
    <s v="96.1Nm@ 3000rpm"/>
  </r>
  <r>
    <x v="722"/>
    <x v="8"/>
    <x v="19"/>
    <x v="92"/>
    <n v="140000"/>
    <n v="2"/>
    <n v="5"/>
    <s v="Diesel"/>
    <s v="Individual"/>
    <s v="Manual"/>
    <x v="19"/>
    <x v="173"/>
    <s v="204Nm@ 2000-2750rpm"/>
  </r>
  <r>
    <x v="321"/>
    <x v="1"/>
    <x v="15"/>
    <x v="4"/>
    <n v="75958"/>
    <n v="2"/>
    <n v="5"/>
    <s v="Diesel"/>
    <s v="Individual"/>
    <s v="Manual"/>
    <x v="18"/>
    <x v="33"/>
    <s v="85Nm@ 2500rpm"/>
  </r>
  <r>
    <x v="194"/>
    <x v="7"/>
    <x v="19"/>
    <x v="49"/>
    <n v="60000"/>
    <n v="2"/>
    <n v="5"/>
    <s v="Petrol"/>
    <s v="Individual"/>
    <s v="Manual"/>
    <x v="30"/>
    <x v="46"/>
    <s v="74.5Nm@ 4000rpm"/>
  </r>
  <r>
    <x v="723"/>
    <x v="2"/>
    <x v="15"/>
    <x v="45"/>
    <n v="136000"/>
    <n v="2"/>
    <n v="5"/>
    <s v="Petrol"/>
    <s v="Individual"/>
    <s v="Manual"/>
    <x v="15"/>
    <x v="21"/>
    <s v="11.5@ 4,500(kgm@ rpm)"/>
  </r>
  <r>
    <x v="724"/>
    <x v="1"/>
    <x v="9"/>
    <x v="55"/>
    <n v="120000"/>
    <n v="2"/>
    <n v="5"/>
    <s v="Diesel"/>
    <s v="Individual"/>
    <s v="Manual"/>
    <x v="20"/>
    <x v="189"/>
    <s v="85Nm@ 2500rpm"/>
  </r>
  <r>
    <x v="657"/>
    <x v="7"/>
    <x v="12"/>
    <x v="10"/>
    <n v="40000"/>
    <n v="2"/>
    <n v="5"/>
    <s v="Petrol"/>
    <s v="Individual"/>
    <s v="Manual"/>
    <x v="12"/>
    <x v="19"/>
    <s v="12.5kgm@ 3500rpm"/>
  </r>
  <r>
    <x v="55"/>
    <x v="2"/>
    <x v="19"/>
    <x v="76"/>
    <n v="120000"/>
    <n v="2"/>
    <n v="5"/>
    <s v="Diesel"/>
    <s v="Individual"/>
    <s v="Manual"/>
    <x v="16"/>
    <x v="57"/>
    <s v="190Nm@ 2000rpm"/>
  </r>
  <r>
    <x v="398"/>
    <x v="7"/>
    <x v="16"/>
    <x v="31"/>
    <n v="120000"/>
    <n v="2"/>
    <n v="5"/>
    <s v="Diesel"/>
    <s v="Individual"/>
    <s v="Manual"/>
    <x v="37"/>
    <x v="65"/>
    <s v="24@ 1,900-2,750(kgm@ rpm)"/>
  </r>
  <r>
    <x v="418"/>
    <x v="12"/>
    <x v="23"/>
    <x v="172"/>
    <n v="100000"/>
    <n v="2"/>
    <n v="5"/>
    <s v="Diesel"/>
    <s v="Individual"/>
    <s v="Manual"/>
    <x v="47"/>
    <x v="124"/>
    <s v="170Nm@ 1800-2400rpm"/>
  </r>
  <r>
    <x v="71"/>
    <x v="2"/>
    <x v="9"/>
    <x v="200"/>
    <n v="44000"/>
    <n v="2"/>
    <n v="5"/>
    <s v="Petrol"/>
    <s v="Individual"/>
    <s v="Manual"/>
    <x v="7"/>
    <x v="26"/>
    <s v="90Nm@ 3500rpm"/>
  </r>
  <r>
    <x v="503"/>
    <x v="7"/>
    <x v="23"/>
    <x v="159"/>
    <n v="100000"/>
    <n v="2"/>
    <n v="5"/>
    <s v="Diesel"/>
    <s v="Individual"/>
    <s v="Manual"/>
    <x v="18"/>
    <x v="30"/>
    <s v="219.7Nm@ 1500-2750rpm"/>
  </r>
  <r>
    <x v="725"/>
    <x v="2"/>
    <x v="9"/>
    <x v="140"/>
    <n v="90000"/>
    <n v="2"/>
    <n v="5"/>
    <s v="Diesel"/>
    <s v="Individual"/>
    <s v="Manual"/>
    <x v="16"/>
    <x v="57"/>
    <s v="190Nm@ 2000rpm"/>
  </r>
  <r>
    <x v="681"/>
    <x v="2"/>
    <x v="2"/>
    <x v="34"/>
    <n v="70000"/>
    <n v="2"/>
    <n v="5"/>
    <s v="Petrol"/>
    <s v="Individual"/>
    <s v="Manual"/>
    <x v="2"/>
    <x v="1"/>
    <s v="6.1kgm@ 3000rpm"/>
  </r>
  <r>
    <x v="246"/>
    <x v="2"/>
    <x v="9"/>
    <x v="54"/>
    <n v="80000"/>
    <n v="2"/>
    <n v="5"/>
    <s v="Petrol"/>
    <s v="Individual"/>
    <s v="Manual"/>
    <x v="2"/>
    <x v="104"/>
    <s v="69Nm@ 3500rpm"/>
  </r>
  <r>
    <x v="471"/>
    <x v="7"/>
    <x v="4"/>
    <x v="46"/>
    <n v="80000"/>
    <n v="2"/>
    <n v="5"/>
    <s v="Petrol"/>
    <s v="Individual"/>
    <s v="Manual"/>
    <x v="27"/>
    <x v="42"/>
    <s v="96.1Nm@ 3000rpm"/>
  </r>
  <r>
    <x v="324"/>
    <x v="7"/>
    <x v="22"/>
    <x v="101"/>
    <n v="20000"/>
    <n v="2"/>
    <n v="5"/>
    <s v="Petrol"/>
    <s v="Individual"/>
    <s v="Manual"/>
    <x v="9"/>
    <x v="87"/>
    <s v="113.75nm@ 4000rpm"/>
  </r>
  <r>
    <x v="469"/>
    <x v="7"/>
    <x v="9"/>
    <x v="195"/>
    <n v="49000"/>
    <n v="2"/>
    <n v="5"/>
    <s v="Petrol"/>
    <s v="Individual"/>
    <s v="Manual"/>
    <x v="9"/>
    <x v="129"/>
    <s v="113.7Nm@ 4000rpm"/>
  </r>
  <r>
    <x v="652"/>
    <x v="7"/>
    <x v="17"/>
    <x v="105"/>
    <n v="30000"/>
    <n v="2"/>
    <n v="5"/>
    <s v="Petrol"/>
    <s v="Individual"/>
    <s v="Manual"/>
    <x v="30"/>
    <x v="46"/>
    <s v="74.5Nm@ 4000rpm"/>
  </r>
  <r>
    <x v="703"/>
    <x v="7"/>
    <x v="16"/>
    <x v="70"/>
    <n v="60000"/>
    <n v="2"/>
    <n v="5"/>
    <s v="Petrol"/>
    <s v="Individual"/>
    <s v="Manual"/>
    <x v="9"/>
    <x v="14"/>
    <s v="111.7Nm@ 4000rpm"/>
  </r>
  <r>
    <x v="368"/>
    <x v="2"/>
    <x v="16"/>
    <x v="31"/>
    <n v="40000"/>
    <n v="2"/>
    <n v="5"/>
    <s v="Petrol"/>
    <s v="Individual"/>
    <s v="Manual"/>
    <x v="29"/>
    <x v="80"/>
    <s v="84Nm@ 3500rpm"/>
  </r>
  <r>
    <x v="390"/>
    <x v="8"/>
    <x v="2"/>
    <x v="38"/>
    <n v="55130"/>
    <n v="2"/>
    <n v="5"/>
    <s v="Diesel"/>
    <s v="Dealer"/>
    <s v="Manual"/>
    <x v="23"/>
    <x v="29"/>
    <s v="160Nm@ 2000rpm"/>
  </r>
  <r>
    <x v="581"/>
    <x v="1"/>
    <x v="8"/>
    <x v="85"/>
    <n v="28000"/>
    <n v="2"/>
    <n v="5"/>
    <s v="Petrol"/>
    <s v="Individual"/>
    <s v="Manual"/>
    <x v="14"/>
    <x v="170"/>
    <s v="114Nm@ 3500rpm"/>
  </r>
  <r>
    <x v="131"/>
    <x v="11"/>
    <x v="9"/>
    <x v="51"/>
    <n v="44500"/>
    <n v="2"/>
    <n v="5"/>
    <s v="Diesel"/>
    <s v="Individual"/>
    <s v="Manual"/>
    <x v="11"/>
    <x v="17"/>
    <s v="200Nm@ 1900rpm"/>
  </r>
  <r>
    <x v="726"/>
    <x v="2"/>
    <x v="26"/>
    <x v="113"/>
    <n v="40000"/>
    <n v="2"/>
    <n v="5"/>
    <s v="Petrol"/>
    <s v="Individual"/>
    <s v="Manual"/>
    <x v="85"/>
    <x v="203"/>
    <s v="130Nm@ 4000rpm"/>
  </r>
  <r>
    <x v="127"/>
    <x v="3"/>
    <x v="17"/>
    <x v="31"/>
    <n v="70000"/>
    <n v="2"/>
    <n v="5"/>
    <s v="Diesel"/>
    <s v="Individual"/>
    <s v="Manual"/>
    <x v="38"/>
    <x v="83"/>
    <s v="150Nm@ 1750rpm"/>
  </r>
  <r>
    <x v="472"/>
    <x v="1"/>
    <x v="17"/>
    <x v="72"/>
    <n v="100000"/>
    <n v="2"/>
    <n v="5"/>
    <s v="Diesel"/>
    <s v="Individual"/>
    <s v="Manual"/>
    <x v="20"/>
    <x v="0"/>
    <s v="135.4Nm@ 2500rpm"/>
  </r>
  <r>
    <x v="118"/>
    <x v="7"/>
    <x v="9"/>
    <x v="151"/>
    <n v="120000"/>
    <n v="2"/>
    <n v="5"/>
    <s v="Petrol"/>
    <s v="Individual"/>
    <s v="Manual"/>
    <x v="9"/>
    <x v="129"/>
    <s v="113.7Nm@ 4000rpm"/>
  </r>
  <r>
    <x v="714"/>
    <x v="11"/>
    <x v="8"/>
    <x v="53"/>
    <n v="16500"/>
    <n v="2"/>
    <n v="5"/>
    <s v="Petrol"/>
    <s v="Individual"/>
    <s v="Manual"/>
    <x v="53"/>
    <x v="45"/>
    <s v="91Nm@ 4250rpm"/>
  </r>
  <r>
    <x v="727"/>
    <x v="14"/>
    <x v="4"/>
    <x v="31"/>
    <n v="100000"/>
    <n v="2"/>
    <n v="5"/>
    <s v="Petrol"/>
    <s v="Individual"/>
    <s v="Manual"/>
    <x v="57"/>
    <x v="27"/>
    <s v="115Nm@ 4500rpm"/>
  </r>
  <r>
    <x v="85"/>
    <x v="7"/>
    <x v="17"/>
    <x v="67"/>
    <n v="120000"/>
    <n v="2"/>
    <n v="5"/>
    <s v="Diesel"/>
    <s v="Individual"/>
    <s v="Manual"/>
    <x v="18"/>
    <x v="27"/>
    <s v="22.4 kgm at 1750-2750rpm"/>
  </r>
  <r>
    <x v="146"/>
    <x v="11"/>
    <x v="17"/>
    <x v="183"/>
    <n v="100000"/>
    <n v="2"/>
    <n v="5"/>
    <s v="Diesel"/>
    <s v="Individual"/>
    <s v="Manual"/>
    <x v="11"/>
    <x v="13"/>
    <s v="240Nm@ 2000rpm"/>
  </r>
  <r>
    <x v="249"/>
    <x v="12"/>
    <x v="9"/>
    <x v="63"/>
    <n v="100000"/>
    <n v="2"/>
    <n v="5"/>
    <s v="Petrol"/>
    <s v="Individual"/>
    <s v="Manual"/>
    <x v="31"/>
    <x v="30"/>
    <s v="132Nm@ 3000rpm"/>
  </r>
  <r>
    <x v="96"/>
    <x v="7"/>
    <x v="9"/>
    <x v="152"/>
    <n v="80000"/>
    <n v="2"/>
    <n v="5"/>
    <s v="Diesel"/>
    <s v="Individual"/>
    <s v="Manual"/>
    <x v="17"/>
    <x v="24"/>
    <s v="259.8Nm@ 1900-2750rpm"/>
  </r>
  <r>
    <x v="728"/>
    <x v="2"/>
    <x v="2"/>
    <x v="123"/>
    <n v="100000"/>
    <n v="2"/>
    <n v="5"/>
    <s v="Diesel"/>
    <s v="Individual"/>
    <s v="Manual"/>
    <x v="16"/>
    <x v="22"/>
    <s v="113Nm@ 4500rpm"/>
  </r>
  <r>
    <x v="47"/>
    <x v="2"/>
    <x v="23"/>
    <x v="64"/>
    <n v="93000"/>
    <n v="2"/>
    <n v="5"/>
    <s v="Petrol"/>
    <s v="Individual"/>
    <s v="Manual"/>
    <x v="9"/>
    <x v="128"/>
    <s v="115Nm@ 4000rpm"/>
  </r>
  <r>
    <x v="55"/>
    <x v="2"/>
    <x v="19"/>
    <x v="206"/>
    <n v="80000"/>
    <n v="2"/>
    <n v="5"/>
    <s v="Diesel"/>
    <s v="Individual"/>
    <s v="Manual"/>
    <x v="16"/>
    <x v="57"/>
    <s v="190Nm@ 2000rpm"/>
  </r>
  <r>
    <x v="65"/>
    <x v="2"/>
    <x v="21"/>
    <x v="65"/>
    <n v="120000"/>
    <n v="2"/>
    <n v="5"/>
    <s v="Diesel"/>
    <s v="Individual"/>
    <s v="Manual"/>
    <x v="16"/>
    <x v="22"/>
    <s v="113Nm@ 4500rpm"/>
  </r>
  <r>
    <x v="185"/>
    <x v="2"/>
    <x v="17"/>
    <x v="63"/>
    <n v="72000"/>
    <n v="2"/>
    <n v="5"/>
    <s v="Petrol"/>
    <s v="Individual"/>
    <s v="Manual"/>
    <x v="9"/>
    <x v="25"/>
    <s v="114Nm@ 4000rpm"/>
  </r>
  <r>
    <x v="348"/>
    <x v="3"/>
    <x v="15"/>
    <x v="283"/>
    <n v="50000"/>
    <n v="2"/>
    <n v="5"/>
    <s v="Petrol"/>
    <s v="Individual"/>
    <s v="Manual"/>
    <x v="58"/>
    <x v="139"/>
    <s v="110Nm@ 4400rpm"/>
  </r>
  <r>
    <x v="47"/>
    <x v="2"/>
    <x v="4"/>
    <x v="200"/>
    <n v="60000"/>
    <n v="2"/>
    <n v="5"/>
    <s v="Petrol"/>
    <s v="Individual"/>
    <s v="Manual"/>
    <x v="15"/>
    <x v="25"/>
    <s v="114Nm@ 4000rpm"/>
  </r>
  <r>
    <x v="729"/>
    <x v="12"/>
    <x v="26"/>
    <x v="162"/>
    <n v="50000"/>
    <n v="2"/>
    <n v="5"/>
    <s v="Petrol"/>
    <s v="Individual"/>
    <s v="Manual"/>
    <x v="9"/>
    <x v="204"/>
    <s v="104Nm@ 3100rpm"/>
  </r>
  <r>
    <x v="730"/>
    <x v="2"/>
    <x v="4"/>
    <x v="284"/>
    <n v="94000"/>
    <n v="2"/>
    <n v="5"/>
    <s v="Diesel"/>
    <s v="Individual"/>
    <s v="Manual"/>
    <x v="16"/>
    <x v="23"/>
    <s v="190 Nm at 2000rpm"/>
  </r>
  <r>
    <x v="731"/>
    <x v="8"/>
    <x v="23"/>
    <x v="159"/>
    <n v="79000"/>
    <n v="2"/>
    <n v="5"/>
    <s v="Diesel"/>
    <s v="Individual"/>
    <s v="Manual"/>
    <x v="19"/>
    <x v="171"/>
    <s v="215Nm@ 1750-3000rpm"/>
  </r>
  <r>
    <x v="732"/>
    <x v="15"/>
    <x v="16"/>
    <x v="123"/>
    <n v="120000"/>
    <n v="2"/>
    <n v="5"/>
    <s v="Diesel"/>
    <s v="Individual"/>
    <s v="Manual"/>
    <x v="44"/>
    <x v="82"/>
    <s v="210 / 1900"/>
  </r>
  <r>
    <x v="733"/>
    <x v="1"/>
    <x v="17"/>
    <x v="46"/>
    <n v="120000"/>
    <n v="2"/>
    <n v="5"/>
    <s v="Diesel"/>
    <s v="Individual"/>
    <s v="Manual"/>
    <x v="20"/>
    <x v="0"/>
    <s v="13.5@ 2500(kgm@ rpm)"/>
  </r>
  <r>
    <x v="269"/>
    <x v="1"/>
    <x v="21"/>
    <x v="10"/>
    <n v="110000"/>
    <n v="2"/>
    <n v="5"/>
    <s v="Diesel"/>
    <s v="Individual"/>
    <s v="Manual"/>
    <x v="18"/>
    <x v="88"/>
    <s v="8.5@ 2,500(kgm@ rpm)"/>
  </r>
  <r>
    <x v="290"/>
    <x v="7"/>
    <x v="23"/>
    <x v="23"/>
    <n v="35000"/>
    <n v="2"/>
    <n v="5"/>
    <s v="Petrol"/>
    <s v="Individual"/>
    <s v="Manual"/>
    <x v="9"/>
    <x v="127"/>
    <s v="114.7Nm@ 4000rpm"/>
  </r>
  <r>
    <x v="734"/>
    <x v="10"/>
    <x v="9"/>
    <x v="82"/>
    <n v="80000"/>
    <n v="2"/>
    <n v="5"/>
    <s v="Diesel"/>
    <s v="Individual"/>
    <s v="Manual"/>
    <x v="14"/>
    <x v="22"/>
    <s v="180Nm@ 2000rpm"/>
  </r>
  <r>
    <x v="198"/>
    <x v="7"/>
    <x v="23"/>
    <x v="285"/>
    <n v="100000"/>
    <n v="2"/>
    <n v="5"/>
    <s v="Petrol"/>
    <s v="Individual"/>
    <s v="Manual"/>
    <x v="27"/>
    <x v="64"/>
    <s v="99.04Nm@ 4500rpm"/>
  </r>
  <r>
    <x v="339"/>
    <x v="2"/>
    <x v="9"/>
    <x v="200"/>
    <n v="108916"/>
    <n v="2"/>
    <n v="5"/>
    <s v="Petrol"/>
    <s v="Individual"/>
    <s v="Manual"/>
    <x v="7"/>
    <x v="51"/>
    <s v="90Nm@ 3500rpm"/>
  </r>
  <r>
    <x v="568"/>
    <x v="7"/>
    <x v="9"/>
    <x v="81"/>
    <n v="40000"/>
    <n v="2"/>
    <n v="5"/>
    <s v="Petrol"/>
    <s v="Individual"/>
    <s v="Manual"/>
    <x v="30"/>
    <x v="46"/>
    <s v="74.5Nm@ 4000rpm"/>
  </r>
  <r>
    <x v="68"/>
    <x v="6"/>
    <x v="26"/>
    <x v="127"/>
    <n v="50000"/>
    <n v="2"/>
    <n v="5"/>
    <s v="Diesel"/>
    <s v="Individual"/>
    <s v="Manual"/>
    <x v="19"/>
    <x v="36"/>
    <s v="200Nm@ 1750rpm"/>
  </r>
  <r>
    <x v="545"/>
    <x v="7"/>
    <x v="17"/>
    <x v="65"/>
    <n v="90000"/>
    <n v="2"/>
    <n v="5"/>
    <s v="Petrol"/>
    <s v="Individual"/>
    <s v="Manual"/>
    <x v="27"/>
    <x v="42"/>
    <s v="96.1Nm@ 3000rpm"/>
  </r>
  <r>
    <x v="55"/>
    <x v="2"/>
    <x v="21"/>
    <x v="43"/>
    <n v="120000"/>
    <n v="2"/>
    <n v="5"/>
    <s v="Diesel"/>
    <s v="Individual"/>
    <s v="Manual"/>
    <x v="16"/>
    <x v="22"/>
    <s v="190Nm@ 2000rpm"/>
  </r>
  <r>
    <x v="339"/>
    <x v="2"/>
    <x v="2"/>
    <x v="123"/>
    <n v="90000"/>
    <n v="2"/>
    <n v="5"/>
    <s v="Petrol"/>
    <s v="Individual"/>
    <s v="Manual"/>
    <x v="7"/>
    <x v="26"/>
    <s v="90Nm@ 3500rpm"/>
  </r>
  <r>
    <x v="56"/>
    <x v="6"/>
    <x v="16"/>
    <x v="54"/>
    <n v="110000"/>
    <n v="2"/>
    <n v="5"/>
    <s v="Petrol"/>
    <s v="Individual"/>
    <s v="Manual"/>
    <x v="8"/>
    <x v="13"/>
    <s v="12.7@ 2,700(kgm@ rpm)"/>
  </r>
  <r>
    <x v="49"/>
    <x v="2"/>
    <x v="13"/>
    <x v="27"/>
    <n v="59000"/>
    <n v="2"/>
    <n v="5"/>
    <s v="Petrol"/>
    <s v="Individual"/>
    <s v="Manual"/>
    <x v="7"/>
    <x v="26"/>
    <s v="90Nm@ 3500rpm"/>
  </r>
  <r>
    <x v="194"/>
    <x v="7"/>
    <x v="19"/>
    <x v="82"/>
    <n v="60000"/>
    <n v="2"/>
    <n v="5"/>
    <s v="Petrol"/>
    <s v="Individual"/>
    <s v="Manual"/>
    <x v="30"/>
    <x v="46"/>
    <s v="74.5Nm@ 4000rpm"/>
  </r>
  <r>
    <x v="193"/>
    <x v="2"/>
    <x v="20"/>
    <x v="286"/>
    <n v="70000"/>
    <n v="2"/>
    <n v="5"/>
    <s v="Petrol"/>
    <s v="Individual"/>
    <s v="Manual"/>
    <x v="7"/>
    <x v="26"/>
    <s v="90Nm@ 3500rpm"/>
  </r>
  <r>
    <x v="507"/>
    <x v="3"/>
    <x v="15"/>
    <x v="57"/>
    <n v="130000"/>
    <n v="2"/>
    <n v="5"/>
    <s v="Diesel"/>
    <s v="Individual"/>
    <s v="Manual"/>
    <x v="3"/>
    <x v="58"/>
    <s v="305Nm@ 2000rpm"/>
  </r>
  <r>
    <x v="735"/>
    <x v="7"/>
    <x v="9"/>
    <x v="172"/>
    <n v="120000"/>
    <n v="2"/>
    <n v="5"/>
    <s v="Diesel"/>
    <s v="Individual"/>
    <s v="Automatic"/>
    <x v="17"/>
    <x v="56"/>
    <s v="259.9Nm@ 1900-2750rpm"/>
  </r>
  <r>
    <x v="736"/>
    <x v="1"/>
    <x v="21"/>
    <x v="25"/>
    <n v="80000"/>
    <n v="2"/>
    <n v="5"/>
    <s v="Diesel"/>
    <s v="Individual"/>
    <s v="Manual"/>
    <x v="18"/>
    <x v="33"/>
    <s v="85Nm@ 2500rpm"/>
  </r>
  <r>
    <x v="46"/>
    <x v="7"/>
    <x v="19"/>
    <x v="175"/>
    <n v="80000"/>
    <n v="2"/>
    <n v="5"/>
    <s v="Diesel"/>
    <s v="Individual"/>
    <s v="Manual"/>
    <x v="17"/>
    <x v="24"/>
    <s v="259.8Nm@ 1900-2750rpm"/>
  </r>
  <r>
    <x v="55"/>
    <x v="2"/>
    <x v="26"/>
    <x v="50"/>
    <n v="147000"/>
    <n v="2"/>
    <n v="5"/>
    <s v="Diesel"/>
    <s v="Individual"/>
    <s v="Manual"/>
    <x v="16"/>
    <x v="57"/>
    <s v="190Nm@ 2000rpm"/>
  </r>
  <r>
    <x v="108"/>
    <x v="2"/>
    <x v="2"/>
    <x v="45"/>
    <n v="90000"/>
    <n v="2"/>
    <n v="5"/>
    <s v="Petrol"/>
    <s v="Individual"/>
    <s v="Manual"/>
    <x v="7"/>
    <x v="62"/>
    <s v="90Nm@ 3500rpm"/>
  </r>
  <r>
    <x v="171"/>
    <x v="2"/>
    <x v="8"/>
    <x v="124"/>
    <n v="110000"/>
    <n v="2"/>
    <n v="5"/>
    <s v="Diesel"/>
    <s v="Individual"/>
    <s v="Manual"/>
    <x v="16"/>
    <x v="156"/>
    <s v="190Nm@ 2000rpm"/>
  </r>
  <r>
    <x v="662"/>
    <x v="1"/>
    <x v="15"/>
    <x v="287"/>
    <n v="104000"/>
    <n v="2"/>
    <n v="5"/>
    <s v="Diesel"/>
    <s v="Individual"/>
    <s v="Manual"/>
    <x v="18"/>
    <x v="88"/>
    <s v="8.5@ 2,500(kgm@ rpm)"/>
  </r>
  <r>
    <x v="551"/>
    <x v="2"/>
    <x v="1"/>
    <x v="183"/>
    <n v="19000"/>
    <n v="2"/>
    <n v="5"/>
    <s v="Petrol"/>
    <s v="Individual"/>
    <s v="Automatic"/>
    <x v="9"/>
    <x v="151"/>
    <s v="113Nm@ 4200rpm"/>
  </r>
  <r>
    <x v="55"/>
    <x v="2"/>
    <x v="9"/>
    <x v="76"/>
    <n v="105000"/>
    <n v="2"/>
    <n v="5"/>
    <s v="Diesel"/>
    <s v="Individual"/>
    <s v="Manual"/>
    <x v="16"/>
    <x v="57"/>
    <s v="190Nm@ 2000rpm"/>
  </r>
  <r>
    <x v="734"/>
    <x v="10"/>
    <x v="2"/>
    <x v="52"/>
    <n v="77000"/>
    <n v="2"/>
    <n v="5"/>
    <s v="Diesel"/>
    <s v="Individual"/>
    <s v="Manual"/>
    <x v="14"/>
    <x v="22"/>
    <s v="180Nm@ 2000rpm"/>
  </r>
  <r>
    <x v="171"/>
    <x v="2"/>
    <x v="17"/>
    <x v="73"/>
    <n v="70000"/>
    <n v="2"/>
    <n v="5"/>
    <s v="Diesel"/>
    <s v="Individual"/>
    <s v="Manual"/>
    <x v="16"/>
    <x v="22"/>
    <s v="190Nm@ 2000rpm"/>
  </r>
  <r>
    <x v="545"/>
    <x v="7"/>
    <x v="9"/>
    <x v="88"/>
    <n v="50000"/>
    <n v="2"/>
    <n v="5"/>
    <s v="Petrol"/>
    <s v="Individual"/>
    <s v="Manual"/>
    <x v="27"/>
    <x v="42"/>
    <s v="96.1Nm@ 3000rpm"/>
  </r>
  <r>
    <x v="311"/>
    <x v="2"/>
    <x v="19"/>
    <x v="38"/>
    <n v="58000"/>
    <n v="2"/>
    <n v="5"/>
    <s v="Petrol"/>
    <s v="Individual"/>
    <s v="Manual"/>
    <x v="7"/>
    <x v="124"/>
    <s v="90Nm@ 3500rpm"/>
  </r>
  <r>
    <x v="183"/>
    <x v="3"/>
    <x v="2"/>
    <x v="41"/>
    <n v="70000"/>
    <n v="2"/>
    <n v="5"/>
    <s v="Diesel"/>
    <s v="Individual"/>
    <s v="Manual"/>
    <x v="38"/>
    <x v="83"/>
    <s v="150Nm@ 1750rpm"/>
  </r>
  <r>
    <x v="737"/>
    <x v="1"/>
    <x v="22"/>
    <x v="175"/>
    <n v="110000"/>
    <n v="2"/>
    <n v="5"/>
    <s v="Diesel"/>
    <s v="Individual"/>
    <s v="Manual"/>
    <x v="16"/>
    <x v="47"/>
    <s v="190Nm@ 1750-3000rpm"/>
  </r>
  <r>
    <x v="323"/>
    <x v="8"/>
    <x v="19"/>
    <x v="181"/>
    <n v="90000"/>
    <n v="2"/>
    <n v="5"/>
    <s v="Diesel"/>
    <s v="Individual"/>
    <s v="Manual"/>
    <x v="23"/>
    <x v="45"/>
    <s v="160Nm@ 2000rpm"/>
  </r>
  <r>
    <x v="323"/>
    <x v="8"/>
    <x v="19"/>
    <x v="15"/>
    <n v="100000"/>
    <n v="2"/>
    <n v="5"/>
    <s v="Diesel"/>
    <s v="Individual"/>
    <s v="Manual"/>
    <x v="23"/>
    <x v="45"/>
    <s v="160Nm@ 2000rpm"/>
  </r>
  <r>
    <x v="88"/>
    <x v="8"/>
    <x v="17"/>
    <x v="38"/>
    <n v="80000"/>
    <n v="2"/>
    <n v="5"/>
    <s v="Diesel"/>
    <s v="Individual"/>
    <s v="Manual"/>
    <x v="23"/>
    <x v="29"/>
    <s v="160Nm@ 2000rpm"/>
  </r>
  <r>
    <x v="614"/>
    <x v="1"/>
    <x v="2"/>
    <x v="288"/>
    <n v="50000"/>
    <n v="2"/>
    <n v="5"/>
    <s v="Diesel"/>
    <s v="Individual"/>
    <s v="Manual"/>
    <x v="18"/>
    <x v="0"/>
    <s v="140Nm@ 1800-3000rpm"/>
  </r>
  <r>
    <x v="55"/>
    <x v="2"/>
    <x v="19"/>
    <x v="162"/>
    <n v="70195"/>
    <n v="2"/>
    <n v="5"/>
    <s v="Diesel"/>
    <s v="Dealer"/>
    <s v="Manual"/>
    <x v="16"/>
    <x v="156"/>
    <s v="190Nm@ 2000rpm"/>
  </r>
  <r>
    <x v="390"/>
    <x v="8"/>
    <x v="2"/>
    <x v="88"/>
    <n v="77395"/>
    <n v="2"/>
    <n v="5"/>
    <s v="Diesel"/>
    <s v="Dealer"/>
    <s v="Manual"/>
    <x v="23"/>
    <x v="29"/>
    <s v="160Nm@ 2000rpm"/>
  </r>
  <r>
    <x v="171"/>
    <x v="2"/>
    <x v="9"/>
    <x v="66"/>
    <n v="80235"/>
    <n v="2"/>
    <n v="5"/>
    <s v="Diesel"/>
    <s v="Dealer"/>
    <s v="Manual"/>
    <x v="16"/>
    <x v="156"/>
    <s v="190Nm@ 2000rpm"/>
  </r>
  <r>
    <x v="738"/>
    <x v="2"/>
    <x v="17"/>
    <x v="31"/>
    <n v="82300"/>
    <n v="2"/>
    <n v="5"/>
    <s v="CNG"/>
    <s v="Individual"/>
    <s v="Manual"/>
    <x v="2"/>
    <x v="205"/>
    <s v="62Nm@ 3000rpm"/>
  </r>
  <r>
    <x v="738"/>
    <x v="2"/>
    <x v="4"/>
    <x v="26"/>
    <n v="70000"/>
    <n v="2"/>
    <n v="5"/>
    <s v="CNG"/>
    <s v="Individual"/>
    <s v="Manual"/>
    <x v="2"/>
    <x v="205"/>
    <s v="62Nm@ 3000rpm"/>
  </r>
  <r>
    <x v="332"/>
    <x v="7"/>
    <x v="19"/>
    <x v="23"/>
    <n v="80000"/>
    <n v="2"/>
    <n v="5"/>
    <s v="Diesel"/>
    <s v="Individual"/>
    <s v="Manual"/>
    <x v="43"/>
    <x v="0"/>
    <s v="160Nm@ 1500-2750rpm"/>
  </r>
  <r>
    <x v="269"/>
    <x v="1"/>
    <x v="16"/>
    <x v="12"/>
    <n v="110000"/>
    <n v="2"/>
    <n v="5"/>
    <s v="Diesel"/>
    <s v="Individual"/>
    <s v="Manual"/>
    <x v="18"/>
    <x v="88"/>
    <s v="8.5@ 2,500(kgm@ rpm)"/>
  </r>
  <r>
    <x v="739"/>
    <x v="8"/>
    <x v="9"/>
    <x v="38"/>
    <n v="60000"/>
    <n v="2"/>
    <n v="5"/>
    <s v="Petrol"/>
    <s v="Individual"/>
    <s v="Manual"/>
    <x v="50"/>
    <x v="132"/>
    <s v="146Nm@ 3400rpm"/>
  </r>
  <r>
    <x v="80"/>
    <x v="10"/>
    <x v="2"/>
    <x v="51"/>
    <n v="100000"/>
    <n v="2"/>
    <n v="5"/>
    <s v="Diesel"/>
    <s v="Individual"/>
    <s v="Manual"/>
    <x v="28"/>
    <x v="44"/>
    <s v="250Nm@ 1500-2500rpm"/>
  </r>
  <r>
    <x v="135"/>
    <x v="0"/>
    <x v="15"/>
    <x v="72"/>
    <n v="187000"/>
    <n v="2"/>
    <n v="5"/>
    <s v="Diesel"/>
    <s v="Individual"/>
    <s v="Manual"/>
    <x v="11"/>
    <x v="61"/>
    <s v="16@ 2,000(kgm@ rpm)"/>
  </r>
  <r>
    <x v="111"/>
    <x v="2"/>
    <x v="2"/>
    <x v="23"/>
    <n v="120000"/>
    <n v="2"/>
    <n v="5"/>
    <s v="Diesel"/>
    <s v="Individual"/>
    <s v="Manual"/>
    <x v="16"/>
    <x v="22"/>
    <s v="190Nm@ 2000rpm"/>
  </r>
  <r>
    <x v="740"/>
    <x v="7"/>
    <x v="8"/>
    <x v="289"/>
    <n v="40000"/>
    <n v="2"/>
    <n v="5"/>
    <s v="Diesel"/>
    <s v="Individual"/>
    <s v="Manual"/>
    <x v="17"/>
    <x v="69"/>
    <s v="259.87nm@ 1500-3000rpm"/>
  </r>
  <r>
    <x v="54"/>
    <x v="1"/>
    <x v="16"/>
    <x v="2"/>
    <n v="60000"/>
    <n v="2"/>
    <n v="5"/>
    <s v="Diesel"/>
    <s v="Individual"/>
    <s v="Manual"/>
    <x v="20"/>
    <x v="29"/>
    <s v="13@ 2,500(kgm@ rpm)"/>
  </r>
  <r>
    <x v="166"/>
    <x v="2"/>
    <x v="19"/>
    <x v="79"/>
    <n v="77215"/>
    <n v="2"/>
    <n v="5"/>
    <s v="Diesel"/>
    <s v="Individual"/>
    <s v="Manual"/>
    <x v="16"/>
    <x v="57"/>
    <s v="190Nm@ 2000rpm"/>
  </r>
  <r>
    <x v="123"/>
    <x v="2"/>
    <x v="16"/>
    <x v="43"/>
    <n v="100000"/>
    <n v="2"/>
    <n v="5"/>
    <s v="Diesel"/>
    <s v="Individual"/>
    <s v="Manual"/>
    <x v="16"/>
    <x v="23"/>
    <s v="190Nm@ 2000rpm"/>
  </r>
  <r>
    <x v="741"/>
    <x v="20"/>
    <x v="9"/>
    <x v="131"/>
    <n v="35000"/>
    <n v="2"/>
    <n v="5"/>
    <s v="Diesel"/>
    <s v="Individual"/>
    <s v="Automatic"/>
    <x v="55"/>
    <x v="122"/>
    <s v="380Nm@ 1750-2500rpm"/>
  </r>
  <r>
    <x v="246"/>
    <x v="2"/>
    <x v="26"/>
    <x v="200"/>
    <n v="35000"/>
    <n v="2"/>
    <n v="5"/>
    <s v="Petrol"/>
    <s v="Individual"/>
    <s v="Manual"/>
    <x v="2"/>
    <x v="104"/>
    <s v="69Nm@ 3500rpm"/>
  </r>
  <r>
    <x v="134"/>
    <x v="8"/>
    <x v="2"/>
    <x v="34"/>
    <n v="180000"/>
    <n v="2"/>
    <n v="5"/>
    <s v="Diesel"/>
    <s v="Individual"/>
    <s v="Manual"/>
    <x v="23"/>
    <x v="29"/>
    <s v="160Nm@ 2000rpm"/>
  </r>
  <r>
    <x v="38"/>
    <x v="2"/>
    <x v="15"/>
    <x v="17"/>
    <n v="120000"/>
    <n v="2"/>
    <n v="5"/>
    <s v="Petrol"/>
    <s v="Individual"/>
    <s v="Manual"/>
    <x v="2"/>
    <x v="16"/>
    <s v="62Nm@ 3000rpm"/>
  </r>
  <r>
    <x v="359"/>
    <x v="1"/>
    <x v="19"/>
    <x v="49"/>
    <n v="110000"/>
    <n v="2"/>
    <n v="5"/>
    <s v="Diesel"/>
    <s v="Individual"/>
    <s v="Manual"/>
    <x v="20"/>
    <x v="140"/>
    <s v="135Nm@ 2500rpm"/>
  </r>
  <r>
    <x v="79"/>
    <x v="7"/>
    <x v="17"/>
    <x v="100"/>
    <n v="92686"/>
    <n v="2"/>
    <n v="5"/>
    <s v="Diesel"/>
    <s v="Dealer"/>
    <s v="Manual"/>
    <x v="18"/>
    <x v="43"/>
    <s v="219.6Nm@ 1500-2750rpm"/>
  </r>
  <r>
    <x v="742"/>
    <x v="15"/>
    <x v="15"/>
    <x v="38"/>
    <n v="100000"/>
    <n v="2"/>
    <n v="5"/>
    <s v="Diesel"/>
    <s v="Individual"/>
    <s v="Manual"/>
    <x v="44"/>
    <x v="206"/>
    <s v="21.4@ 1,900(kgm@ rpm)"/>
  </r>
  <r>
    <x v="84"/>
    <x v="7"/>
    <x v="19"/>
    <x v="38"/>
    <n v="80000"/>
    <n v="2"/>
    <n v="5"/>
    <s v="Petrol"/>
    <s v="Individual"/>
    <s v="Manual"/>
    <x v="30"/>
    <x v="46"/>
    <s v="74.5Nm@ 4000rpm"/>
  </r>
  <r>
    <x v="347"/>
    <x v="7"/>
    <x v="4"/>
    <x v="63"/>
    <n v="90000"/>
    <n v="2"/>
    <n v="5"/>
    <s v="Diesel"/>
    <s v="Individual"/>
    <s v="Manual"/>
    <x v="18"/>
    <x v="27"/>
    <s v="22.4 kgm at 1750-2750rpm"/>
  </r>
  <r>
    <x v="743"/>
    <x v="7"/>
    <x v="22"/>
    <x v="63"/>
    <n v="10000"/>
    <n v="2"/>
    <n v="5"/>
    <s v="Petrol"/>
    <s v="Individual"/>
    <s v="Manual"/>
    <x v="7"/>
    <x v="64"/>
    <s v="94.14Nm@ 3500rpm"/>
  </r>
  <r>
    <x v="194"/>
    <x v="7"/>
    <x v="9"/>
    <x v="83"/>
    <n v="49500"/>
    <n v="2"/>
    <n v="5"/>
    <s v="Petrol"/>
    <s v="Individual"/>
    <s v="Manual"/>
    <x v="30"/>
    <x v="46"/>
    <s v="74.5Nm@ 4000rpm"/>
  </r>
  <r>
    <x v="614"/>
    <x v="1"/>
    <x v="2"/>
    <x v="123"/>
    <n v="175000"/>
    <n v="2"/>
    <n v="5"/>
    <s v="Diesel"/>
    <s v="Individual"/>
    <s v="Manual"/>
    <x v="18"/>
    <x v="0"/>
    <s v="140Nm@ 1800-3000rpm"/>
  </r>
  <r>
    <x v="430"/>
    <x v="1"/>
    <x v="2"/>
    <x v="123"/>
    <n v="175000"/>
    <n v="2"/>
    <n v="5"/>
    <s v="Diesel"/>
    <s v="Individual"/>
    <s v="Manual"/>
    <x v="18"/>
    <x v="50"/>
    <s v="140Nm@ 1800-3000rpm"/>
  </r>
  <r>
    <x v="47"/>
    <x v="2"/>
    <x v="17"/>
    <x v="85"/>
    <n v="112048"/>
    <n v="2"/>
    <n v="5"/>
    <s v="Petrol"/>
    <s v="Individual"/>
    <s v="Manual"/>
    <x v="15"/>
    <x v="25"/>
    <s v="114Nm@ 4000rpm"/>
  </r>
  <r>
    <x v="65"/>
    <x v="2"/>
    <x v="9"/>
    <x v="67"/>
    <n v="120000"/>
    <n v="2"/>
    <n v="5"/>
    <s v="Diesel"/>
    <s v="Individual"/>
    <s v="Manual"/>
    <x v="16"/>
    <x v="35"/>
    <s v="190Nm@ 2000rpm"/>
  </r>
  <r>
    <x v="744"/>
    <x v="13"/>
    <x v="26"/>
    <x v="290"/>
    <n v="40000"/>
    <n v="2"/>
    <n v="5"/>
    <s v="Diesel"/>
    <s v="Individual"/>
    <s v="Automatic"/>
    <x v="61"/>
    <x v="207"/>
    <s v="300Nm@ 1600-3000rpm"/>
  </r>
  <r>
    <x v="134"/>
    <x v="8"/>
    <x v="2"/>
    <x v="123"/>
    <n v="84000"/>
    <n v="2"/>
    <n v="5"/>
    <s v="Diesel"/>
    <s v="Individual"/>
    <s v="Manual"/>
    <x v="23"/>
    <x v="29"/>
    <s v="160Nm@ 2000rpm"/>
  </r>
  <r>
    <x v="198"/>
    <x v="7"/>
    <x v="16"/>
    <x v="38"/>
    <n v="100000"/>
    <n v="2"/>
    <n v="5"/>
    <s v="Petrol"/>
    <s v="Individual"/>
    <s v="Manual"/>
    <x v="27"/>
    <x v="64"/>
    <s v="99.04Nm@ 4500rpm"/>
  </r>
  <r>
    <x v="203"/>
    <x v="16"/>
    <x v="10"/>
    <x v="31"/>
    <n v="198000"/>
    <n v="2"/>
    <n v="5"/>
    <s v="Diesel"/>
    <s v="Individual"/>
    <s v="Manual"/>
    <x v="36"/>
    <x v="29"/>
    <s v="12.5@ 3,000(kgm@ rpm)"/>
  </r>
  <r>
    <x v="104"/>
    <x v="7"/>
    <x v="20"/>
    <x v="34"/>
    <n v="79000"/>
    <n v="2"/>
    <n v="5"/>
    <s v="Diesel"/>
    <s v="Individual"/>
    <s v="Manual"/>
    <x v="37"/>
    <x v="59"/>
    <s v="187Nm@ 2500rpm"/>
  </r>
  <r>
    <x v="745"/>
    <x v="1"/>
    <x v="9"/>
    <x v="55"/>
    <n v="110000"/>
    <n v="2"/>
    <n v="5"/>
    <s v="Petrol"/>
    <s v="Individual"/>
    <s v="Manual"/>
    <x v="51"/>
    <x v="100"/>
    <s v="10.2@ 2,600(kgm@ rpm)"/>
  </r>
  <r>
    <x v="515"/>
    <x v="10"/>
    <x v="9"/>
    <x v="170"/>
    <n v="80000"/>
    <n v="2"/>
    <n v="5"/>
    <s v="Diesel"/>
    <s v="Individual"/>
    <s v="Manual"/>
    <x v="55"/>
    <x v="108"/>
    <s v="320Nm@ 1750-2500rpm"/>
  </r>
  <r>
    <x v="398"/>
    <x v="7"/>
    <x v="15"/>
    <x v="74"/>
    <n v="121000"/>
    <n v="2"/>
    <n v="5"/>
    <s v="Diesel"/>
    <s v="Individual"/>
    <s v="Manual"/>
    <x v="37"/>
    <x v="65"/>
    <s v="24@ 1,900-2,750(kgm@ rpm)"/>
  </r>
  <r>
    <x v="310"/>
    <x v="7"/>
    <x v="4"/>
    <x v="181"/>
    <n v="120000"/>
    <n v="2"/>
    <n v="5"/>
    <s v="Diesel"/>
    <s v="Individual"/>
    <s v="Manual"/>
    <x v="37"/>
    <x v="65"/>
    <s v="24@ 1,900-2,750(kgm@ rpm)"/>
  </r>
  <r>
    <x v="398"/>
    <x v="7"/>
    <x v="15"/>
    <x v="74"/>
    <n v="120000"/>
    <n v="2"/>
    <n v="5"/>
    <s v="Diesel"/>
    <s v="Individual"/>
    <s v="Manual"/>
    <x v="37"/>
    <x v="65"/>
    <s v="24@ 1,900-2,750(kgm@ rpm)"/>
  </r>
  <r>
    <x v="459"/>
    <x v="10"/>
    <x v="9"/>
    <x v="94"/>
    <n v="84000"/>
    <n v="2"/>
    <n v="5"/>
    <s v="Diesel"/>
    <s v="Individual"/>
    <s v="Automatic"/>
    <x v="55"/>
    <x v="166"/>
    <s v="320Nm@ 1750-2500rpm"/>
  </r>
  <r>
    <x v="746"/>
    <x v="7"/>
    <x v="26"/>
    <x v="113"/>
    <n v="34000"/>
    <n v="2"/>
    <n v="5"/>
    <s v="Diesel"/>
    <s v="Individual"/>
    <s v="Manual"/>
    <x v="43"/>
    <x v="74"/>
    <s v="180.4Nm@ 1750-2500rpm"/>
  </r>
  <r>
    <x v="747"/>
    <x v="3"/>
    <x v="2"/>
    <x v="67"/>
    <n v="119000"/>
    <n v="2"/>
    <n v="5"/>
    <s v="Diesel"/>
    <s v="Individual"/>
    <s v="Manual"/>
    <x v="3"/>
    <x v="58"/>
    <s v="305Nm@ 2000rpm"/>
  </r>
  <r>
    <x v="174"/>
    <x v="16"/>
    <x v="11"/>
    <x v="31"/>
    <n v="280000"/>
    <n v="2"/>
    <n v="5"/>
    <s v="Diesel"/>
    <s v="Individual"/>
    <s v="Manual"/>
    <x v="36"/>
    <x v="29"/>
    <s v="12.5@ 3,000(kgm@ rpm)"/>
  </r>
  <r>
    <x v="81"/>
    <x v="10"/>
    <x v="9"/>
    <x v="53"/>
    <n v="155000"/>
    <n v="2"/>
    <n v="5"/>
    <s v="Diesel"/>
    <s v="Individual"/>
    <s v="Manual"/>
    <x v="28"/>
    <x v="44"/>
    <s v="250Nm@ 1500-2500rpm"/>
  </r>
  <r>
    <x v="298"/>
    <x v="6"/>
    <x v="19"/>
    <x v="228"/>
    <n v="120000"/>
    <n v="2"/>
    <n v="5"/>
    <s v="Diesel"/>
    <s v="Individual"/>
    <s v="Manual"/>
    <x v="19"/>
    <x v="36"/>
    <s v="200Nm@ 1750rpm"/>
  </r>
  <r>
    <x v="669"/>
    <x v="15"/>
    <x v="15"/>
    <x v="88"/>
    <n v="175000"/>
    <n v="2"/>
    <n v="5"/>
    <s v="Diesel"/>
    <s v="Individual"/>
    <s v="Manual"/>
    <x v="44"/>
    <x v="82"/>
    <s v="210 / 1900"/>
  </r>
  <r>
    <x v="171"/>
    <x v="2"/>
    <x v="17"/>
    <x v="247"/>
    <n v="100000"/>
    <n v="2"/>
    <n v="5"/>
    <s v="Diesel"/>
    <s v="Individual"/>
    <s v="Manual"/>
    <x v="16"/>
    <x v="57"/>
    <s v="190Nm@ 2000rpm"/>
  </r>
  <r>
    <x v="140"/>
    <x v="2"/>
    <x v="21"/>
    <x v="57"/>
    <n v="80000"/>
    <n v="2"/>
    <n v="5"/>
    <s v="Petrol"/>
    <s v="Individual"/>
    <s v="Manual"/>
    <x v="7"/>
    <x v="26"/>
    <s v="90Nm@ 3500rpm"/>
  </r>
  <r>
    <x v="93"/>
    <x v="2"/>
    <x v="23"/>
    <x v="15"/>
    <n v="84000"/>
    <n v="2"/>
    <n v="5"/>
    <s v="Petrol"/>
    <s v="Individual"/>
    <s v="Manual"/>
    <x v="7"/>
    <x v="51"/>
    <s v="90Nm@ 3500rpm"/>
  </r>
  <r>
    <x v="748"/>
    <x v="8"/>
    <x v="4"/>
    <x v="72"/>
    <n v="50000"/>
    <n v="2"/>
    <n v="5"/>
    <s v="Petrol"/>
    <s v="Individual"/>
    <s v="Manual"/>
    <x v="10"/>
    <x v="0"/>
    <s v="102Nm@ 4000rpm"/>
  </r>
  <r>
    <x v="281"/>
    <x v="2"/>
    <x v="17"/>
    <x v="31"/>
    <n v="35000"/>
    <n v="2"/>
    <n v="5"/>
    <s v="Petrol"/>
    <s v="Individual"/>
    <s v="Manual"/>
    <x v="2"/>
    <x v="1"/>
    <s v="6.1kgm@ 3000rpm"/>
  </r>
  <r>
    <x v="545"/>
    <x v="7"/>
    <x v="9"/>
    <x v="251"/>
    <n v="120000"/>
    <n v="2"/>
    <n v="5"/>
    <s v="Petrol"/>
    <s v="Individual"/>
    <s v="Manual"/>
    <x v="27"/>
    <x v="42"/>
    <s v="96.1Nm@ 3000rpm"/>
  </r>
  <r>
    <x v="742"/>
    <x v="15"/>
    <x v="15"/>
    <x v="38"/>
    <n v="100000"/>
    <n v="2"/>
    <n v="5"/>
    <s v="Diesel"/>
    <s v="Individual"/>
    <s v="Manual"/>
    <x v="44"/>
    <x v="206"/>
    <s v="21.4@ 1,900(kgm@ rpm)"/>
  </r>
  <r>
    <x v="84"/>
    <x v="7"/>
    <x v="19"/>
    <x v="38"/>
    <n v="80000"/>
    <n v="2"/>
    <n v="5"/>
    <s v="Petrol"/>
    <s v="Individual"/>
    <s v="Manual"/>
    <x v="30"/>
    <x v="46"/>
    <s v="74.5Nm@ 4000rpm"/>
  </r>
  <r>
    <x v="347"/>
    <x v="7"/>
    <x v="4"/>
    <x v="63"/>
    <n v="90000"/>
    <n v="2"/>
    <n v="5"/>
    <s v="Diesel"/>
    <s v="Individual"/>
    <s v="Manual"/>
    <x v="18"/>
    <x v="27"/>
    <s v="22.4 kgm at 1750-2750rpm"/>
  </r>
  <r>
    <x v="743"/>
    <x v="7"/>
    <x v="22"/>
    <x v="63"/>
    <n v="10000"/>
    <n v="2"/>
    <n v="5"/>
    <s v="Petrol"/>
    <s v="Individual"/>
    <s v="Manual"/>
    <x v="7"/>
    <x v="64"/>
    <s v="94.14Nm@ 3500rpm"/>
  </r>
  <r>
    <x v="194"/>
    <x v="7"/>
    <x v="9"/>
    <x v="83"/>
    <n v="49500"/>
    <n v="2"/>
    <n v="5"/>
    <s v="Petrol"/>
    <s v="Individual"/>
    <s v="Manual"/>
    <x v="30"/>
    <x v="46"/>
    <s v="74.5Nm@ 4000rpm"/>
  </r>
  <r>
    <x v="546"/>
    <x v="2"/>
    <x v="26"/>
    <x v="92"/>
    <n v="35000"/>
    <n v="2"/>
    <n v="5"/>
    <s v="Petrol"/>
    <s v="Individual"/>
    <s v="Manual"/>
    <x v="9"/>
    <x v="160"/>
    <s v="115Nm@ 4000rpm"/>
  </r>
  <r>
    <x v="379"/>
    <x v="0"/>
    <x v="23"/>
    <x v="85"/>
    <n v="120000"/>
    <n v="2"/>
    <n v="5"/>
    <s v="Diesel"/>
    <s v="Individual"/>
    <s v="Manual"/>
    <x v="11"/>
    <x v="61"/>
    <s v="160Nm@ 2000rpm"/>
  </r>
  <r>
    <x v="749"/>
    <x v="1"/>
    <x v="19"/>
    <x v="96"/>
    <n v="50000"/>
    <n v="2"/>
    <n v="5"/>
    <s v="Petrol"/>
    <s v="Individual"/>
    <s v="Manual"/>
    <x v="51"/>
    <x v="47"/>
    <s v="140Nm@ 1500-4000rpm"/>
  </r>
  <r>
    <x v="46"/>
    <x v="7"/>
    <x v="17"/>
    <x v="113"/>
    <n v="110000"/>
    <n v="2"/>
    <n v="5"/>
    <s v="Diesel"/>
    <s v="Individual"/>
    <s v="Manual"/>
    <x v="17"/>
    <x v="24"/>
    <s v="259.8Nm@ 1900-2750rpm"/>
  </r>
  <r>
    <x v="750"/>
    <x v="6"/>
    <x v="26"/>
    <x v="92"/>
    <n v="30000"/>
    <n v="2"/>
    <n v="5"/>
    <s v="Diesel"/>
    <s v="Individual"/>
    <s v="Manual"/>
    <x v="19"/>
    <x v="36"/>
    <s v="200Nm@ 1750rpm"/>
  </r>
  <r>
    <x v="318"/>
    <x v="1"/>
    <x v="21"/>
    <x v="291"/>
    <n v="48000"/>
    <n v="2"/>
    <n v="5"/>
    <s v="Diesel"/>
    <s v="Individual"/>
    <s v="Manual"/>
    <x v="20"/>
    <x v="74"/>
    <s v="135 Nm at 2500  rpm "/>
  </r>
  <r>
    <x v="123"/>
    <x v="2"/>
    <x v="16"/>
    <x v="43"/>
    <n v="120000"/>
    <n v="2"/>
    <n v="5"/>
    <s v="Diesel"/>
    <s v="Individual"/>
    <s v="Manual"/>
    <x v="16"/>
    <x v="23"/>
    <s v="190Nm@ 2000rpm"/>
  </r>
  <r>
    <x v="742"/>
    <x v="15"/>
    <x v="15"/>
    <x v="59"/>
    <n v="200000"/>
    <n v="2"/>
    <n v="5"/>
    <s v="Diesel"/>
    <s v="Individual"/>
    <s v="Manual"/>
    <x v="44"/>
    <x v="206"/>
    <s v="21.4@ 1,900(kgm@ rpm)"/>
  </r>
  <r>
    <x v="59"/>
    <x v="2"/>
    <x v="2"/>
    <x v="38"/>
    <n v="36000"/>
    <n v="2"/>
    <n v="5"/>
    <s v="Petrol"/>
    <s v="Individual"/>
    <s v="Manual"/>
    <x v="10"/>
    <x v="32"/>
    <s v="101Nm@ 3000rpm"/>
  </r>
  <r>
    <x v="171"/>
    <x v="2"/>
    <x v="23"/>
    <x v="119"/>
    <n v="57000"/>
    <n v="2"/>
    <n v="5"/>
    <s v="Diesel"/>
    <s v="Individual"/>
    <s v="Manual"/>
    <x v="16"/>
    <x v="57"/>
    <s v="190Nm@ 2000rpm"/>
  </r>
  <r>
    <x v="121"/>
    <x v="8"/>
    <x v="2"/>
    <x v="200"/>
    <n v="80000"/>
    <n v="2"/>
    <n v="5"/>
    <s v="Petrol"/>
    <s v="Individual"/>
    <s v="Manual"/>
    <x v="10"/>
    <x v="0"/>
    <s v="102Nm@ 4000rpm"/>
  </r>
  <r>
    <x v="65"/>
    <x v="2"/>
    <x v="2"/>
    <x v="63"/>
    <n v="118000"/>
    <n v="2"/>
    <n v="5"/>
    <s v="Diesel"/>
    <s v="Individual"/>
    <s v="Manual"/>
    <x v="16"/>
    <x v="22"/>
    <s v="113Nm@ 4500rpm"/>
  </r>
  <r>
    <x v="270"/>
    <x v="1"/>
    <x v="19"/>
    <x v="46"/>
    <n v="250000"/>
    <n v="2"/>
    <n v="5"/>
    <s v="Diesel"/>
    <s v="Individual"/>
    <s v="Manual"/>
    <x v="20"/>
    <x v="0"/>
    <s v="135.4Nm@ 2500rpm"/>
  </r>
  <r>
    <x v="622"/>
    <x v="15"/>
    <x v="9"/>
    <x v="108"/>
    <n v="35000"/>
    <n v="2"/>
    <n v="5"/>
    <s v="Petrol"/>
    <s v="Individual"/>
    <s v="Automatic"/>
    <x v="28"/>
    <x v="137"/>
    <s v="153Nm@ 3800rpm"/>
  </r>
  <r>
    <x v="65"/>
    <x v="2"/>
    <x v="17"/>
    <x v="38"/>
    <n v="89000"/>
    <n v="2"/>
    <n v="5"/>
    <s v="Diesel"/>
    <s v="Individual"/>
    <s v="Manual"/>
    <x v="16"/>
    <x v="35"/>
    <s v="190Nm@ 2000rpm"/>
  </r>
  <r>
    <x v="148"/>
    <x v="2"/>
    <x v="8"/>
    <x v="81"/>
    <n v="10000"/>
    <n v="2"/>
    <n v="5"/>
    <s v="Petrol"/>
    <s v="Individual"/>
    <s v="Manual"/>
    <x v="7"/>
    <x v="124"/>
    <s v="90Nm@ 3500rpm"/>
  </r>
  <r>
    <x v="83"/>
    <x v="2"/>
    <x v="15"/>
    <x v="20"/>
    <n v="70000"/>
    <n v="2"/>
    <n v="5"/>
    <s v="Petrol"/>
    <s v="Individual"/>
    <s v="Manual"/>
    <x v="29"/>
    <x v="45"/>
    <s v="84Nm@ 3500rpm"/>
  </r>
  <r>
    <x v="177"/>
    <x v="2"/>
    <x v="15"/>
    <x v="20"/>
    <n v="80000"/>
    <n v="2"/>
    <n v="5"/>
    <s v="Petrol"/>
    <s v="Individual"/>
    <s v="Manual"/>
    <x v="29"/>
    <x v="80"/>
    <s v="8.6@ 3,500(kgm@ rpm)"/>
  </r>
  <r>
    <x v="521"/>
    <x v="1"/>
    <x v="19"/>
    <x v="60"/>
    <n v="100000"/>
    <n v="2"/>
    <n v="5"/>
    <s v="Diesel"/>
    <s v="Individual"/>
    <s v="Manual"/>
    <x v="18"/>
    <x v="140"/>
    <s v="140Nm@ 1800-3000rpm"/>
  </r>
  <r>
    <x v="119"/>
    <x v="2"/>
    <x v="13"/>
    <x v="12"/>
    <n v="198000"/>
    <n v="2"/>
    <n v="5"/>
    <s v="Petrol"/>
    <s v="Individual"/>
    <s v="Manual"/>
    <x v="7"/>
    <x v="26"/>
    <s v="90Nm@ 3500rpm"/>
  </r>
  <r>
    <x v="122"/>
    <x v="3"/>
    <x v="2"/>
    <x v="31"/>
    <n v="40000"/>
    <n v="2"/>
    <n v="5"/>
    <s v="Petrol"/>
    <s v="Individual"/>
    <s v="Manual"/>
    <x v="22"/>
    <x v="34"/>
    <s v="90.3Nm@ 4200rpm"/>
  </r>
  <r>
    <x v="63"/>
    <x v="3"/>
    <x v="17"/>
    <x v="10"/>
    <n v="70000"/>
    <n v="2"/>
    <n v="5"/>
    <s v="Petrol"/>
    <s v="Individual"/>
    <s v="Manual"/>
    <x v="22"/>
    <x v="42"/>
    <s v="90.3Nm@ 4200rpm"/>
  </r>
  <r>
    <x v="530"/>
    <x v="7"/>
    <x v="19"/>
    <x v="85"/>
    <n v="30000"/>
    <n v="2"/>
    <n v="5"/>
    <s v="Petrol"/>
    <s v="Individual"/>
    <s v="Manual"/>
    <x v="9"/>
    <x v="87"/>
    <s v="113.75Nm@ 4000rpm"/>
  </r>
  <r>
    <x v="518"/>
    <x v="11"/>
    <x v="26"/>
    <x v="50"/>
    <n v="90000"/>
    <n v="2"/>
    <n v="5"/>
    <s v="Diesel"/>
    <s v="Individual"/>
    <s v="Manual"/>
    <x v="11"/>
    <x v="17"/>
    <s v="200Nm@ 1750rpm"/>
  </r>
  <r>
    <x v="42"/>
    <x v="3"/>
    <x v="4"/>
    <x v="46"/>
    <n v="60000"/>
    <n v="2"/>
    <n v="5"/>
    <s v="Petrol"/>
    <s v="Individual"/>
    <s v="Manual"/>
    <x v="14"/>
    <x v="20"/>
    <s v="108Nm@ 4400rpm"/>
  </r>
  <r>
    <x v="175"/>
    <x v="2"/>
    <x v="21"/>
    <x v="38"/>
    <n v="125876"/>
    <n v="2"/>
    <n v="5"/>
    <s v="Petrol"/>
    <s v="Individual"/>
    <s v="Manual"/>
    <x v="33"/>
    <x v="79"/>
    <s v="145@ 4,100(kgm@ rpm)"/>
  </r>
  <r>
    <x v="448"/>
    <x v="2"/>
    <x v="22"/>
    <x v="92"/>
    <n v="22000"/>
    <n v="2"/>
    <n v="5"/>
    <s v="Petrol"/>
    <s v="Individual"/>
    <s v="Manual"/>
    <x v="72"/>
    <x v="158"/>
    <s v="138Nm@ 4400rpm"/>
  </r>
  <r>
    <x v="194"/>
    <x v="7"/>
    <x v="9"/>
    <x v="60"/>
    <n v="47000"/>
    <n v="2"/>
    <n v="5"/>
    <s v="Petrol"/>
    <s v="Individual"/>
    <s v="Manual"/>
    <x v="30"/>
    <x v="46"/>
    <s v="74.5Nm@ 4000rpm"/>
  </r>
  <r>
    <x v="503"/>
    <x v="7"/>
    <x v="9"/>
    <x v="85"/>
    <n v="110000"/>
    <n v="2"/>
    <n v="5"/>
    <s v="Diesel"/>
    <s v="Individual"/>
    <s v="Manual"/>
    <x v="18"/>
    <x v="43"/>
    <s v="219.6Nm@ 1500-2750rpm"/>
  </r>
  <r>
    <x v="248"/>
    <x v="11"/>
    <x v="8"/>
    <x v="63"/>
    <n v="35000"/>
    <n v="2"/>
    <n v="5"/>
    <s v="Petrol"/>
    <s v="Individual"/>
    <s v="Manual"/>
    <x v="56"/>
    <x v="109"/>
    <s v="72Nm@ 4386rpm"/>
  </r>
  <r>
    <x v="751"/>
    <x v="2"/>
    <x v="23"/>
    <x v="95"/>
    <n v="50000"/>
    <n v="2"/>
    <n v="5"/>
    <s v="Diesel"/>
    <s v="Dealer"/>
    <s v="Manual"/>
    <x v="16"/>
    <x v="68"/>
    <s v="200Nm@ 1750rpm"/>
  </r>
  <r>
    <x v="744"/>
    <x v="13"/>
    <x v="23"/>
    <x v="292"/>
    <n v="35000"/>
    <n v="2"/>
    <n v="5"/>
    <s v="Diesel"/>
    <s v="Dealer"/>
    <s v="Automatic"/>
    <x v="61"/>
    <x v="207"/>
    <s v="300Nm@ 1600-3000rpm"/>
  </r>
  <r>
    <x v="310"/>
    <x v="7"/>
    <x v="15"/>
    <x v="293"/>
    <n v="58000"/>
    <n v="2"/>
    <n v="5"/>
    <s v="Diesel"/>
    <s v="Dealer"/>
    <s v="Manual"/>
    <x v="37"/>
    <x v="65"/>
    <s v="24@ 1,900-2,750(kgm@ rpm)"/>
  </r>
  <r>
    <x v="127"/>
    <x v="3"/>
    <x v="2"/>
    <x v="227"/>
    <n v="56000"/>
    <n v="2"/>
    <n v="5"/>
    <s v="Diesel"/>
    <s v="Dealer"/>
    <s v="Manual"/>
    <x v="38"/>
    <x v="83"/>
    <s v="150Nm@ 1750rpm"/>
  </r>
  <r>
    <x v="259"/>
    <x v="14"/>
    <x v="4"/>
    <x v="129"/>
    <n v="61000"/>
    <n v="2"/>
    <n v="5"/>
    <s v="Diesel"/>
    <s v="Dealer"/>
    <s v="Manual"/>
    <x v="16"/>
    <x v="112"/>
    <s v="209Nm@ 2000rpm"/>
  </r>
  <r>
    <x v="752"/>
    <x v="11"/>
    <x v="9"/>
    <x v="103"/>
    <n v="61000"/>
    <n v="2"/>
    <n v="5"/>
    <s v="Diesel"/>
    <s v="Dealer"/>
    <s v="Manual"/>
    <x v="11"/>
    <x v="107"/>
    <s v="200Nm@ 2000rpm"/>
  </r>
  <r>
    <x v="335"/>
    <x v="7"/>
    <x v="16"/>
    <x v="68"/>
    <n v="61000"/>
    <n v="2"/>
    <n v="5"/>
    <s v="Diesel"/>
    <s v="Dealer"/>
    <s v="Manual"/>
    <x v="37"/>
    <x v="65"/>
    <s v="24@ 1,900-2,750(kgm@ rpm)"/>
  </r>
  <r>
    <x v="753"/>
    <x v="15"/>
    <x v="2"/>
    <x v="193"/>
    <n v="64481"/>
    <n v="2"/>
    <n v="5"/>
    <s v="Diesel"/>
    <s v="Dealer"/>
    <s v="Manual"/>
    <x v="28"/>
    <x v="137"/>
    <s v="250Nm@ 1500-2500rpm"/>
  </r>
  <r>
    <x v="80"/>
    <x v="10"/>
    <x v="2"/>
    <x v="224"/>
    <n v="65000"/>
    <n v="2"/>
    <n v="5"/>
    <s v="Diesel"/>
    <s v="Dealer"/>
    <s v="Manual"/>
    <x v="28"/>
    <x v="44"/>
    <s v="250Nm@ 1500-2500rpm"/>
  </r>
  <r>
    <x v="754"/>
    <x v="4"/>
    <x v="21"/>
    <x v="149"/>
    <n v="80000"/>
    <n v="2"/>
    <n v="5"/>
    <s v="Diesel"/>
    <s v="Dealer"/>
    <s v="Automatic"/>
    <x v="4"/>
    <x v="118"/>
    <s v="400Nm@ 1750-2500rpm"/>
  </r>
  <r>
    <x v="506"/>
    <x v="9"/>
    <x v="23"/>
    <x v="294"/>
    <n v="61000"/>
    <n v="2"/>
    <n v="5"/>
    <s v="Diesel"/>
    <s v="Dealer"/>
    <s v="Manual"/>
    <x v="11"/>
    <x v="107"/>
    <s v="200Nm@ 2000rpm"/>
  </r>
  <r>
    <x v="508"/>
    <x v="1"/>
    <x v="2"/>
    <x v="65"/>
    <n v="200000"/>
    <n v="2"/>
    <n v="5"/>
    <s v="Diesel"/>
    <s v="Individual"/>
    <s v="Manual"/>
    <x v="20"/>
    <x v="74"/>
    <s v="135 Nm at 2500  rpm "/>
  </r>
  <r>
    <x v="193"/>
    <x v="2"/>
    <x v="20"/>
    <x v="31"/>
    <n v="80000"/>
    <n v="2"/>
    <n v="5"/>
    <s v="Petrol"/>
    <s v="Individual"/>
    <s v="Manual"/>
    <x v="7"/>
    <x v="26"/>
    <s v="90Nm@ 3500rpm"/>
  </r>
  <r>
    <x v="755"/>
    <x v="6"/>
    <x v="8"/>
    <x v="92"/>
    <n v="47000"/>
    <n v="2"/>
    <n v="5"/>
    <s v="Diesel"/>
    <s v="Individual"/>
    <s v="Manual"/>
    <x v="19"/>
    <x v="36"/>
    <s v="200Nm@ 1750rpm"/>
  </r>
  <r>
    <x v="324"/>
    <x v="7"/>
    <x v="22"/>
    <x v="295"/>
    <n v="20000"/>
    <n v="2"/>
    <n v="5"/>
    <s v="Petrol"/>
    <s v="Individual"/>
    <s v="Manual"/>
    <x v="9"/>
    <x v="87"/>
    <s v="113.75nm@ 4000rpm"/>
  </r>
  <r>
    <x v="756"/>
    <x v="7"/>
    <x v="9"/>
    <x v="89"/>
    <n v="100000"/>
    <n v="2"/>
    <n v="5"/>
    <s v="Petrol"/>
    <s v="Individual"/>
    <s v="Automatic"/>
    <x v="48"/>
    <x v="92"/>
    <s v="154.9Nm@ 4200rpm"/>
  </r>
  <r>
    <x v="315"/>
    <x v="10"/>
    <x v="19"/>
    <x v="296"/>
    <n v="120000"/>
    <n v="2"/>
    <n v="5"/>
    <s v="Diesel"/>
    <s v="Individual"/>
    <s v="Manual"/>
    <x v="19"/>
    <x v="85"/>
    <s v="230Nm@ 1500-2500rpm"/>
  </r>
  <r>
    <x v="83"/>
    <x v="2"/>
    <x v="4"/>
    <x v="55"/>
    <n v="90000"/>
    <n v="2"/>
    <n v="5"/>
    <s v="Petrol"/>
    <s v="Individual"/>
    <s v="Manual"/>
    <x v="29"/>
    <x v="45"/>
    <s v="84Nm@ 3500rpm"/>
  </r>
  <r>
    <x v="311"/>
    <x v="2"/>
    <x v="26"/>
    <x v="38"/>
    <n v="20000"/>
    <n v="2"/>
    <n v="5"/>
    <s v="Petrol"/>
    <s v="Individual"/>
    <s v="Manual"/>
    <x v="7"/>
    <x v="124"/>
    <s v="90Nm@ 3500rpm"/>
  </r>
  <r>
    <x v="757"/>
    <x v="7"/>
    <x v="26"/>
    <x v="166"/>
    <n v="111000"/>
    <n v="2"/>
    <n v="5"/>
    <s v="Diesel"/>
    <s v="Individual"/>
    <s v="Manual"/>
    <x v="18"/>
    <x v="30"/>
    <s v="220Nm@ 1500-2750rpm"/>
  </r>
  <r>
    <x v="758"/>
    <x v="2"/>
    <x v="22"/>
    <x v="166"/>
    <n v="48000"/>
    <n v="2"/>
    <n v="5"/>
    <s v="Petrol"/>
    <s v="Individual"/>
    <s v="Manual"/>
    <x v="7"/>
    <x v="208"/>
    <s v="150Nm@ 1700-4500rpm"/>
  </r>
  <r>
    <x v="759"/>
    <x v="10"/>
    <x v="2"/>
    <x v="38"/>
    <n v="140000"/>
    <n v="2"/>
    <n v="5"/>
    <s v="Petrol"/>
    <s v="Individual"/>
    <s v="Automatic"/>
    <x v="28"/>
    <x v="44"/>
    <s v="153Nm@ 3800rpm"/>
  </r>
  <r>
    <x v="589"/>
    <x v="12"/>
    <x v="21"/>
    <x v="100"/>
    <n v="82000"/>
    <n v="2"/>
    <n v="5"/>
    <s v="Petrol"/>
    <s v="Individual"/>
    <s v="Manual"/>
    <x v="60"/>
    <x v="182"/>
    <s v="173Nm@ 4000rpm"/>
  </r>
  <r>
    <x v="44"/>
    <x v="2"/>
    <x v="4"/>
    <x v="65"/>
    <n v="70000"/>
    <n v="2"/>
    <n v="5"/>
    <s v="Diesel"/>
    <s v="Individual"/>
    <s v="Manual"/>
    <x v="16"/>
    <x v="22"/>
    <s v="190Nm@ 2000rpm"/>
  </r>
  <r>
    <x v="760"/>
    <x v="7"/>
    <x v="8"/>
    <x v="61"/>
    <n v="45500"/>
    <n v="2"/>
    <n v="5"/>
    <s v="Diesel"/>
    <s v="Individual"/>
    <s v="Manual"/>
    <x v="17"/>
    <x v="69"/>
    <s v="259.9Nm@ 1900-2750rpm"/>
  </r>
  <r>
    <x v="52"/>
    <x v="2"/>
    <x v="16"/>
    <x v="21"/>
    <n v="100000"/>
    <n v="2"/>
    <n v="5"/>
    <s v="Petrol"/>
    <s v="Individual"/>
    <s v="Manual"/>
    <x v="2"/>
    <x v="16"/>
    <s v="62Nm@ 3000rpm"/>
  </r>
  <r>
    <x v="761"/>
    <x v="1"/>
    <x v="4"/>
    <x v="297"/>
    <n v="100000"/>
    <n v="2"/>
    <n v="5"/>
    <s v="Petrol"/>
    <s v="Individual"/>
    <s v="Manual"/>
    <x v="57"/>
    <x v="27"/>
    <s v="116Nm@ 4750rpm"/>
  </r>
  <r>
    <x v="762"/>
    <x v="0"/>
    <x v="26"/>
    <x v="63"/>
    <n v="100000"/>
    <n v="2"/>
    <n v="5"/>
    <s v="Petrol"/>
    <s v="Individual"/>
    <s v="Manual"/>
    <x v="42"/>
    <x v="59"/>
    <s v="115Nm@ 3500-3600rpm"/>
  </r>
  <r>
    <x v="74"/>
    <x v="2"/>
    <x v="11"/>
    <x v="298"/>
    <n v="90000"/>
    <n v="2"/>
    <n v="5"/>
    <s v="Petrol"/>
    <s v="Individual"/>
    <s v="Manual"/>
    <x v="2"/>
    <x v="16"/>
    <s v="62Nm@ 3000rpm"/>
  </r>
  <r>
    <x v="763"/>
    <x v="2"/>
    <x v="15"/>
    <x v="17"/>
    <n v="120000"/>
    <n v="2"/>
    <n v="5"/>
    <s v="Petrol"/>
    <s v="Individual"/>
    <s v="Manual"/>
    <x v="27"/>
    <x v="78"/>
    <s v="9.8@ 3,000(kgm@ rpm)"/>
  </r>
  <r>
    <x v="74"/>
    <x v="2"/>
    <x v="11"/>
    <x v="298"/>
    <n v="90000"/>
    <n v="2"/>
    <n v="5"/>
    <s v="Petrol"/>
    <s v="Individual"/>
    <s v="Manual"/>
    <x v="2"/>
    <x v="16"/>
    <s v="62Nm@ 3000rpm"/>
  </r>
  <r>
    <x v="521"/>
    <x v="1"/>
    <x v="19"/>
    <x v="38"/>
    <n v="50000"/>
    <n v="2"/>
    <n v="5"/>
    <s v="Diesel"/>
    <s v="Individual"/>
    <s v="Manual"/>
    <x v="18"/>
    <x v="140"/>
    <s v="140Nm@ 1800-3000rpm"/>
  </r>
  <r>
    <x v="56"/>
    <x v="6"/>
    <x v="16"/>
    <x v="200"/>
    <n v="90000"/>
    <n v="2"/>
    <n v="5"/>
    <s v="Petrol"/>
    <s v="Individual"/>
    <s v="Manual"/>
    <x v="8"/>
    <x v="13"/>
    <s v="12.7@ 2,700(kgm@ rpm)"/>
  </r>
  <r>
    <x v="60"/>
    <x v="2"/>
    <x v="23"/>
    <x v="63"/>
    <n v="46357"/>
    <n v="2"/>
    <n v="5"/>
    <s v="Petrol"/>
    <s v="Individual"/>
    <s v="Manual"/>
    <x v="7"/>
    <x v="51"/>
    <s v="90Nm@ 3500rpm"/>
  </r>
  <r>
    <x v="355"/>
    <x v="8"/>
    <x v="2"/>
    <x v="200"/>
    <n v="80000"/>
    <n v="2"/>
    <n v="5"/>
    <s v="Petrol"/>
    <s v="Individual"/>
    <s v="Manual"/>
    <x v="67"/>
    <x v="29"/>
    <s v="16.3@ 2,000(kgm@ rpm)"/>
  </r>
  <r>
    <x v="150"/>
    <x v="7"/>
    <x v="17"/>
    <x v="96"/>
    <n v="90000"/>
    <n v="2"/>
    <n v="5"/>
    <s v="Diesel"/>
    <s v="Individual"/>
    <s v="Manual"/>
    <x v="18"/>
    <x v="43"/>
    <s v="219.6Nm@ 1750-2750rpm"/>
  </r>
  <r>
    <x v="198"/>
    <x v="7"/>
    <x v="2"/>
    <x v="58"/>
    <n v="60000"/>
    <n v="2"/>
    <n v="5"/>
    <s v="Petrol"/>
    <s v="Individual"/>
    <s v="Manual"/>
    <x v="27"/>
    <x v="64"/>
    <s v="99.04Nm@ 4500rpm"/>
  </r>
  <r>
    <x v="88"/>
    <x v="8"/>
    <x v="2"/>
    <x v="65"/>
    <n v="170000"/>
    <n v="2"/>
    <n v="5"/>
    <s v="Diesel"/>
    <s v="Individual"/>
    <s v="Manual"/>
    <x v="23"/>
    <x v="29"/>
    <s v="160Nm@ 2000rpm"/>
  </r>
  <r>
    <x v="100"/>
    <x v="2"/>
    <x v="17"/>
    <x v="299"/>
    <n v="90000"/>
    <n v="2"/>
    <n v="5"/>
    <s v="Diesel"/>
    <s v="Individual"/>
    <s v="Manual"/>
    <x v="16"/>
    <x v="57"/>
    <s v="190Nm@ 2000rpm"/>
  </r>
  <r>
    <x v="531"/>
    <x v="1"/>
    <x v="9"/>
    <x v="49"/>
    <n v="120000"/>
    <n v="2"/>
    <n v="5"/>
    <s v="Diesel"/>
    <s v="Individual"/>
    <s v="Manual"/>
    <x v="16"/>
    <x v="57"/>
    <s v="190Nm@ 1750-3000rpm"/>
  </r>
  <r>
    <x v="140"/>
    <x v="2"/>
    <x v="9"/>
    <x v="67"/>
    <n v="90000"/>
    <n v="2"/>
    <n v="5"/>
    <s v="Petrol"/>
    <s v="Individual"/>
    <s v="Manual"/>
    <x v="7"/>
    <x v="26"/>
    <s v="90Nm@ 3500rpm"/>
  </r>
  <r>
    <x v="149"/>
    <x v="8"/>
    <x v="17"/>
    <x v="58"/>
    <n v="108000"/>
    <n v="2"/>
    <n v="5"/>
    <s v="Diesel"/>
    <s v="Individual"/>
    <s v="Manual"/>
    <x v="23"/>
    <x v="45"/>
    <s v="160Nm@ 2000rpm"/>
  </r>
  <r>
    <x v="312"/>
    <x v="7"/>
    <x v="17"/>
    <x v="88"/>
    <n v="35000"/>
    <n v="2"/>
    <n v="5"/>
    <s v="Petrol"/>
    <s v="Individual"/>
    <s v="Manual"/>
    <x v="30"/>
    <x v="46"/>
    <s v="74.5Nm@ 4000rpm"/>
  </r>
  <r>
    <x v="36"/>
    <x v="7"/>
    <x v="17"/>
    <x v="45"/>
    <n v="67000"/>
    <n v="2"/>
    <n v="5"/>
    <s v="Petrol"/>
    <s v="Individual"/>
    <s v="Manual"/>
    <x v="9"/>
    <x v="14"/>
    <s v="111.7Nm@ 4000rpm"/>
  </r>
  <r>
    <x v="764"/>
    <x v="1"/>
    <x v="2"/>
    <x v="34"/>
    <n v="70000"/>
    <n v="2"/>
    <n v="5"/>
    <s v="Petrol"/>
    <s v="Individual"/>
    <s v="Manual"/>
    <x v="54"/>
    <x v="61"/>
    <s v="96  Nm at 3000  rpm "/>
  </r>
  <r>
    <x v="96"/>
    <x v="7"/>
    <x v="17"/>
    <x v="89"/>
    <n v="200000"/>
    <n v="2"/>
    <n v="5"/>
    <s v="Diesel"/>
    <s v="Individual"/>
    <s v="Manual"/>
    <x v="17"/>
    <x v="24"/>
    <s v="259.8Nm@ 1900-2750rpm"/>
  </r>
  <r>
    <x v="122"/>
    <x v="3"/>
    <x v="4"/>
    <x v="21"/>
    <n v="60000"/>
    <n v="2"/>
    <n v="5"/>
    <s v="Petrol"/>
    <s v="Individual"/>
    <s v="Manual"/>
    <x v="22"/>
    <x v="34"/>
    <s v="90.3Nm@ 4200rpm"/>
  </r>
  <r>
    <x v="122"/>
    <x v="3"/>
    <x v="4"/>
    <x v="70"/>
    <n v="60000"/>
    <n v="2"/>
    <n v="5"/>
    <s v="Petrol"/>
    <s v="Individual"/>
    <s v="Manual"/>
    <x v="22"/>
    <x v="34"/>
    <s v="90.3Nm@ 4200rpm"/>
  </r>
  <r>
    <x v="338"/>
    <x v="2"/>
    <x v="8"/>
    <x v="101"/>
    <n v="130000"/>
    <n v="2"/>
    <n v="5"/>
    <s v="Petrol"/>
    <s v="Individual"/>
    <s v="Manual"/>
    <x v="9"/>
    <x v="25"/>
    <s v="114Nm@ 4000rpm"/>
  </r>
  <r>
    <x v="39"/>
    <x v="9"/>
    <x v="19"/>
    <x v="89"/>
    <n v="82000"/>
    <n v="2"/>
    <n v="5"/>
    <s v="Diesel"/>
    <s v="Individual"/>
    <s v="Manual"/>
    <x v="11"/>
    <x v="17"/>
    <s v="200Nm@ 1900rpm"/>
  </r>
  <r>
    <x v="505"/>
    <x v="2"/>
    <x v="19"/>
    <x v="184"/>
    <n v="90000"/>
    <n v="2"/>
    <n v="5"/>
    <s v="Diesel"/>
    <s v="Individual"/>
    <s v="Manual"/>
    <x v="16"/>
    <x v="68"/>
    <s v="200Nm@ 1750rpm"/>
  </r>
  <r>
    <x v="122"/>
    <x v="3"/>
    <x v="2"/>
    <x v="21"/>
    <n v="100000"/>
    <n v="2"/>
    <n v="5"/>
    <s v="Petrol"/>
    <s v="Individual"/>
    <s v="Manual"/>
    <x v="22"/>
    <x v="34"/>
    <s v="90.3Nm@ 4200rpm"/>
  </r>
  <r>
    <x v="765"/>
    <x v="6"/>
    <x v="20"/>
    <x v="46"/>
    <n v="100000"/>
    <n v="2"/>
    <n v="5"/>
    <s v="Petrol"/>
    <s v="Individual"/>
    <s v="Automatic"/>
    <x v="37"/>
    <x v="60"/>
    <s v="13.1kgm@ 4600rpm"/>
  </r>
  <r>
    <x v="766"/>
    <x v="2"/>
    <x v="22"/>
    <x v="106"/>
    <n v="25000"/>
    <n v="2"/>
    <n v="5"/>
    <s v="Petrol"/>
    <s v="Individual"/>
    <s v="Manual"/>
    <x v="7"/>
    <x v="51"/>
    <s v="90Nm@ 3500rpm"/>
  </r>
  <r>
    <x v="727"/>
    <x v="14"/>
    <x v="4"/>
    <x v="27"/>
    <n v="40000"/>
    <n v="2"/>
    <n v="5"/>
    <s v="Petrol"/>
    <s v="Individual"/>
    <s v="Manual"/>
    <x v="57"/>
    <x v="27"/>
    <s v="115Nm@ 4500rpm"/>
  </r>
  <r>
    <x v="123"/>
    <x v="2"/>
    <x v="21"/>
    <x v="38"/>
    <n v="151000"/>
    <n v="2"/>
    <n v="5"/>
    <s v="Diesel"/>
    <s v="Individual"/>
    <s v="Manual"/>
    <x v="16"/>
    <x v="23"/>
    <s v="190Nm@ 2000rpm"/>
  </r>
  <r>
    <x v="123"/>
    <x v="2"/>
    <x v="21"/>
    <x v="300"/>
    <n v="100000"/>
    <n v="2"/>
    <n v="5"/>
    <s v="Diesel"/>
    <s v="Individual"/>
    <s v="Manual"/>
    <x v="16"/>
    <x v="23"/>
    <s v="190Nm@ 2000rpm"/>
  </r>
  <r>
    <x v="767"/>
    <x v="1"/>
    <x v="22"/>
    <x v="61"/>
    <n v="85000"/>
    <n v="2"/>
    <n v="5"/>
    <s v="Diesel"/>
    <s v="Individual"/>
    <s v="Manual"/>
    <x v="8"/>
    <x v="53"/>
    <s v="260Nm@ 1500-2750rpm"/>
  </r>
  <r>
    <x v="46"/>
    <x v="7"/>
    <x v="2"/>
    <x v="89"/>
    <n v="128000"/>
    <n v="2"/>
    <n v="5"/>
    <s v="Diesel"/>
    <s v="Individual"/>
    <s v="Manual"/>
    <x v="17"/>
    <x v="24"/>
    <s v="259.8Nm@ 1900-2750rpm"/>
  </r>
  <r>
    <x v="534"/>
    <x v="6"/>
    <x v="13"/>
    <x v="57"/>
    <n v="70000"/>
    <n v="2"/>
    <n v="5"/>
    <s v="Petrol"/>
    <s v="Individual"/>
    <s v="Manual"/>
    <x v="8"/>
    <x v="60"/>
    <s v="13.5@ 4,800(kgm@ rpm)"/>
  </r>
  <r>
    <x v="615"/>
    <x v="6"/>
    <x v="6"/>
    <x v="97"/>
    <n v="120000"/>
    <n v="2"/>
    <n v="5"/>
    <s v="Petrol"/>
    <s v="Individual"/>
    <s v="Manual"/>
    <x v="84"/>
    <x v="27"/>
    <s v="11.3kgm@ 4700rpm"/>
  </r>
  <r>
    <x v="96"/>
    <x v="7"/>
    <x v="17"/>
    <x v="89"/>
    <n v="128000"/>
    <n v="2"/>
    <n v="5"/>
    <s v="Diesel"/>
    <s v="Individual"/>
    <s v="Manual"/>
    <x v="17"/>
    <x v="24"/>
    <s v="259.8Nm@ 1900-2750rpm"/>
  </r>
  <r>
    <x v="294"/>
    <x v="2"/>
    <x v="9"/>
    <x v="43"/>
    <n v="50000"/>
    <n v="2"/>
    <n v="5"/>
    <s v="Petrol"/>
    <s v="Individual"/>
    <s v="Manual"/>
    <x v="7"/>
    <x v="26"/>
    <s v="90Nm@ 3500rpm"/>
  </r>
  <r>
    <x v="555"/>
    <x v="7"/>
    <x v="19"/>
    <x v="126"/>
    <n v="80000"/>
    <n v="2"/>
    <n v="5"/>
    <s v="Diesel"/>
    <s v="Individual"/>
    <s v="Manual"/>
    <x v="18"/>
    <x v="30"/>
    <s v="219.7Nm@ 1500-2750rpm"/>
  </r>
  <r>
    <x v="55"/>
    <x v="2"/>
    <x v="17"/>
    <x v="140"/>
    <n v="175000"/>
    <n v="4"/>
    <n v="5"/>
    <s v="Diesel"/>
    <s v="Individual"/>
    <s v="Manual"/>
    <x v="16"/>
    <x v="22"/>
    <s v="190Nm@ 2000rpm"/>
  </r>
  <r>
    <x v="52"/>
    <x v="2"/>
    <x v="16"/>
    <x v="90"/>
    <n v="65000"/>
    <n v="4"/>
    <n v="5"/>
    <s v="Petrol"/>
    <s v="Individual"/>
    <s v="Manual"/>
    <x v="2"/>
    <x v="16"/>
    <s v="62Nm@ 3000rpm"/>
  </r>
  <r>
    <x v="503"/>
    <x v="7"/>
    <x v="23"/>
    <x v="101"/>
    <n v="70000"/>
    <n v="4"/>
    <n v="5"/>
    <s v="Diesel"/>
    <s v="Individual"/>
    <s v="Manual"/>
    <x v="18"/>
    <x v="30"/>
    <s v="219.7Nm@ 1500-2750rpm"/>
  </r>
  <r>
    <x v="117"/>
    <x v="7"/>
    <x v="4"/>
    <x v="132"/>
    <n v="80000"/>
    <n v="4"/>
    <n v="5"/>
    <s v="Petrol"/>
    <s v="Individual"/>
    <s v="Manual"/>
    <x v="9"/>
    <x v="66"/>
    <s v="11.4 kgm at 4,000 rpm"/>
  </r>
  <r>
    <x v="367"/>
    <x v="2"/>
    <x v="12"/>
    <x v="12"/>
    <n v="60000"/>
    <n v="4"/>
    <n v="5"/>
    <s v="Petrol"/>
    <s v="Individual"/>
    <s v="Manual"/>
    <x v="32"/>
    <x v="48"/>
    <s v="78Nm@ 4500rpm"/>
  </r>
  <r>
    <x v="367"/>
    <x v="2"/>
    <x v="3"/>
    <x v="7"/>
    <n v="100000"/>
    <n v="4"/>
    <n v="5"/>
    <s v="Petrol"/>
    <s v="Individual"/>
    <s v="Manual"/>
    <x v="32"/>
    <x v="48"/>
    <s v="78Nm@ 4500rpm"/>
  </r>
  <r>
    <x v="74"/>
    <x v="2"/>
    <x v="20"/>
    <x v="62"/>
    <n v="80000"/>
    <n v="4"/>
    <n v="5"/>
    <s v="Petrol"/>
    <s v="Individual"/>
    <s v="Manual"/>
    <x v="2"/>
    <x v="16"/>
    <s v="62Nm@ 3000rpm"/>
  </r>
  <r>
    <x v="171"/>
    <x v="2"/>
    <x v="2"/>
    <x v="129"/>
    <n v="90000"/>
    <n v="4"/>
    <n v="5"/>
    <s v="Diesel"/>
    <s v="Individual"/>
    <s v="Manual"/>
    <x v="16"/>
    <x v="22"/>
    <s v="190Nm@ 2000rpm"/>
  </r>
  <r>
    <x v="36"/>
    <x v="7"/>
    <x v="4"/>
    <x v="70"/>
    <n v="70000"/>
    <n v="4"/>
    <n v="5"/>
    <s v="Petrol"/>
    <s v="Individual"/>
    <s v="Manual"/>
    <x v="9"/>
    <x v="14"/>
    <s v="111.7Nm@ 4000rpm"/>
  </r>
  <r>
    <x v="768"/>
    <x v="7"/>
    <x v="1"/>
    <x v="301"/>
    <n v="25000"/>
    <n v="4"/>
    <n v="5"/>
    <s v="Petrol"/>
    <s v="Individual"/>
    <s v="Automatic"/>
    <x v="27"/>
    <x v="29"/>
    <s v="99Nm@ 4500rpm"/>
  </r>
  <r>
    <x v="703"/>
    <x v="7"/>
    <x v="17"/>
    <x v="123"/>
    <n v="76000"/>
    <n v="4"/>
    <n v="5"/>
    <s v="Petrol"/>
    <s v="Individual"/>
    <s v="Manual"/>
    <x v="9"/>
    <x v="14"/>
    <s v="111.7Nm@ 4000rpm"/>
  </r>
  <r>
    <x v="769"/>
    <x v="9"/>
    <x v="19"/>
    <x v="52"/>
    <n v="91000"/>
    <n v="4"/>
    <n v="5"/>
    <s v="Diesel"/>
    <s v="Individual"/>
    <s v="Manual"/>
    <x v="11"/>
    <x v="107"/>
    <s v="200Nm@ 2000rpm"/>
  </r>
  <r>
    <x v="545"/>
    <x v="7"/>
    <x v="21"/>
    <x v="21"/>
    <n v="90000"/>
    <n v="4"/>
    <n v="5"/>
    <s v="Petrol"/>
    <s v="Individual"/>
    <s v="Manual"/>
    <x v="27"/>
    <x v="42"/>
    <s v="96.1Nm@ 3000rpm"/>
  </r>
  <r>
    <x v="120"/>
    <x v="3"/>
    <x v="4"/>
    <x v="31"/>
    <n v="68000"/>
    <n v="4"/>
    <n v="5"/>
    <s v="Petrol"/>
    <s v="Individual"/>
    <s v="Manual"/>
    <x v="14"/>
    <x v="20"/>
    <s v="108Nm@ 4400rpm"/>
  </r>
  <r>
    <x v="62"/>
    <x v="1"/>
    <x v="13"/>
    <x v="302"/>
    <n v="110000"/>
    <n v="4"/>
    <n v="5"/>
    <s v="Diesel"/>
    <s v="Individual"/>
    <s v="Manual"/>
    <x v="18"/>
    <x v="33"/>
    <s v="85Nm@ 2500rpm"/>
  </r>
  <r>
    <x v="239"/>
    <x v="10"/>
    <x v="4"/>
    <x v="59"/>
    <n v="80000"/>
    <n v="4"/>
    <n v="5"/>
    <s v="Diesel"/>
    <s v="Individual"/>
    <s v="Manual"/>
    <x v="14"/>
    <x v="22"/>
    <s v="180Nm@ 2000rpm"/>
  </r>
  <r>
    <x v="69"/>
    <x v="0"/>
    <x v="2"/>
    <x v="89"/>
    <n v="150000"/>
    <n v="4"/>
    <n v="5"/>
    <s v="Diesel"/>
    <s v="Individual"/>
    <s v="Manual"/>
    <x v="24"/>
    <x v="37"/>
    <s v="277.5Nm@ 1700-2200rpm"/>
  </r>
  <r>
    <x v="310"/>
    <x v="7"/>
    <x v="15"/>
    <x v="54"/>
    <n v="90000"/>
    <n v="4"/>
    <n v="5"/>
    <s v="Diesel"/>
    <s v="Individual"/>
    <s v="Manual"/>
    <x v="37"/>
    <x v="65"/>
    <s v="24@ 1,900-2,750(kgm@ rpm)"/>
  </r>
  <r>
    <x v="226"/>
    <x v="8"/>
    <x v="21"/>
    <x v="31"/>
    <n v="100000"/>
    <n v="4"/>
    <n v="5"/>
    <s v="Diesel"/>
    <s v="Individual"/>
    <s v="Manual"/>
    <x v="23"/>
    <x v="29"/>
    <s v="16@ 2,000(kgm@ rpm)"/>
  </r>
  <r>
    <x v="555"/>
    <x v="7"/>
    <x v="4"/>
    <x v="58"/>
    <n v="100000"/>
    <n v="4"/>
    <n v="5"/>
    <s v="Diesel"/>
    <s v="Individual"/>
    <s v="Manual"/>
    <x v="18"/>
    <x v="27"/>
    <s v="22.4 kgm at 1750-2750rpm"/>
  </r>
  <r>
    <x v="169"/>
    <x v="7"/>
    <x v="13"/>
    <x v="55"/>
    <n v="110000"/>
    <n v="4"/>
    <n v="5"/>
    <s v="Petrol"/>
    <s v="Individual"/>
    <s v="Manual"/>
    <x v="12"/>
    <x v="18"/>
    <s v="14.9@ 3,000(kgm@ rpm)"/>
  </r>
  <r>
    <x v="74"/>
    <x v="2"/>
    <x v="11"/>
    <x v="239"/>
    <n v="206000"/>
    <n v="4"/>
    <n v="5"/>
    <s v="Petrol"/>
    <s v="Individual"/>
    <s v="Manual"/>
    <x v="2"/>
    <x v="16"/>
    <s v="62Nm@ 3000rpm"/>
  </r>
  <r>
    <x v="507"/>
    <x v="3"/>
    <x v="2"/>
    <x v="303"/>
    <n v="170000"/>
    <n v="4"/>
    <n v="5"/>
    <s v="Diesel"/>
    <s v="Individual"/>
    <s v="Manual"/>
    <x v="3"/>
    <x v="58"/>
    <s v="305Nm@ 2000rpm"/>
  </r>
  <r>
    <x v="322"/>
    <x v="7"/>
    <x v="20"/>
    <x v="25"/>
    <n v="120000"/>
    <n v="4"/>
    <n v="5"/>
    <s v="Petrol"/>
    <s v="Individual"/>
    <s v="Manual"/>
    <x v="25"/>
    <x v="38"/>
    <s v="115Nm@ 3200rpm"/>
  </r>
  <r>
    <x v="73"/>
    <x v="7"/>
    <x v="13"/>
    <x v="16"/>
    <n v="100000"/>
    <n v="4"/>
    <n v="5"/>
    <s v="Petrol"/>
    <s v="Individual"/>
    <s v="Manual"/>
    <x v="25"/>
    <x v="38"/>
    <s v="115Nm@ 3200rpm"/>
  </r>
  <r>
    <x v="293"/>
    <x v="6"/>
    <x v="3"/>
    <x v="16"/>
    <n v="161000"/>
    <n v="4"/>
    <n v="5"/>
    <s v="Petrol"/>
    <s v="Individual"/>
    <s v="Manual"/>
    <x v="37"/>
    <x v="60"/>
    <s v="13.1kgm@ 4600rpm"/>
  </r>
  <r>
    <x v="734"/>
    <x v="10"/>
    <x v="17"/>
    <x v="87"/>
    <n v="70000"/>
    <n v="4"/>
    <n v="5"/>
    <s v="Diesel"/>
    <s v="Individual"/>
    <s v="Manual"/>
    <x v="14"/>
    <x v="22"/>
    <s v="180Nm@ 2000rpm"/>
  </r>
  <r>
    <x v="770"/>
    <x v="7"/>
    <x v="13"/>
    <x v="26"/>
    <n v="110000"/>
    <n v="4"/>
    <n v="5"/>
    <s v="Diesel"/>
    <s v="Individual"/>
    <s v="Manual"/>
    <x v="3"/>
    <x v="209"/>
    <s v="25@ 1,800-2,800(kgm@ rpm)"/>
  </r>
  <r>
    <x v="55"/>
    <x v="2"/>
    <x v="4"/>
    <x v="58"/>
    <n v="120000"/>
    <n v="4"/>
    <n v="5"/>
    <s v="Diesel"/>
    <s v="Individual"/>
    <s v="Manual"/>
    <x v="16"/>
    <x v="22"/>
    <s v="190Nm@ 2000rpm"/>
  </r>
  <r>
    <x v="74"/>
    <x v="2"/>
    <x v="20"/>
    <x v="35"/>
    <n v="100000"/>
    <n v="4"/>
    <n v="5"/>
    <s v="Petrol"/>
    <s v="Individual"/>
    <s v="Manual"/>
    <x v="2"/>
    <x v="16"/>
    <s v="62Nm@ 3000rpm"/>
  </r>
  <r>
    <x v="771"/>
    <x v="7"/>
    <x v="4"/>
    <x v="45"/>
    <n v="90000"/>
    <n v="4"/>
    <n v="5"/>
    <s v="Petrol"/>
    <s v="Individual"/>
    <s v="Manual"/>
    <x v="9"/>
    <x v="66"/>
    <s v="11.4 kgm at 4,000 rpm"/>
  </r>
  <r>
    <x v="747"/>
    <x v="3"/>
    <x v="16"/>
    <x v="123"/>
    <n v="90000"/>
    <n v="4"/>
    <n v="5"/>
    <s v="Diesel"/>
    <s v="Individual"/>
    <s v="Manual"/>
    <x v="3"/>
    <x v="58"/>
    <s v="305Nm@ 2000rpm"/>
  </r>
  <r>
    <x v="169"/>
    <x v="7"/>
    <x v="16"/>
    <x v="57"/>
    <n v="100000"/>
    <n v="4"/>
    <n v="5"/>
    <s v="Petrol"/>
    <s v="Individual"/>
    <s v="Manual"/>
    <x v="12"/>
    <x v="18"/>
    <s v="14.9@ 3,000(kgm@ rpm)"/>
  </r>
  <r>
    <x v="599"/>
    <x v="10"/>
    <x v="9"/>
    <x v="63"/>
    <n v="50000"/>
    <n v="4"/>
    <n v="5"/>
    <s v="Petrol"/>
    <s v="Individual"/>
    <s v="Manual"/>
    <x v="42"/>
    <x v="22"/>
    <s v="110Nm@ 3750rpm"/>
  </r>
  <r>
    <x v="69"/>
    <x v="0"/>
    <x v="4"/>
    <x v="76"/>
    <n v="160500"/>
    <n v="4"/>
    <n v="5"/>
    <s v="Diesel"/>
    <s v="Individual"/>
    <s v="Manual"/>
    <x v="24"/>
    <x v="37"/>
    <s v="277.5Nm@ 1700-2200rpm"/>
  </r>
  <r>
    <x v="126"/>
    <x v="2"/>
    <x v="11"/>
    <x v="46"/>
    <n v="70000"/>
    <n v="4"/>
    <n v="5"/>
    <s v="Petrol"/>
    <s v="Individual"/>
    <s v="Manual"/>
    <x v="32"/>
    <x v="48"/>
    <s v="78Nm@ 4500rpm"/>
  </r>
  <r>
    <x v="52"/>
    <x v="2"/>
    <x v="13"/>
    <x v="17"/>
    <n v="120000"/>
    <n v="4"/>
    <n v="5"/>
    <s v="Petrol"/>
    <s v="Individual"/>
    <s v="Manual"/>
    <x v="2"/>
    <x v="16"/>
    <s v="62Nm@ 3000rpm"/>
  </r>
  <r>
    <x v="210"/>
    <x v="2"/>
    <x v="21"/>
    <x v="31"/>
    <n v="70000"/>
    <n v="4"/>
    <n v="5"/>
    <s v="Petrol"/>
    <s v="Individual"/>
    <s v="Manual"/>
    <x v="2"/>
    <x v="16"/>
    <s v="62Nm@ 3000rpm"/>
  </r>
  <r>
    <x v="427"/>
    <x v="3"/>
    <x v="2"/>
    <x v="70"/>
    <n v="70000"/>
    <n v="4"/>
    <n v="5"/>
    <s v="Diesel"/>
    <s v="Individual"/>
    <s v="Manual"/>
    <x v="38"/>
    <x v="83"/>
    <s v="150Nm@ 1750rpm"/>
  </r>
  <r>
    <x v="49"/>
    <x v="2"/>
    <x v="12"/>
    <x v="13"/>
    <n v="147000"/>
    <n v="4"/>
    <n v="5"/>
    <s v="Petrol"/>
    <s v="Individual"/>
    <s v="Manual"/>
    <x v="7"/>
    <x v="26"/>
    <s v="90Nm@ 3500rpm"/>
  </r>
  <r>
    <x v="47"/>
    <x v="2"/>
    <x v="16"/>
    <x v="38"/>
    <n v="70000"/>
    <n v="4"/>
    <n v="5"/>
    <s v="Petrol"/>
    <s v="Individual"/>
    <s v="Manual"/>
    <x v="15"/>
    <x v="25"/>
    <s v="114Nm@ 4000rpm"/>
  </r>
  <r>
    <x v="122"/>
    <x v="3"/>
    <x v="21"/>
    <x v="10"/>
    <n v="80000"/>
    <n v="4"/>
    <n v="5"/>
    <s v="Petrol"/>
    <s v="Individual"/>
    <s v="Manual"/>
    <x v="22"/>
    <x v="34"/>
    <s v="90.3Nm@ 4200rpm"/>
  </r>
  <r>
    <x v="161"/>
    <x v="2"/>
    <x v="4"/>
    <x v="65"/>
    <n v="40000"/>
    <n v="4"/>
    <n v="5"/>
    <s v="LPG"/>
    <s v="Individual"/>
    <s v="Manual"/>
    <x v="29"/>
    <x v="76"/>
    <s v="7.8@ 4,500(kgm@ rpm)"/>
  </r>
  <r>
    <x v="83"/>
    <x v="2"/>
    <x v="21"/>
    <x v="27"/>
    <n v="120000"/>
    <n v="4"/>
    <n v="5"/>
    <s v="Petrol"/>
    <s v="Individual"/>
    <s v="Manual"/>
    <x v="29"/>
    <x v="45"/>
    <s v="84Nm@ 3500rpm"/>
  </r>
  <r>
    <x v="348"/>
    <x v="3"/>
    <x v="16"/>
    <x v="31"/>
    <n v="60000"/>
    <n v="4"/>
    <n v="5"/>
    <s v="Petrol"/>
    <s v="Individual"/>
    <s v="Manual"/>
    <x v="58"/>
    <x v="139"/>
    <s v="110Nm@ 4400rpm"/>
  </r>
  <r>
    <x v="45"/>
    <x v="2"/>
    <x v="15"/>
    <x v="38"/>
    <n v="150000"/>
    <n v="4"/>
    <n v="5"/>
    <s v="Diesel"/>
    <s v="Individual"/>
    <s v="Manual"/>
    <x v="16"/>
    <x v="23"/>
    <s v="190Nm@ 2000rpm"/>
  </r>
  <r>
    <x v="126"/>
    <x v="2"/>
    <x v="10"/>
    <x v="13"/>
    <n v="60000"/>
    <n v="4"/>
    <n v="5"/>
    <s v="Petrol"/>
    <s v="Individual"/>
    <s v="Manual"/>
    <x v="32"/>
    <x v="48"/>
    <s v="78Nm@ 4500rpm"/>
  </r>
  <r>
    <x v="74"/>
    <x v="2"/>
    <x v="4"/>
    <x v="27"/>
    <n v="80000"/>
    <n v="4"/>
    <n v="5"/>
    <s v="Petrol"/>
    <s v="Individual"/>
    <s v="Manual"/>
    <x v="2"/>
    <x v="16"/>
    <s v="62Nm@ 3000rpm"/>
  </r>
  <r>
    <x v="376"/>
    <x v="2"/>
    <x v="9"/>
    <x v="55"/>
    <n v="60000"/>
    <n v="4"/>
    <n v="5"/>
    <s v="Petrol"/>
    <s v="Individual"/>
    <s v="Manual"/>
    <x v="2"/>
    <x v="104"/>
    <s v="69Nm@ 3500rpm"/>
  </r>
  <r>
    <x v="291"/>
    <x v="7"/>
    <x v="26"/>
    <x v="15"/>
    <n v="70000"/>
    <n v="4"/>
    <n v="5"/>
    <s v="Petrol"/>
    <s v="Individual"/>
    <s v="Manual"/>
    <x v="9"/>
    <x v="59"/>
    <s v="114Nm@ 4000rpm"/>
  </r>
  <r>
    <x v="78"/>
    <x v="7"/>
    <x v="15"/>
    <x v="31"/>
    <n v="60000"/>
    <n v="4"/>
    <n v="5"/>
    <s v="Petrol"/>
    <s v="Individual"/>
    <s v="Manual"/>
    <x v="27"/>
    <x v="42"/>
    <s v="96.1Nm@ 3000rpm"/>
  </r>
  <r>
    <x v="78"/>
    <x v="7"/>
    <x v="4"/>
    <x v="72"/>
    <n v="55000"/>
    <n v="4"/>
    <n v="5"/>
    <s v="Petrol"/>
    <s v="Individual"/>
    <s v="Manual"/>
    <x v="27"/>
    <x v="42"/>
    <s v="96.1Nm@ 3000rpm"/>
  </r>
  <r>
    <x v="123"/>
    <x v="2"/>
    <x v="4"/>
    <x v="63"/>
    <n v="110000"/>
    <n v="4"/>
    <n v="5"/>
    <s v="Diesel"/>
    <s v="Individual"/>
    <s v="Manual"/>
    <x v="16"/>
    <x v="23"/>
    <s v="190Nm@ 2000rpm"/>
  </r>
  <r>
    <x v="171"/>
    <x v="2"/>
    <x v="16"/>
    <x v="38"/>
    <n v="90000"/>
    <n v="4"/>
    <n v="5"/>
    <s v="Diesel"/>
    <s v="Individual"/>
    <s v="Manual"/>
    <x v="16"/>
    <x v="22"/>
    <s v="190Nm@ 2000rpm"/>
  </r>
  <r>
    <x v="88"/>
    <x v="8"/>
    <x v="17"/>
    <x v="52"/>
    <n v="103994"/>
    <n v="4"/>
    <n v="5"/>
    <s v="Diesel"/>
    <s v="Individual"/>
    <s v="Manual"/>
    <x v="23"/>
    <x v="29"/>
    <s v="160Nm@ 2000rpm"/>
  </r>
  <r>
    <x v="487"/>
    <x v="2"/>
    <x v="2"/>
    <x v="63"/>
    <n v="115000"/>
    <n v="4"/>
    <n v="5"/>
    <s v="Diesel"/>
    <s v="Individual"/>
    <s v="Manual"/>
    <x v="16"/>
    <x v="85"/>
    <s v="200Nm@ 1750rpm"/>
  </r>
  <r>
    <x v="772"/>
    <x v="4"/>
    <x v="15"/>
    <x v="77"/>
    <n v="110000"/>
    <n v="4"/>
    <n v="5"/>
    <s v="Diesel"/>
    <s v="Individual"/>
    <s v="Automatic"/>
    <x v="4"/>
    <x v="8"/>
    <s v="380Nm@ 1750-3000rpm"/>
  </r>
  <r>
    <x v="257"/>
    <x v="7"/>
    <x v="3"/>
    <x v="4"/>
    <n v="120000"/>
    <n v="4"/>
    <n v="5"/>
    <s v="Petrol"/>
    <s v="Individual"/>
    <s v="Manual"/>
    <x v="13"/>
    <x v="19"/>
    <s v="12.5@ 3,500(kgm@ rpm)"/>
  </r>
  <r>
    <x v="96"/>
    <x v="7"/>
    <x v="2"/>
    <x v="89"/>
    <n v="96000"/>
    <n v="4"/>
    <n v="5"/>
    <s v="Diesel"/>
    <s v="Individual"/>
    <s v="Manual"/>
    <x v="17"/>
    <x v="24"/>
    <s v="259.8Nm@ 1900-2750rpm"/>
  </r>
  <r>
    <x v="96"/>
    <x v="7"/>
    <x v="2"/>
    <x v="89"/>
    <n v="96000"/>
    <n v="4"/>
    <n v="5"/>
    <s v="Diesel"/>
    <s v="Individual"/>
    <s v="Manual"/>
    <x v="17"/>
    <x v="24"/>
    <s v="259.8Nm@ 1900-2750rpm"/>
  </r>
  <r>
    <x v="304"/>
    <x v="2"/>
    <x v="15"/>
    <x v="62"/>
    <n v="160000"/>
    <n v="4"/>
    <n v="5"/>
    <s v="Petrol"/>
    <s v="Individual"/>
    <s v="Manual"/>
    <x v="7"/>
    <x v="26"/>
    <s v="90Nm@ 3500rpm"/>
  </r>
  <r>
    <x v="482"/>
    <x v="12"/>
    <x v="13"/>
    <x v="31"/>
    <n v="100000"/>
    <n v="4"/>
    <n v="5"/>
    <s v="Petrol"/>
    <s v="Individual"/>
    <s v="Manual"/>
    <x v="49"/>
    <x v="93"/>
    <s v="16.1@ 4,200(kgm@ rpm)"/>
  </r>
  <r>
    <x v="49"/>
    <x v="2"/>
    <x v="13"/>
    <x v="22"/>
    <n v="110000"/>
    <n v="4"/>
    <n v="5"/>
    <s v="Petrol"/>
    <s v="Individual"/>
    <s v="Manual"/>
    <x v="7"/>
    <x v="26"/>
    <s v="90Nm@ 3500rpm"/>
  </r>
  <r>
    <x v="36"/>
    <x v="7"/>
    <x v="4"/>
    <x v="70"/>
    <n v="70000"/>
    <n v="4"/>
    <n v="5"/>
    <s v="Petrol"/>
    <s v="Individual"/>
    <s v="Manual"/>
    <x v="9"/>
    <x v="14"/>
    <s v="111.7Nm@ 4000rpm"/>
  </r>
  <r>
    <x v="49"/>
    <x v="2"/>
    <x v="20"/>
    <x v="22"/>
    <n v="188000"/>
    <n v="4"/>
    <n v="5"/>
    <s v="Petrol"/>
    <s v="Individual"/>
    <s v="Manual"/>
    <x v="7"/>
    <x v="26"/>
    <s v="90Nm@ 3500rpm"/>
  </r>
  <r>
    <x v="193"/>
    <x v="2"/>
    <x v="12"/>
    <x v="12"/>
    <n v="70000"/>
    <n v="4"/>
    <n v="5"/>
    <s v="Petrol"/>
    <s v="Individual"/>
    <s v="Manual"/>
    <x v="7"/>
    <x v="26"/>
    <s v="90Nm@ 3500rpm"/>
  </r>
  <r>
    <x v="193"/>
    <x v="2"/>
    <x v="20"/>
    <x v="17"/>
    <n v="60000"/>
    <n v="4"/>
    <n v="5"/>
    <s v="Petrol"/>
    <s v="Individual"/>
    <s v="Manual"/>
    <x v="7"/>
    <x v="26"/>
    <s v="90Nm@ 3500rpm"/>
  </r>
  <r>
    <x v="61"/>
    <x v="10"/>
    <x v="4"/>
    <x v="38"/>
    <n v="80000"/>
    <n v="4"/>
    <n v="5"/>
    <s v="Diesel"/>
    <s v="Individual"/>
    <s v="Manual"/>
    <x v="14"/>
    <x v="22"/>
    <s v="180Nm@ 2000rpm"/>
  </r>
  <r>
    <x v="427"/>
    <x v="3"/>
    <x v="2"/>
    <x v="70"/>
    <n v="70000"/>
    <n v="4"/>
    <n v="5"/>
    <s v="Diesel"/>
    <s v="Individual"/>
    <s v="Manual"/>
    <x v="38"/>
    <x v="83"/>
    <s v="150Nm@ 1750rpm"/>
  </r>
  <r>
    <x v="109"/>
    <x v="1"/>
    <x v="20"/>
    <x v="35"/>
    <n v="120000"/>
    <n v="4"/>
    <n v="5"/>
    <s v="Diesel"/>
    <s v="Individual"/>
    <s v="Manual"/>
    <x v="20"/>
    <x v="0"/>
    <s v="13.5@ 2,500(kgm@ rpm)"/>
  </r>
  <r>
    <x v="157"/>
    <x v="7"/>
    <x v="23"/>
    <x v="181"/>
    <n v="60000"/>
    <n v="4"/>
    <n v="5"/>
    <s v="Diesel"/>
    <s v="Individual"/>
    <s v="Manual"/>
    <x v="43"/>
    <x v="0"/>
    <s v="160Nm@ 1500-2750rpm"/>
  </r>
  <r>
    <x v="100"/>
    <x v="2"/>
    <x v="9"/>
    <x v="67"/>
    <n v="120000"/>
    <n v="4"/>
    <n v="5"/>
    <s v="Diesel"/>
    <s v="Individual"/>
    <s v="Manual"/>
    <x v="16"/>
    <x v="57"/>
    <s v="190Nm@ 2000rpm"/>
  </r>
  <r>
    <x v="55"/>
    <x v="2"/>
    <x v="4"/>
    <x v="45"/>
    <n v="80000"/>
    <n v="4"/>
    <n v="5"/>
    <s v="Diesel"/>
    <s v="Individual"/>
    <s v="Manual"/>
    <x v="16"/>
    <x v="22"/>
    <s v="190Nm@ 2000rpm"/>
  </r>
  <r>
    <x v="83"/>
    <x v="2"/>
    <x v="16"/>
    <x v="46"/>
    <n v="80000"/>
    <n v="4"/>
    <n v="5"/>
    <s v="Petrol"/>
    <s v="Individual"/>
    <s v="Manual"/>
    <x v="29"/>
    <x v="45"/>
    <s v="84Nm@ 3500rpm"/>
  </r>
  <r>
    <x v="773"/>
    <x v="2"/>
    <x v="4"/>
    <x v="7"/>
    <n v="100000"/>
    <n v="4"/>
    <n v="5"/>
    <s v="Petrol"/>
    <s v="Individual"/>
    <s v="Manual"/>
    <x v="2"/>
    <x v="7"/>
    <s v="6@ 2,500(kgm@ rpm)"/>
  </r>
  <r>
    <x v="175"/>
    <x v="2"/>
    <x v="16"/>
    <x v="31"/>
    <n v="100000"/>
    <n v="4"/>
    <n v="5"/>
    <s v="Petrol"/>
    <s v="Individual"/>
    <s v="Manual"/>
    <x v="33"/>
    <x v="79"/>
    <s v="145@ 4,100(kgm@ rpm)"/>
  </r>
  <r>
    <x v="169"/>
    <x v="7"/>
    <x v="16"/>
    <x v="57"/>
    <n v="100000"/>
    <n v="4"/>
    <n v="5"/>
    <s v="Petrol"/>
    <s v="Individual"/>
    <s v="Manual"/>
    <x v="12"/>
    <x v="18"/>
    <s v="14.9@ 3,000(kgm@ rpm)"/>
  </r>
  <r>
    <x v="117"/>
    <x v="7"/>
    <x v="2"/>
    <x v="45"/>
    <n v="220000"/>
    <n v="4"/>
    <n v="5"/>
    <s v="Petrol"/>
    <s v="Individual"/>
    <s v="Manual"/>
    <x v="9"/>
    <x v="66"/>
    <s v="11.4 kgm at 4,000 rpm"/>
  </r>
  <r>
    <x v="774"/>
    <x v="8"/>
    <x v="8"/>
    <x v="247"/>
    <n v="40000"/>
    <n v="4"/>
    <n v="5"/>
    <s v="Diesel"/>
    <s v="Individual"/>
    <s v="Manual"/>
    <x v="19"/>
    <x v="143"/>
    <s v="205Nm@ 1750-3250rpm"/>
  </r>
  <r>
    <x v="420"/>
    <x v="7"/>
    <x v="15"/>
    <x v="54"/>
    <n v="120000"/>
    <n v="4"/>
    <n v="5"/>
    <s v="Diesel"/>
    <s v="Individual"/>
    <s v="Manual"/>
    <x v="37"/>
    <x v="65"/>
    <s v="24@ 1,900-2,750(kgm@ rpm)"/>
  </r>
  <r>
    <x v="198"/>
    <x v="7"/>
    <x v="16"/>
    <x v="54"/>
    <n v="110000"/>
    <n v="4"/>
    <n v="5"/>
    <s v="Petrol"/>
    <s v="Individual"/>
    <s v="Manual"/>
    <x v="27"/>
    <x v="64"/>
    <s v="99.04Nm@ 4500rpm"/>
  </r>
  <r>
    <x v="775"/>
    <x v="7"/>
    <x v="4"/>
    <x v="74"/>
    <n v="185000"/>
    <n v="4"/>
    <n v="5"/>
    <s v="Diesel"/>
    <s v="Individual"/>
    <s v="Automatic"/>
    <x v="37"/>
    <x v="65"/>
    <s v="24 KGM at 1900-2750 RPM"/>
  </r>
  <r>
    <x v="81"/>
    <x v="10"/>
    <x v="2"/>
    <x v="59"/>
    <n v="125000"/>
    <n v="4"/>
    <n v="5"/>
    <s v="Diesel"/>
    <s v="Individual"/>
    <s v="Manual"/>
    <x v="28"/>
    <x v="44"/>
    <s v="250Nm@ 1500-2500rpm"/>
  </r>
  <r>
    <x v="80"/>
    <x v="10"/>
    <x v="2"/>
    <x v="82"/>
    <n v="131000"/>
    <n v="4"/>
    <n v="5"/>
    <s v="Diesel"/>
    <s v="Individual"/>
    <s v="Manual"/>
    <x v="28"/>
    <x v="44"/>
    <s v="250Nm@ 1500-2500rpm"/>
  </r>
  <r>
    <x v="103"/>
    <x v="7"/>
    <x v="12"/>
    <x v="93"/>
    <n v="120000"/>
    <n v="4"/>
    <n v="5"/>
    <s v="Diesel"/>
    <s v="Individual"/>
    <s v="Manual"/>
    <x v="37"/>
    <x v="59"/>
    <s v="187Nm@ 2500rpm"/>
  </r>
  <r>
    <x v="776"/>
    <x v="1"/>
    <x v="17"/>
    <x v="70"/>
    <n v="80000"/>
    <n v="4"/>
    <n v="5"/>
    <s v="Diesel"/>
    <s v="Individual"/>
    <s v="Manual"/>
    <x v="18"/>
    <x v="50"/>
    <s v="135Nm@ 2500rpm"/>
  </r>
  <r>
    <x v="367"/>
    <x v="2"/>
    <x v="11"/>
    <x v="13"/>
    <n v="180000"/>
    <n v="4"/>
    <n v="5"/>
    <s v="Petrol"/>
    <s v="Individual"/>
    <s v="Manual"/>
    <x v="32"/>
    <x v="48"/>
    <s v="78Nm@ 4500rpm"/>
  </r>
  <r>
    <x v="487"/>
    <x v="2"/>
    <x v="17"/>
    <x v="85"/>
    <n v="80000"/>
    <n v="4"/>
    <n v="5"/>
    <s v="Diesel"/>
    <s v="Individual"/>
    <s v="Manual"/>
    <x v="16"/>
    <x v="85"/>
    <s v="200Nm@ 1750rpm"/>
  </r>
  <r>
    <x v="777"/>
    <x v="2"/>
    <x v="7"/>
    <x v="27"/>
    <n v="94000"/>
    <n v="4"/>
    <n v="5"/>
    <s v="Petrol"/>
    <s v="Individual"/>
    <s v="Automatic"/>
    <x v="15"/>
    <x v="84"/>
    <s v="110Nm@ 4500rpm"/>
  </r>
  <r>
    <x v="512"/>
    <x v="7"/>
    <x v="21"/>
    <x v="65"/>
    <n v="81000"/>
    <n v="4"/>
    <n v="5"/>
    <s v="Petrol"/>
    <s v="Individual"/>
    <s v="Manual"/>
    <x v="9"/>
    <x v="66"/>
    <s v="11.4 kgm at 4,000 rpm"/>
  </r>
  <r>
    <x v="49"/>
    <x v="2"/>
    <x v="13"/>
    <x v="10"/>
    <n v="150000"/>
    <n v="4"/>
    <n v="5"/>
    <s v="Petrol"/>
    <s v="Individual"/>
    <s v="Manual"/>
    <x v="7"/>
    <x v="26"/>
    <s v="90Nm@ 3500rpm"/>
  </r>
  <r>
    <x v="52"/>
    <x v="2"/>
    <x v="2"/>
    <x v="244"/>
    <n v="110000"/>
    <n v="4"/>
    <n v="5"/>
    <s v="Petrol"/>
    <s v="Individual"/>
    <s v="Manual"/>
    <x v="2"/>
    <x v="16"/>
    <s v="62Nm@ 3000rpm"/>
  </r>
  <r>
    <x v="85"/>
    <x v="7"/>
    <x v="2"/>
    <x v="85"/>
    <n v="150000"/>
    <n v="4"/>
    <n v="5"/>
    <s v="Diesel"/>
    <s v="Individual"/>
    <s v="Manual"/>
    <x v="18"/>
    <x v="27"/>
    <s v="22.4 kgm at 1750-2750rpm"/>
  </r>
  <r>
    <x v="78"/>
    <x v="7"/>
    <x v="2"/>
    <x v="70"/>
    <n v="60000"/>
    <n v="4"/>
    <n v="5"/>
    <s v="Petrol"/>
    <s v="Individual"/>
    <s v="Manual"/>
    <x v="27"/>
    <x v="42"/>
    <s v="96.1Nm@ 3000rpm"/>
  </r>
  <r>
    <x v="171"/>
    <x v="2"/>
    <x v="9"/>
    <x v="73"/>
    <n v="80000"/>
    <n v="4"/>
    <n v="5"/>
    <s v="Diesel"/>
    <s v="Individual"/>
    <s v="Manual"/>
    <x v="16"/>
    <x v="57"/>
    <s v="190Nm@ 2000rpm"/>
  </r>
  <r>
    <x v="381"/>
    <x v="8"/>
    <x v="17"/>
    <x v="70"/>
    <n v="70000"/>
    <n v="4"/>
    <n v="5"/>
    <s v="Diesel"/>
    <s v="Individual"/>
    <s v="Manual"/>
    <x v="23"/>
    <x v="29"/>
    <s v="160Nm@ 2000rpm"/>
  </r>
  <r>
    <x v="761"/>
    <x v="1"/>
    <x v="4"/>
    <x v="70"/>
    <n v="116700"/>
    <n v="4"/>
    <n v="5"/>
    <s v="Petrol"/>
    <s v="Individual"/>
    <s v="Manual"/>
    <x v="57"/>
    <x v="27"/>
    <s v="116Nm@ 4750rpm"/>
  </r>
  <r>
    <x v="349"/>
    <x v="7"/>
    <x v="2"/>
    <x v="31"/>
    <n v="40000"/>
    <n v="4"/>
    <n v="5"/>
    <s v="Petrol"/>
    <s v="Individual"/>
    <s v="Manual"/>
    <x v="27"/>
    <x v="34"/>
    <s v="96.1Nm@ 3000rpm"/>
  </r>
  <r>
    <x v="778"/>
    <x v="1"/>
    <x v="16"/>
    <x v="97"/>
    <n v="40000"/>
    <n v="4"/>
    <n v="5"/>
    <s v="Petrol"/>
    <s v="Individual"/>
    <s v="Manual"/>
    <x v="18"/>
    <x v="132"/>
    <s v="124Nm@ 3500rpm"/>
  </r>
  <r>
    <x v="779"/>
    <x v="8"/>
    <x v="22"/>
    <x v="304"/>
    <n v="50000"/>
    <n v="4"/>
    <n v="5"/>
    <s v="Diesel"/>
    <s v="Individual"/>
    <s v="Manual"/>
    <x v="19"/>
    <x v="171"/>
    <s v="215Nm@ 1750-3000rpm"/>
  </r>
  <r>
    <x v="638"/>
    <x v="2"/>
    <x v="10"/>
    <x v="22"/>
    <n v="65000"/>
    <n v="4"/>
    <n v="5"/>
    <s v="Petrol"/>
    <s v="Individual"/>
    <s v="Manual"/>
    <x v="15"/>
    <x v="84"/>
    <s v="110Nm@ 4500rpm"/>
  </r>
  <r>
    <x v="638"/>
    <x v="2"/>
    <x v="10"/>
    <x v="22"/>
    <n v="70000"/>
    <n v="4"/>
    <n v="5"/>
    <s v="Petrol"/>
    <s v="Individual"/>
    <s v="Manual"/>
    <x v="15"/>
    <x v="84"/>
    <s v="110Nm@ 4500rpm"/>
  </r>
  <r>
    <x v="55"/>
    <x v="2"/>
    <x v="19"/>
    <x v="152"/>
    <n v="70000"/>
    <n v="4"/>
    <n v="5"/>
    <s v="Diesel"/>
    <s v="Individual"/>
    <s v="Manual"/>
    <x v="16"/>
    <x v="57"/>
    <s v="190Nm@ 2000rpm"/>
  </r>
  <r>
    <x v="351"/>
    <x v="2"/>
    <x v="9"/>
    <x v="52"/>
    <n v="60000"/>
    <n v="4"/>
    <n v="5"/>
    <s v="Petrol"/>
    <s v="Individual"/>
    <s v="Manual"/>
    <x v="9"/>
    <x v="25"/>
    <s v="114Nm@ 4000rpm"/>
  </r>
  <r>
    <x v="74"/>
    <x v="2"/>
    <x v="6"/>
    <x v="35"/>
    <n v="70000"/>
    <n v="4"/>
    <n v="5"/>
    <s v="Petrol"/>
    <s v="Individual"/>
    <s v="Manual"/>
    <x v="2"/>
    <x v="16"/>
    <s v="62Nm@ 3000rpm"/>
  </r>
  <r>
    <x v="768"/>
    <x v="7"/>
    <x v="1"/>
    <x v="301"/>
    <n v="25000"/>
    <n v="4"/>
    <n v="5"/>
    <s v="Petrol"/>
    <s v="Individual"/>
    <s v="Automatic"/>
    <x v="27"/>
    <x v="29"/>
    <s v="99Nm@ 4500rpm"/>
  </r>
  <r>
    <x v="48"/>
    <x v="2"/>
    <x v="20"/>
    <x v="27"/>
    <n v="70000"/>
    <n v="4"/>
    <n v="5"/>
    <s v="Petrol"/>
    <s v="Individual"/>
    <s v="Manual"/>
    <x v="2"/>
    <x v="16"/>
    <s v="62Nm@ 3000rpm"/>
  </r>
  <r>
    <x v="780"/>
    <x v="7"/>
    <x v="6"/>
    <x v="46"/>
    <n v="120000"/>
    <n v="4"/>
    <n v="5"/>
    <s v="Petrol"/>
    <s v="Individual"/>
    <s v="Manual"/>
    <x v="12"/>
    <x v="19"/>
    <s v="12.5kgm@ 3500rpm"/>
  </r>
  <r>
    <x v="98"/>
    <x v="3"/>
    <x v="17"/>
    <x v="95"/>
    <n v="74000"/>
    <n v="4"/>
    <n v="5"/>
    <s v="Diesel"/>
    <s v="Individual"/>
    <s v="Manual"/>
    <x v="36"/>
    <x v="55"/>
    <s v="380Nm@ 2000rpm"/>
  </r>
  <r>
    <x v="781"/>
    <x v="12"/>
    <x v="17"/>
    <x v="112"/>
    <n v="90000"/>
    <n v="4"/>
    <n v="5"/>
    <s v="Diesel"/>
    <s v="Individual"/>
    <s v="Manual"/>
    <x v="47"/>
    <x v="91"/>
    <s v="205Nm@ 1800-2800rpm"/>
  </r>
  <r>
    <x v="123"/>
    <x v="2"/>
    <x v="15"/>
    <x v="54"/>
    <n v="90000"/>
    <n v="4"/>
    <n v="5"/>
    <s v="Diesel"/>
    <s v="Individual"/>
    <s v="Manual"/>
    <x v="16"/>
    <x v="23"/>
    <s v="190Nm@ 2000rpm"/>
  </r>
  <r>
    <x v="166"/>
    <x v="2"/>
    <x v="19"/>
    <x v="166"/>
    <n v="141000"/>
    <n v="4"/>
    <n v="5"/>
    <s v="Diesel"/>
    <s v="Individual"/>
    <s v="Manual"/>
    <x v="16"/>
    <x v="57"/>
    <s v="190Nm@ 2000rpm"/>
  </r>
  <r>
    <x v="782"/>
    <x v="2"/>
    <x v="2"/>
    <x v="305"/>
    <n v="1"/>
    <n v="4"/>
    <n v="5"/>
    <s v="CNG"/>
    <s v="Individual"/>
    <s v="Manual"/>
    <x v="10"/>
    <x v="32"/>
    <s v="101Nm@ 3000rpm"/>
  </r>
  <r>
    <x v="503"/>
    <x v="7"/>
    <x v="19"/>
    <x v="50"/>
    <n v="100000"/>
    <n v="4"/>
    <n v="5"/>
    <s v="Diesel"/>
    <s v="Individual"/>
    <s v="Manual"/>
    <x v="18"/>
    <x v="30"/>
    <s v="219.7Nm@ 1500-2750rpm"/>
  </r>
  <r>
    <x v="321"/>
    <x v="1"/>
    <x v="16"/>
    <x v="7"/>
    <n v="120000"/>
    <n v="4"/>
    <n v="5"/>
    <s v="Diesel"/>
    <s v="Individual"/>
    <s v="Manual"/>
    <x v="18"/>
    <x v="33"/>
    <s v="85Nm@ 2500rpm"/>
  </r>
  <r>
    <x v="83"/>
    <x v="2"/>
    <x v="15"/>
    <x v="35"/>
    <n v="110000"/>
    <n v="4"/>
    <n v="5"/>
    <s v="Petrol"/>
    <s v="Individual"/>
    <s v="Manual"/>
    <x v="29"/>
    <x v="45"/>
    <s v="84Nm@ 3500rpm"/>
  </r>
  <r>
    <x v="69"/>
    <x v="0"/>
    <x v="2"/>
    <x v="96"/>
    <n v="100000"/>
    <n v="4"/>
    <n v="5"/>
    <s v="Diesel"/>
    <s v="Individual"/>
    <s v="Manual"/>
    <x v="24"/>
    <x v="37"/>
    <s v="277.5Nm@ 1700-2200rpm"/>
  </r>
  <r>
    <x v="310"/>
    <x v="7"/>
    <x v="15"/>
    <x v="97"/>
    <n v="119000"/>
    <n v="4"/>
    <n v="5"/>
    <s v="Diesel"/>
    <s v="Individual"/>
    <s v="Manual"/>
    <x v="37"/>
    <x v="65"/>
    <s v="24@ 1,900-2,750(kgm@ rpm)"/>
  </r>
  <r>
    <x v="55"/>
    <x v="2"/>
    <x v="19"/>
    <x v="89"/>
    <n v="145500"/>
    <n v="1"/>
    <n v="5"/>
    <s v="Diesel"/>
    <s v="Individual"/>
    <s v="Manual"/>
    <x v="16"/>
    <x v="57"/>
    <s v="190Nm@ 2000rpm"/>
  </r>
  <r>
    <x v="783"/>
    <x v="7"/>
    <x v="4"/>
    <x v="102"/>
    <n v="127000"/>
    <n v="1"/>
    <n v="5"/>
    <s v="Diesel"/>
    <s v="Individual"/>
    <s v="Manual"/>
    <x v="18"/>
    <x v="27"/>
    <s v="22.4 kgm at 1750-2750rpm"/>
  </r>
  <r>
    <x v="268"/>
    <x v="2"/>
    <x v="15"/>
    <x v="34"/>
    <n v="120000"/>
    <n v="1"/>
    <n v="5"/>
    <s v="Petrol"/>
    <s v="Individual"/>
    <s v="Manual"/>
    <x v="15"/>
    <x v="21"/>
    <s v="11.5@ 4,500(kgm@ rpm)"/>
  </r>
  <r>
    <x v="784"/>
    <x v="7"/>
    <x v="8"/>
    <x v="18"/>
    <n v="45000"/>
    <n v="1"/>
    <n v="5"/>
    <s v="Petrol"/>
    <s v="Individual"/>
    <s v="Manual"/>
    <x v="9"/>
    <x v="87"/>
    <s v="113.75nm@ 4000rpm"/>
  </r>
  <r>
    <x v="161"/>
    <x v="2"/>
    <x v="15"/>
    <x v="306"/>
    <n v="175000"/>
    <n v="1"/>
    <n v="5"/>
    <s v="LPG"/>
    <s v="Individual"/>
    <s v="Manual"/>
    <x v="29"/>
    <x v="76"/>
    <s v="7.8@ 4,500(kgm@ rpm)"/>
  </r>
  <r>
    <x v="553"/>
    <x v="12"/>
    <x v="2"/>
    <x v="63"/>
    <n v="90000"/>
    <n v="1"/>
    <n v="5"/>
    <s v="Diesel"/>
    <s v="Individual"/>
    <s v="Manual"/>
    <x v="47"/>
    <x v="26"/>
    <s v="170Nm@ 1800-2400rpm"/>
  </r>
  <r>
    <x v="328"/>
    <x v="8"/>
    <x v="9"/>
    <x v="65"/>
    <n v="169000"/>
    <n v="1"/>
    <n v="5"/>
    <s v="Diesel"/>
    <s v="Individual"/>
    <s v="Manual"/>
    <x v="23"/>
    <x v="102"/>
    <s v="160Nm@ 2000rpm"/>
  </r>
  <r>
    <x v="785"/>
    <x v="0"/>
    <x v="26"/>
    <x v="51"/>
    <n v="40000"/>
    <n v="1"/>
    <n v="5"/>
    <s v="Petrol"/>
    <s v="Individual"/>
    <s v="Manual"/>
    <x v="42"/>
    <x v="59"/>
    <s v="115Nm@ 3500-3600rpm"/>
  </r>
  <r>
    <x v="786"/>
    <x v="7"/>
    <x v="26"/>
    <x v="307"/>
    <n v="100000"/>
    <n v="1"/>
    <n v="5"/>
    <s v="Diesel"/>
    <s v="Individual"/>
    <s v="Manual"/>
    <x v="18"/>
    <x v="30"/>
    <s v="219.7Nm@ 1500-2750rpm"/>
  </r>
  <r>
    <x v="400"/>
    <x v="6"/>
    <x v="8"/>
    <x v="170"/>
    <n v="50000"/>
    <n v="1"/>
    <n v="5"/>
    <s v="Diesel"/>
    <s v="Individual"/>
    <s v="Manual"/>
    <x v="19"/>
    <x v="36"/>
    <s v="200Nm@ 1750rpm"/>
  </r>
  <r>
    <x v="171"/>
    <x v="2"/>
    <x v="23"/>
    <x v="175"/>
    <n v="40000"/>
    <n v="1"/>
    <n v="5"/>
    <s v="Diesel"/>
    <s v="Individual"/>
    <s v="Manual"/>
    <x v="16"/>
    <x v="57"/>
    <s v="190Nm@ 2000rpm"/>
  </r>
  <r>
    <x v="365"/>
    <x v="2"/>
    <x v="17"/>
    <x v="50"/>
    <n v="72000"/>
    <n v="1"/>
    <n v="5"/>
    <s v="Diesel"/>
    <s v="Individual"/>
    <s v="Manual"/>
    <x v="16"/>
    <x v="85"/>
    <s v="200Nm@ 1750rpm"/>
  </r>
  <r>
    <x v="787"/>
    <x v="1"/>
    <x v="22"/>
    <x v="101"/>
    <n v="35000"/>
    <n v="1"/>
    <n v="5"/>
    <s v="Petrol"/>
    <s v="Individual"/>
    <s v="Manual"/>
    <x v="14"/>
    <x v="210"/>
    <s v="114Nm@ 3500rpm"/>
  </r>
  <r>
    <x v="455"/>
    <x v="2"/>
    <x v="26"/>
    <x v="119"/>
    <n v="45000"/>
    <n v="1"/>
    <n v="5"/>
    <s v="Petrol"/>
    <s v="Individual"/>
    <s v="Manual"/>
    <x v="9"/>
    <x v="160"/>
    <s v="115Nm@ 4000rpm"/>
  </r>
  <r>
    <x v="246"/>
    <x v="2"/>
    <x v="8"/>
    <x v="59"/>
    <n v="28000"/>
    <n v="1"/>
    <n v="5"/>
    <s v="Petrol"/>
    <s v="Individual"/>
    <s v="Manual"/>
    <x v="2"/>
    <x v="104"/>
    <s v="69Nm@ 3500rpm"/>
  </r>
  <r>
    <x v="83"/>
    <x v="2"/>
    <x v="21"/>
    <x v="45"/>
    <n v="120000"/>
    <n v="1"/>
    <n v="5"/>
    <s v="Petrol"/>
    <s v="Individual"/>
    <s v="Manual"/>
    <x v="29"/>
    <x v="45"/>
    <s v="84Nm@ 3500rpm"/>
  </r>
  <r>
    <x v="788"/>
    <x v="2"/>
    <x v="8"/>
    <x v="308"/>
    <n v="70000"/>
    <n v="1"/>
    <n v="5"/>
    <s v="Diesel"/>
    <s v="Individual"/>
    <s v="Manual"/>
    <x v="16"/>
    <x v="68"/>
    <s v="200Nm@ 1750rpm"/>
  </r>
  <r>
    <x v="789"/>
    <x v="7"/>
    <x v="22"/>
    <x v="232"/>
    <n v="2388"/>
    <n v="1"/>
    <n v="5"/>
    <s v="Petrol"/>
    <s v="Individual"/>
    <s v="Manual"/>
    <x v="9"/>
    <x v="127"/>
    <s v="114.7Nm@ 4000rpm"/>
  </r>
  <r>
    <x v="790"/>
    <x v="2"/>
    <x v="8"/>
    <x v="92"/>
    <n v="16200"/>
    <n v="1"/>
    <n v="5"/>
    <s v="Diesel"/>
    <s v="Individual"/>
    <s v="Manual"/>
    <x v="16"/>
    <x v="68"/>
    <s v="200Nm@ 1750rpm"/>
  </r>
  <r>
    <x v="692"/>
    <x v="2"/>
    <x v="1"/>
    <x v="309"/>
    <n v="15000"/>
    <n v="1"/>
    <n v="5"/>
    <s v="Petrol"/>
    <s v="Individual"/>
    <s v="Manual"/>
    <x v="7"/>
    <x v="26"/>
    <s v="90Nm@ 3500rpm"/>
  </r>
  <r>
    <x v="791"/>
    <x v="7"/>
    <x v="1"/>
    <x v="310"/>
    <n v="5000"/>
    <n v="1"/>
    <n v="5"/>
    <s v="Petrol"/>
    <s v="Individual"/>
    <s v="Manual"/>
    <x v="48"/>
    <x v="92"/>
    <s v="151Nm@ 4850rpm"/>
  </r>
  <r>
    <x v="792"/>
    <x v="21"/>
    <x v="26"/>
    <x v="31"/>
    <n v="42000"/>
    <n v="1"/>
    <n v="5"/>
    <s v="Petrol"/>
    <s v="Individual"/>
    <s v="Manual"/>
    <x v="42"/>
    <x v="45"/>
    <s v="104Nm@ 4000rpm"/>
  </r>
  <r>
    <x v="793"/>
    <x v="22"/>
    <x v="1"/>
    <x v="270"/>
    <n v="5000"/>
    <n v="1"/>
    <n v="5"/>
    <s v="Petrol"/>
    <s v="Individual"/>
    <s v="Automatic"/>
    <x v="57"/>
    <x v="211"/>
    <s v="250Nm@ 1750-2500rpm"/>
  </r>
  <r>
    <x v="556"/>
    <x v="6"/>
    <x v="22"/>
    <x v="254"/>
    <n v="28900"/>
    <n v="1"/>
    <n v="5"/>
    <s v="Petrol"/>
    <s v="Dealer"/>
    <s v="Manual"/>
    <x v="8"/>
    <x v="150"/>
    <s v="145Nm@ 4600rpm"/>
  </r>
  <r>
    <x v="707"/>
    <x v="6"/>
    <x v="9"/>
    <x v="98"/>
    <n v="86300"/>
    <n v="1"/>
    <n v="5"/>
    <s v="Petrol"/>
    <s v="Dealer"/>
    <s v="Manual"/>
    <x v="8"/>
    <x v="49"/>
    <s v="146Nm@ 4800rpm"/>
  </r>
  <r>
    <x v="794"/>
    <x v="2"/>
    <x v="22"/>
    <x v="187"/>
    <n v="23300"/>
    <n v="1"/>
    <n v="5"/>
    <s v="Petrol"/>
    <s v="Dealer"/>
    <s v="Automatic"/>
    <x v="9"/>
    <x v="128"/>
    <s v="115Nm@ 4000rpm"/>
  </r>
  <r>
    <x v="795"/>
    <x v="2"/>
    <x v="22"/>
    <x v="311"/>
    <n v="32600"/>
    <n v="1"/>
    <n v="5"/>
    <s v="Diesel"/>
    <s v="Dealer"/>
    <s v="Manual"/>
    <x v="16"/>
    <x v="68"/>
    <s v="200Nm@ 1750rpm"/>
  </r>
  <r>
    <x v="311"/>
    <x v="2"/>
    <x v="22"/>
    <x v="106"/>
    <n v="10300"/>
    <n v="1"/>
    <n v="5"/>
    <s v="Petrol"/>
    <s v="Dealer"/>
    <s v="Manual"/>
    <x v="7"/>
    <x v="124"/>
    <s v="90Nm@ 3500rpm"/>
  </r>
  <r>
    <x v="500"/>
    <x v="6"/>
    <x v="23"/>
    <x v="98"/>
    <n v="49800"/>
    <n v="1"/>
    <n v="5"/>
    <s v="Diesel"/>
    <s v="Dealer"/>
    <s v="Manual"/>
    <x v="19"/>
    <x v="172"/>
    <s v="200Nm@ 1750rpm"/>
  </r>
  <r>
    <x v="674"/>
    <x v="6"/>
    <x v="23"/>
    <x v="50"/>
    <n v="54700"/>
    <n v="1"/>
    <n v="5"/>
    <s v="Diesel"/>
    <s v="Dealer"/>
    <s v="Manual"/>
    <x v="19"/>
    <x v="36"/>
    <s v="200Nm@ 1750rpm"/>
  </r>
  <r>
    <x v="796"/>
    <x v="2"/>
    <x v="22"/>
    <x v="94"/>
    <n v="64000"/>
    <n v="1"/>
    <n v="5"/>
    <s v="Petrol"/>
    <s v="Dealer"/>
    <s v="Manual"/>
    <x v="72"/>
    <x v="158"/>
    <s v="138Nm@ 4400rpm"/>
  </r>
  <r>
    <x v="797"/>
    <x v="6"/>
    <x v="23"/>
    <x v="175"/>
    <n v="63000"/>
    <n v="1"/>
    <n v="5"/>
    <s v="Diesel"/>
    <s v="Dealer"/>
    <s v="Manual"/>
    <x v="19"/>
    <x v="36"/>
    <s v="200Nm@ 1750rpm"/>
  </r>
  <r>
    <x v="798"/>
    <x v="12"/>
    <x v="22"/>
    <x v="312"/>
    <n v="25000"/>
    <n v="1"/>
    <n v="5"/>
    <s v="Petrol"/>
    <s v="Dealer"/>
    <s v="Automatic"/>
    <x v="60"/>
    <x v="166"/>
    <s v="173Nm@ 4000rpm"/>
  </r>
  <r>
    <x v="799"/>
    <x v="20"/>
    <x v="9"/>
    <x v="313"/>
    <n v="50000"/>
    <n v="1"/>
    <n v="5"/>
    <s v="Diesel"/>
    <s v="Dealer"/>
    <s v="Automatic"/>
    <x v="55"/>
    <x v="118"/>
    <s v="400Nm@ 1750-3000rpm"/>
  </r>
  <r>
    <x v="800"/>
    <x v="13"/>
    <x v="9"/>
    <x v="314"/>
    <n v="59000"/>
    <n v="1"/>
    <n v="5"/>
    <s v="Diesel"/>
    <s v="Dealer"/>
    <s v="Automatic"/>
    <x v="61"/>
    <x v="187"/>
    <s v="400Nm@ 1400-2800rpm"/>
  </r>
  <r>
    <x v="801"/>
    <x v="1"/>
    <x v="2"/>
    <x v="129"/>
    <n v="120000"/>
    <n v="1"/>
    <n v="5"/>
    <s v="Diesel"/>
    <s v="Individual"/>
    <s v="Manual"/>
    <x v="16"/>
    <x v="85"/>
    <s v="200Nm@ 1750-3000rpm"/>
  </r>
  <r>
    <x v="503"/>
    <x v="7"/>
    <x v="9"/>
    <x v="98"/>
    <n v="60000"/>
    <n v="1"/>
    <n v="5"/>
    <s v="Diesel"/>
    <s v="Individual"/>
    <s v="Manual"/>
    <x v="18"/>
    <x v="43"/>
    <s v="219.6Nm@ 1500-2750rpm"/>
  </r>
  <r>
    <x v="455"/>
    <x v="2"/>
    <x v="1"/>
    <x v="92"/>
    <n v="30000"/>
    <n v="1"/>
    <n v="5"/>
    <s v="Petrol"/>
    <s v="Individual"/>
    <s v="Manual"/>
    <x v="9"/>
    <x v="160"/>
    <s v="115Nm@ 4000rpm"/>
  </r>
  <r>
    <x v="802"/>
    <x v="10"/>
    <x v="26"/>
    <x v="64"/>
    <n v="40000"/>
    <n v="1"/>
    <n v="5"/>
    <s v="Diesel"/>
    <s v="Individual"/>
    <s v="Manual"/>
    <x v="19"/>
    <x v="212"/>
    <s v="250Nm@ 1500-3000rpm"/>
  </r>
  <r>
    <x v="68"/>
    <x v="6"/>
    <x v="23"/>
    <x v="145"/>
    <n v="135000"/>
    <n v="1"/>
    <n v="5"/>
    <s v="Diesel"/>
    <s v="Individual"/>
    <s v="Manual"/>
    <x v="19"/>
    <x v="36"/>
    <s v="200Nm@ 1750rpm"/>
  </r>
  <r>
    <x v="289"/>
    <x v="2"/>
    <x v="22"/>
    <x v="315"/>
    <n v="30000"/>
    <n v="1"/>
    <n v="5"/>
    <s v="Petrol"/>
    <s v="Individual"/>
    <s v="Automatic"/>
    <x v="7"/>
    <x v="45"/>
    <s v="90Nm@ 3500rpm"/>
  </r>
  <r>
    <x v="803"/>
    <x v="10"/>
    <x v="8"/>
    <x v="101"/>
    <n v="80000"/>
    <n v="1"/>
    <n v="5"/>
    <s v="Diesel"/>
    <s v="Individual"/>
    <s v="Manual"/>
    <x v="19"/>
    <x v="213"/>
    <s v="250Nm@ 1500-3000rpm"/>
  </r>
  <r>
    <x v="795"/>
    <x v="2"/>
    <x v="26"/>
    <x v="316"/>
    <n v="70000"/>
    <n v="1"/>
    <n v="5"/>
    <s v="Diesel"/>
    <s v="Individual"/>
    <s v="Manual"/>
    <x v="16"/>
    <x v="68"/>
    <s v="200Nm@ 1750rpm"/>
  </r>
  <r>
    <x v="804"/>
    <x v="2"/>
    <x v="1"/>
    <x v="317"/>
    <n v="9850"/>
    <n v="1"/>
    <n v="5"/>
    <s v="Diesel"/>
    <s v="Individual"/>
    <s v="Automatic"/>
    <x v="16"/>
    <x v="68"/>
    <s v="200Nm@ 1750rpm"/>
  </r>
  <r>
    <x v="805"/>
    <x v="2"/>
    <x v="26"/>
    <x v="145"/>
    <n v="70000"/>
    <n v="1"/>
    <n v="5"/>
    <s v="Diesel"/>
    <s v="Individual"/>
    <s v="Manual"/>
    <x v="16"/>
    <x v="57"/>
    <s v="190Nm@ 2000rpm"/>
  </r>
  <r>
    <x v="81"/>
    <x v="10"/>
    <x v="9"/>
    <x v="89"/>
    <n v="170000"/>
    <n v="1"/>
    <n v="5"/>
    <s v="Diesel"/>
    <s v="Individual"/>
    <s v="Manual"/>
    <x v="28"/>
    <x v="44"/>
    <s v="250Nm@ 1500-2500rpm"/>
  </r>
  <r>
    <x v="573"/>
    <x v="8"/>
    <x v="23"/>
    <x v="161"/>
    <n v="90000"/>
    <n v="1"/>
    <n v="5"/>
    <s v="Diesel"/>
    <s v="Individual"/>
    <s v="Manual"/>
    <x v="19"/>
    <x v="143"/>
    <s v="205Nm@ 1750-3250rpm"/>
  </r>
  <r>
    <x v="806"/>
    <x v="2"/>
    <x v="8"/>
    <x v="215"/>
    <n v="10000"/>
    <n v="1"/>
    <n v="5"/>
    <s v="Petrol"/>
    <s v="Dealer"/>
    <s v="Manual"/>
    <x v="7"/>
    <x v="51"/>
    <s v="90Nm@ 3500rpm"/>
  </r>
  <r>
    <x v="807"/>
    <x v="21"/>
    <x v="26"/>
    <x v="59"/>
    <n v="49000"/>
    <n v="1"/>
    <n v="5"/>
    <s v="Petrol"/>
    <s v="Dealer"/>
    <s v="Manual"/>
    <x v="42"/>
    <x v="124"/>
    <s v="104Nm@ 4000rpm"/>
  </r>
  <r>
    <x v="808"/>
    <x v="2"/>
    <x v="26"/>
    <x v="195"/>
    <n v="32000"/>
    <n v="1"/>
    <n v="5"/>
    <s v="Petrol"/>
    <s v="Dealer"/>
    <s v="Manual"/>
    <x v="2"/>
    <x v="104"/>
    <s v="69Nm@ 3500rpm"/>
  </r>
  <r>
    <x v="809"/>
    <x v="2"/>
    <x v="26"/>
    <x v="59"/>
    <n v="38000"/>
    <n v="1"/>
    <n v="5"/>
    <s v="Petrol"/>
    <s v="Dealer"/>
    <s v="Manual"/>
    <x v="2"/>
    <x v="104"/>
    <s v="69Nm@ 3500rpm"/>
  </r>
  <r>
    <x v="113"/>
    <x v="7"/>
    <x v="17"/>
    <x v="81"/>
    <n v="28000"/>
    <n v="1"/>
    <n v="5"/>
    <s v="Petrol"/>
    <s v="Dealer"/>
    <s v="Manual"/>
    <x v="27"/>
    <x v="64"/>
    <s v="99.04Nm@ 4500rpm"/>
  </r>
  <r>
    <x v="281"/>
    <x v="2"/>
    <x v="8"/>
    <x v="82"/>
    <n v="32000"/>
    <n v="1"/>
    <n v="5"/>
    <s v="Petrol"/>
    <s v="Dealer"/>
    <s v="Manual"/>
    <x v="2"/>
    <x v="1"/>
    <s v="6.1kgm@ 3000rpm"/>
  </r>
  <r>
    <x v="544"/>
    <x v="2"/>
    <x v="4"/>
    <x v="102"/>
    <n v="44000"/>
    <n v="1"/>
    <n v="5"/>
    <s v="LPG"/>
    <s v="Dealer"/>
    <s v="Manual"/>
    <x v="7"/>
    <x v="98"/>
    <s v="77Nm@ 3500rpm"/>
  </r>
  <r>
    <x v="672"/>
    <x v="10"/>
    <x v="23"/>
    <x v="164"/>
    <n v="42000"/>
    <n v="1"/>
    <n v="5"/>
    <s v="Petrol"/>
    <s v="Dealer"/>
    <s v="Manual"/>
    <x v="42"/>
    <x v="57"/>
    <s v="110Nm@ 3750rpm"/>
  </r>
  <r>
    <x v="304"/>
    <x v="2"/>
    <x v="21"/>
    <x v="68"/>
    <n v="55500"/>
    <n v="1"/>
    <n v="5"/>
    <s v="Petrol"/>
    <s v="Dealer"/>
    <s v="Manual"/>
    <x v="7"/>
    <x v="26"/>
    <s v="90Nm@ 3500rpm"/>
  </r>
  <r>
    <x v="771"/>
    <x v="7"/>
    <x v="9"/>
    <x v="175"/>
    <n v="61500"/>
    <n v="1"/>
    <n v="5"/>
    <s v="Petrol"/>
    <s v="Dealer"/>
    <s v="Manual"/>
    <x v="9"/>
    <x v="129"/>
    <s v="113.7Nm@ 4000rpm"/>
  </r>
  <r>
    <x v="111"/>
    <x v="2"/>
    <x v="26"/>
    <x v="50"/>
    <n v="150000"/>
    <n v="1"/>
    <n v="5"/>
    <s v="Diesel"/>
    <s v="Individual"/>
    <s v="Manual"/>
    <x v="16"/>
    <x v="57"/>
    <s v="190Nm@ 2000rpm"/>
  </r>
  <r>
    <x v="810"/>
    <x v="7"/>
    <x v="26"/>
    <x v="179"/>
    <n v="72000"/>
    <n v="1"/>
    <n v="5"/>
    <s v="Petrol"/>
    <s v="Dealer"/>
    <s v="Automatic"/>
    <x v="9"/>
    <x v="59"/>
    <s v="114Nm@ 4000rpm"/>
  </r>
  <r>
    <x v="811"/>
    <x v="7"/>
    <x v="8"/>
    <x v="154"/>
    <n v="110000"/>
    <n v="1"/>
    <n v="5"/>
    <s v="Diesel"/>
    <s v="Individual"/>
    <s v="Manual"/>
    <x v="18"/>
    <x v="30"/>
    <s v="219.7Nm@ 1500-2750rpm"/>
  </r>
  <r>
    <x v="301"/>
    <x v="2"/>
    <x v="1"/>
    <x v="266"/>
    <n v="10000"/>
    <n v="1"/>
    <n v="5"/>
    <s v="Petrol"/>
    <s v="Individual"/>
    <s v="Manual"/>
    <x v="9"/>
    <x v="151"/>
    <s v="113Nm@ 4200rpm"/>
  </r>
  <r>
    <x v="812"/>
    <x v="2"/>
    <x v="22"/>
    <x v="161"/>
    <n v="35000"/>
    <n v="1"/>
    <n v="5"/>
    <s v="Petrol"/>
    <s v="Individual"/>
    <s v="Manual"/>
    <x v="9"/>
    <x v="160"/>
    <s v="115Nm@ 4000rpm"/>
  </r>
  <r>
    <x v="813"/>
    <x v="7"/>
    <x v="8"/>
    <x v="318"/>
    <n v="37800"/>
    <n v="1"/>
    <n v="5"/>
    <s v="Petrol"/>
    <s v="Individual"/>
    <s v="Manual"/>
    <x v="48"/>
    <x v="92"/>
    <s v="151Nm@ 4850rpm"/>
  </r>
  <r>
    <x v="670"/>
    <x v="10"/>
    <x v="4"/>
    <x v="166"/>
    <n v="114000"/>
    <n v="1"/>
    <n v="5"/>
    <s v="Petrol"/>
    <s v="Individual"/>
    <s v="Manual"/>
    <x v="60"/>
    <x v="196"/>
    <s v="250Nm@ 1500~4500rpm"/>
  </r>
  <r>
    <x v="814"/>
    <x v="1"/>
    <x v="4"/>
    <x v="67"/>
    <n v="48000"/>
    <n v="1"/>
    <n v="5"/>
    <s v="Petrol"/>
    <s v="Individual"/>
    <s v="Manual"/>
    <x v="54"/>
    <x v="61"/>
    <s v="96 Nm at 3000 rpm"/>
  </r>
  <r>
    <x v="520"/>
    <x v="1"/>
    <x v="26"/>
    <x v="73"/>
    <n v="100000"/>
    <n v="1"/>
    <n v="5"/>
    <s v="Diesel"/>
    <s v="Individual"/>
    <s v="Manual"/>
    <x v="20"/>
    <x v="140"/>
    <s v="135Nm@ 2500rpm"/>
  </r>
  <r>
    <x v="79"/>
    <x v="7"/>
    <x v="9"/>
    <x v="278"/>
    <n v="69000"/>
    <n v="1"/>
    <n v="5"/>
    <s v="Diesel"/>
    <s v="Individual"/>
    <s v="Manual"/>
    <x v="18"/>
    <x v="43"/>
    <s v="219.6Nm@ 1500-2750rpm"/>
  </r>
  <r>
    <x v="93"/>
    <x v="2"/>
    <x v="0"/>
    <x v="126"/>
    <n v="13000"/>
    <n v="1"/>
    <n v="5"/>
    <s v="Petrol"/>
    <s v="Individual"/>
    <s v="Manual"/>
    <x v="7"/>
    <x v="51"/>
    <s v="90Nm@ 3500rpm"/>
  </r>
  <r>
    <x v="345"/>
    <x v="2"/>
    <x v="26"/>
    <x v="117"/>
    <n v="60000"/>
    <n v="1"/>
    <n v="5"/>
    <s v="Diesel"/>
    <s v="Individual"/>
    <s v="Manual"/>
    <x v="16"/>
    <x v="68"/>
    <s v="200Nm@ 1750rpm"/>
  </r>
  <r>
    <x v="47"/>
    <x v="2"/>
    <x v="8"/>
    <x v="196"/>
    <n v="40000"/>
    <n v="1"/>
    <n v="5"/>
    <s v="Petrol"/>
    <s v="Individual"/>
    <s v="Manual"/>
    <x v="9"/>
    <x v="128"/>
    <s v="115Nm@ 4000rpm"/>
  </r>
  <r>
    <x v="60"/>
    <x v="2"/>
    <x v="8"/>
    <x v="18"/>
    <n v="35000"/>
    <n v="1"/>
    <n v="5"/>
    <s v="Petrol"/>
    <s v="Individual"/>
    <s v="Manual"/>
    <x v="7"/>
    <x v="51"/>
    <s v="90Nm@ 3500rpm"/>
  </r>
  <r>
    <x v="677"/>
    <x v="7"/>
    <x v="26"/>
    <x v="319"/>
    <n v="50000"/>
    <n v="1"/>
    <n v="5"/>
    <s v="Diesel"/>
    <s v="Individual"/>
    <s v="Manual"/>
    <x v="17"/>
    <x v="69"/>
    <s v="259.9Nm@ 1900-2750rpm"/>
  </r>
  <r>
    <x v="691"/>
    <x v="8"/>
    <x v="8"/>
    <x v="94"/>
    <n v="76139"/>
    <n v="1"/>
    <n v="5"/>
    <s v="Diesel"/>
    <s v="Individual"/>
    <s v="Manual"/>
    <x v="19"/>
    <x v="28"/>
    <s v="205Nm@ 1750-3250rpm"/>
  </r>
  <r>
    <x v="232"/>
    <x v="11"/>
    <x v="22"/>
    <x v="63"/>
    <n v="25000"/>
    <n v="1"/>
    <n v="5"/>
    <s v="Petrol"/>
    <s v="Individual"/>
    <s v="Manual"/>
    <x v="53"/>
    <x v="45"/>
    <s v="91Nm@ 4250rpm"/>
  </r>
  <r>
    <x v="815"/>
    <x v="6"/>
    <x v="1"/>
    <x v="320"/>
    <n v="1303"/>
    <n v="1"/>
    <n v="5"/>
    <s v="Petrol"/>
    <s v="Dealer"/>
    <s v="Manual"/>
    <x v="42"/>
    <x v="202"/>
    <s v="109Nm@ 4500rpm"/>
  </r>
  <r>
    <x v="816"/>
    <x v="20"/>
    <x v="22"/>
    <x v="321"/>
    <n v="31800"/>
    <n v="1"/>
    <n v="5"/>
    <s v="Diesel"/>
    <s v="Dealer"/>
    <s v="Automatic"/>
    <x v="55"/>
    <x v="214"/>
    <s v="400nm@ 1750-30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19"/>
    <x v="22"/>
    <x v="8"/>
    <x v="324"/>
    <n v="17000"/>
    <n v="1"/>
    <n v="5"/>
    <s v="Petrol"/>
    <s v="Individual"/>
    <s v="Automatic"/>
    <x v="88"/>
    <x v="216"/>
    <s v="347Nm@ 4300rpm"/>
  </r>
  <r>
    <x v="820"/>
    <x v="13"/>
    <x v="8"/>
    <x v="37"/>
    <n v="37000"/>
    <n v="1"/>
    <n v="5"/>
    <s v="Diesel"/>
    <s v="Dealer"/>
    <s v="Automatic"/>
    <x v="35"/>
    <x v="217"/>
    <s v="620Nm@ 1600-2400rpm"/>
  </r>
  <r>
    <x v="754"/>
    <x v="4"/>
    <x v="22"/>
    <x v="325"/>
    <n v="29500"/>
    <n v="1"/>
    <n v="5"/>
    <s v="Diesel"/>
    <s v="Dealer"/>
    <s v="Automatic"/>
    <x v="4"/>
    <x v="118"/>
    <s v="400Nm@ 1750-2500rpm"/>
  </r>
  <r>
    <x v="821"/>
    <x v="4"/>
    <x v="1"/>
    <x v="326"/>
    <n v="7500"/>
    <n v="1"/>
    <n v="5"/>
    <s v="Diesel"/>
    <s v="Dealer"/>
    <s v="Automatic"/>
    <x v="4"/>
    <x v="192"/>
    <s v="400Nm@ 1750-2500rpm"/>
  </r>
  <r>
    <x v="822"/>
    <x v="15"/>
    <x v="22"/>
    <x v="327"/>
    <n v="50000"/>
    <n v="1"/>
    <n v="5"/>
    <s v="Petrol"/>
    <s v="Dealer"/>
    <s v="Automatic"/>
    <x v="60"/>
    <x v="218"/>
    <s v="250@ 1250-5000rpm"/>
  </r>
  <r>
    <x v="823"/>
    <x v="13"/>
    <x v="26"/>
    <x v="241"/>
    <n v="35000"/>
    <n v="1"/>
    <n v="5"/>
    <s v="Diesel"/>
    <s v="Dealer"/>
    <s v="Automatic"/>
    <x v="61"/>
    <x v="174"/>
    <s v="500Nm@ 1600-1800rpm"/>
  </r>
  <r>
    <x v="824"/>
    <x v="25"/>
    <x v="1"/>
    <x v="144"/>
    <n v="19000"/>
    <n v="1"/>
    <n v="5"/>
    <s v="Petrol"/>
    <s v="Dealer"/>
    <s v="Automatic"/>
    <x v="89"/>
    <x v="180"/>
    <s v="250Nm@ 1600-3600rpm"/>
  </r>
  <r>
    <x v="825"/>
    <x v="6"/>
    <x v="8"/>
    <x v="328"/>
    <n v="41000"/>
    <n v="1"/>
    <n v="5"/>
    <s v="Petrol"/>
    <s v="Dealer"/>
    <s v="Automatic"/>
    <x v="8"/>
    <x v="219"/>
    <s v="145Nm@ 4600rpm"/>
  </r>
  <r>
    <x v="826"/>
    <x v="12"/>
    <x v="9"/>
    <x v="247"/>
    <n v="39000"/>
    <n v="1"/>
    <n v="5"/>
    <s v="Petrol"/>
    <s v="Dealer"/>
    <s v="Automatic"/>
    <x v="60"/>
    <x v="166"/>
    <s v="173Nm@ 4000rpm"/>
  </r>
  <r>
    <x v="827"/>
    <x v="5"/>
    <x v="22"/>
    <x v="329"/>
    <n v="22000"/>
    <n v="1"/>
    <n v="5"/>
    <s v="Diesel"/>
    <s v="Dealer"/>
    <s v="Automatic"/>
    <x v="5"/>
    <x v="192"/>
    <s v="400Nm"/>
  </r>
  <r>
    <x v="505"/>
    <x v="2"/>
    <x v="23"/>
    <x v="56"/>
    <n v="40000"/>
    <n v="1"/>
    <n v="5"/>
    <s v="Diesel"/>
    <s v="Dealer"/>
    <s v="Manual"/>
    <x v="16"/>
    <x v="68"/>
    <s v="200Nm@ 1750rpm"/>
  </r>
  <r>
    <x v="820"/>
    <x v="13"/>
    <x v="8"/>
    <x v="330"/>
    <n v="47000"/>
    <n v="1"/>
    <n v="5"/>
    <s v="Diesel"/>
    <s v="Dealer"/>
    <s v="Automatic"/>
    <x v="35"/>
    <x v="220"/>
    <s v="490Nm@ 1600rpm"/>
  </r>
  <r>
    <x v="828"/>
    <x v="7"/>
    <x v="26"/>
    <x v="331"/>
    <n v="49900"/>
    <n v="1"/>
    <n v="5"/>
    <s v="Petrol"/>
    <s v="Dealer"/>
    <s v="Manual"/>
    <x v="74"/>
    <x v="163"/>
    <s v="177.5Nm@ 47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30"/>
    <x v="1"/>
    <x v="22"/>
    <x v="333"/>
    <n v="11000"/>
    <n v="1"/>
    <n v="5"/>
    <s v="Petrol"/>
    <s v="Dealer"/>
    <s v="Manual"/>
    <x v="42"/>
    <x v="53"/>
    <s v="170Nm@ 1750-4000rpm"/>
  </r>
  <r>
    <x v="138"/>
    <x v="10"/>
    <x v="2"/>
    <x v="73"/>
    <n v="49000"/>
    <n v="1"/>
    <n v="5"/>
    <s v="Petrol"/>
    <s v="Individual"/>
    <s v="Manual"/>
    <x v="28"/>
    <x v="44"/>
    <s v="153Nm@ 3800rpm"/>
  </r>
  <r>
    <x v="468"/>
    <x v="7"/>
    <x v="17"/>
    <x v="95"/>
    <n v="95000"/>
    <n v="1"/>
    <n v="5"/>
    <s v="Petrol"/>
    <s v="Individual"/>
    <s v="Manual"/>
    <x v="74"/>
    <x v="163"/>
    <s v="177.5Nm@ 47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31"/>
    <x v="13"/>
    <x v="22"/>
    <x v="335"/>
    <n v="18000"/>
    <n v="1"/>
    <n v="5"/>
    <s v="Petrol"/>
    <s v="Dealer"/>
    <s v="Automatic"/>
    <x v="3"/>
    <x v="186"/>
    <s v="300Nm@ 1200-4000rpm"/>
  </r>
  <r>
    <x v="832"/>
    <x v="13"/>
    <x v="8"/>
    <x v="241"/>
    <n v="16000"/>
    <n v="1"/>
    <n v="5"/>
    <s v="Petrol"/>
    <s v="Dealer"/>
    <s v="Automatic"/>
    <x v="3"/>
    <x v="221"/>
    <s v="300Nm@ 1200-1400rpm"/>
  </r>
  <r>
    <x v="91"/>
    <x v="6"/>
    <x v="8"/>
    <x v="336"/>
    <n v="18000"/>
    <n v="1"/>
    <n v="5"/>
    <s v="Petrol"/>
    <s v="Dealer"/>
    <s v="Automatic"/>
    <x v="8"/>
    <x v="49"/>
    <s v="146Nm@ 4800rpm"/>
  </r>
  <r>
    <x v="833"/>
    <x v="12"/>
    <x v="1"/>
    <x v="337"/>
    <n v="9654"/>
    <n v="1"/>
    <n v="5"/>
    <s v="Petrol"/>
    <s v="Dealer"/>
    <s v="Automatic"/>
    <x v="9"/>
    <x v="151"/>
    <s v="113Nm@ 4200rpm"/>
  </r>
  <r>
    <x v="311"/>
    <x v="2"/>
    <x v="2"/>
    <x v="68"/>
    <n v="11000"/>
    <n v="1"/>
    <n v="5"/>
    <s v="Petrol"/>
    <s v="Dealer"/>
    <s v="Manual"/>
    <x v="7"/>
    <x v="124"/>
    <s v="90Nm@ 3500rpm"/>
  </r>
  <r>
    <x v="301"/>
    <x v="2"/>
    <x v="17"/>
    <x v="100"/>
    <n v="24300"/>
    <n v="1"/>
    <n v="5"/>
    <s v="Petrol"/>
    <s v="Dealer"/>
    <s v="Manual"/>
    <x v="9"/>
    <x v="151"/>
    <s v="113Nm@ 4200rpm"/>
  </r>
  <r>
    <x v="834"/>
    <x v="1"/>
    <x v="22"/>
    <x v="317"/>
    <n v="8000"/>
    <n v="1"/>
    <n v="5"/>
    <s v="Diesel"/>
    <s v="Dealer"/>
    <s v="Automatic"/>
    <x v="8"/>
    <x v="53"/>
    <s v="260Nm@ 1500-2750rpm"/>
  </r>
  <r>
    <x v="444"/>
    <x v="4"/>
    <x v="26"/>
    <x v="338"/>
    <n v="30000"/>
    <n v="1"/>
    <n v="5"/>
    <s v="Diesel"/>
    <s v="Dealer"/>
    <s v="Automatic"/>
    <x v="4"/>
    <x v="192"/>
    <s v="400Nm@ 1750-2500rpm"/>
  </r>
  <r>
    <x v="835"/>
    <x v="12"/>
    <x v="26"/>
    <x v="339"/>
    <n v="41000"/>
    <n v="1"/>
    <n v="5"/>
    <s v="Petrol"/>
    <s v="Dealer"/>
    <s v="Automatic"/>
    <x v="90"/>
    <x v="222"/>
    <s v="213Nm@ 4500rpm"/>
  </r>
  <r>
    <x v="836"/>
    <x v="4"/>
    <x v="26"/>
    <x v="340"/>
    <n v="12000"/>
    <n v="1"/>
    <n v="5"/>
    <s v="Diesel"/>
    <s v="Dealer"/>
    <s v="Automatic"/>
    <x v="4"/>
    <x v="192"/>
    <s v="400Nm@ 1750-2500rpm"/>
  </r>
  <r>
    <x v="837"/>
    <x v="12"/>
    <x v="21"/>
    <x v="89"/>
    <n v="71000"/>
    <n v="1"/>
    <n v="5"/>
    <s v="Petrol"/>
    <s v="Dealer"/>
    <s v="Automatic"/>
    <x v="79"/>
    <x v="177"/>
    <s v="224Nm@ 4000rpm"/>
  </r>
  <r>
    <x v="838"/>
    <x v="8"/>
    <x v="22"/>
    <x v="119"/>
    <n v="9500"/>
    <n v="1"/>
    <n v="5"/>
    <s v="Petrol"/>
    <s v="Individual"/>
    <s v="Manual"/>
    <x v="10"/>
    <x v="15"/>
    <s v="112Nm@ 4000rpm"/>
  </r>
  <r>
    <x v="381"/>
    <x v="8"/>
    <x v="2"/>
    <x v="57"/>
    <n v="120000"/>
    <n v="1"/>
    <n v="5"/>
    <s v="Diesel"/>
    <s v="Individual"/>
    <s v="Manual"/>
    <x v="23"/>
    <x v="29"/>
    <s v="160Nm@ 2000rpm"/>
  </r>
  <r>
    <x v="405"/>
    <x v="2"/>
    <x v="23"/>
    <x v="192"/>
    <n v="36600"/>
    <n v="1"/>
    <n v="5"/>
    <s v="Petrol"/>
    <s v="Individual"/>
    <s v="Manual"/>
    <x v="9"/>
    <x v="151"/>
    <s v="113Nm@ 4200rpm"/>
  </r>
  <r>
    <x v="65"/>
    <x v="2"/>
    <x v="4"/>
    <x v="45"/>
    <n v="120000"/>
    <n v="1"/>
    <n v="5"/>
    <s v="Diesel"/>
    <s v="Individual"/>
    <s v="Manual"/>
    <x v="16"/>
    <x v="22"/>
    <s v="113Nm@ 4500rpm"/>
  </r>
  <r>
    <x v="234"/>
    <x v="7"/>
    <x v="23"/>
    <x v="98"/>
    <n v="70000"/>
    <n v="1"/>
    <n v="5"/>
    <s v="Petrol"/>
    <s v="Individual"/>
    <s v="Manual"/>
    <x v="9"/>
    <x v="59"/>
    <s v="114Nm@ 4000rpm"/>
  </r>
  <r>
    <x v="839"/>
    <x v="10"/>
    <x v="1"/>
    <x v="77"/>
    <n v="13000"/>
    <n v="1"/>
    <n v="5"/>
    <s v="Petrol"/>
    <s v="Individual"/>
    <s v="Manual"/>
    <x v="53"/>
    <x v="23"/>
    <s v="95Nm@ 3000-4300rpm"/>
  </r>
  <r>
    <x v="47"/>
    <x v="2"/>
    <x v="19"/>
    <x v="341"/>
    <n v="35000"/>
    <n v="1"/>
    <n v="5"/>
    <s v="Petrol"/>
    <s v="Individual"/>
    <s v="Manual"/>
    <x v="9"/>
    <x v="25"/>
    <s v="114Nm@ 4000rpm"/>
  </r>
  <r>
    <x v="495"/>
    <x v="12"/>
    <x v="4"/>
    <x v="67"/>
    <n v="60000"/>
    <n v="1"/>
    <n v="5"/>
    <s v="Diesel"/>
    <s v="Individual"/>
    <s v="Manual"/>
    <x v="47"/>
    <x v="91"/>
    <s v="205Nm@ 1800-2800rpm"/>
  </r>
  <r>
    <x v="840"/>
    <x v="26"/>
    <x v="11"/>
    <x v="20"/>
    <n v="60000"/>
    <n v="1"/>
    <n v="5"/>
    <s v="Petrol"/>
    <s v="Individual"/>
    <s v="Manual"/>
    <x v="2"/>
    <x v="223"/>
    <s v="71Nm@ 3500rpm"/>
  </r>
  <r>
    <x v="841"/>
    <x v="1"/>
    <x v="8"/>
    <x v="242"/>
    <n v="90000"/>
    <n v="1"/>
    <n v="5"/>
    <s v="Diesel"/>
    <s v="Individual"/>
    <s v="Manual"/>
    <x v="16"/>
    <x v="57"/>
    <s v="190Nm@ 1750-3000rpm"/>
  </r>
  <r>
    <x v="367"/>
    <x v="2"/>
    <x v="20"/>
    <x v="62"/>
    <n v="90000"/>
    <n v="1"/>
    <n v="5"/>
    <s v="Petrol"/>
    <s v="Individual"/>
    <s v="Manual"/>
    <x v="32"/>
    <x v="48"/>
    <s v="78Nm@ 4500rpm"/>
  </r>
  <r>
    <x v="460"/>
    <x v="7"/>
    <x v="20"/>
    <x v="12"/>
    <n v="86000"/>
    <n v="1"/>
    <n v="5"/>
    <s v="Petrol"/>
    <s v="Individual"/>
    <s v="Manual"/>
    <x v="25"/>
    <x v="38"/>
    <s v="115Nm@ 3200rpm"/>
  </r>
  <r>
    <x v="842"/>
    <x v="7"/>
    <x v="0"/>
    <x v="273"/>
    <n v="5000"/>
    <n v="1"/>
    <n v="5"/>
    <s v="Petrol"/>
    <s v="Individual"/>
    <s v="Manual"/>
    <x v="9"/>
    <x v="87"/>
    <s v="117nm@ 4000rpm"/>
  </r>
  <r>
    <x v="129"/>
    <x v="2"/>
    <x v="8"/>
    <x v="61"/>
    <n v="37000"/>
    <n v="1"/>
    <n v="5"/>
    <s v="Diesel"/>
    <s v="Individual"/>
    <s v="Manual"/>
    <x v="16"/>
    <x v="68"/>
    <s v="200Nm@ 1750rpm"/>
  </r>
  <r>
    <x v="843"/>
    <x v="1"/>
    <x v="1"/>
    <x v="160"/>
    <n v="14000"/>
    <n v="1"/>
    <n v="5"/>
    <s v="Petrol"/>
    <s v="Individual"/>
    <s v="Manual"/>
    <x v="14"/>
    <x v="170"/>
    <s v="114Nm@ 3500rpm"/>
  </r>
  <r>
    <x v="844"/>
    <x v="6"/>
    <x v="23"/>
    <x v="50"/>
    <n v="50000"/>
    <n v="1"/>
    <n v="5"/>
    <s v="Petrol"/>
    <s v="Individual"/>
    <s v="Manual"/>
    <x v="8"/>
    <x v="150"/>
    <s v="145Nm@ 4600rpm"/>
  </r>
  <r>
    <x v="217"/>
    <x v="2"/>
    <x v="26"/>
    <x v="96"/>
    <n v="50000"/>
    <n v="1"/>
    <n v="5"/>
    <s v="CNG"/>
    <s v="Individual"/>
    <s v="Manual"/>
    <x v="7"/>
    <x v="164"/>
    <s v="77Nm@ 3500rpm"/>
  </r>
  <r>
    <x v="47"/>
    <x v="2"/>
    <x v="8"/>
    <x v="95"/>
    <n v="50000"/>
    <n v="1"/>
    <n v="5"/>
    <s v="Petrol"/>
    <s v="Individual"/>
    <s v="Manual"/>
    <x v="9"/>
    <x v="128"/>
    <s v="115Nm@ 4000rpm"/>
  </r>
  <r>
    <x v="469"/>
    <x v="7"/>
    <x v="9"/>
    <x v="73"/>
    <n v="70000"/>
    <n v="1"/>
    <n v="5"/>
    <s v="Petrol"/>
    <s v="Individual"/>
    <s v="Manual"/>
    <x v="9"/>
    <x v="129"/>
    <s v="113.7Nm@ 4000rpm"/>
  </r>
  <r>
    <x v="289"/>
    <x v="2"/>
    <x v="22"/>
    <x v="76"/>
    <n v="35000"/>
    <n v="1"/>
    <n v="5"/>
    <s v="Petrol"/>
    <s v="Individual"/>
    <s v="Automatic"/>
    <x v="7"/>
    <x v="45"/>
    <s v="90Nm@ 3500rpm"/>
  </r>
  <r>
    <x v="845"/>
    <x v="2"/>
    <x v="8"/>
    <x v="95"/>
    <n v="20000"/>
    <n v="1"/>
    <n v="5"/>
    <s v="Petrol"/>
    <s v="Individual"/>
    <s v="Manual"/>
    <x v="9"/>
    <x v="151"/>
    <s v="113Nm@ 4200rpm"/>
  </r>
  <r>
    <x v="246"/>
    <x v="2"/>
    <x v="22"/>
    <x v="58"/>
    <n v="20000"/>
    <n v="1"/>
    <n v="5"/>
    <s v="Petrol"/>
    <s v="Individual"/>
    <s v="Manual"/>
    <x v="2"/>
    <x v="104"/>
    <s v="69Nm@ 3500rpm"/>
  </r>
  <r>
    <x v="846"/>
    <x v="2"/>
    <x v="22"/>
    <x v="166"/>
    <n v="7800"/>
    <n v="1"/>
    <n v="5"/>
    <s v="Petrol"/>
    <s v="Individual"/>
    <s v="Automatic"/>
    <x v="9"/>
    <x v="151"/>
    <s v="113Nm@ 4200rpm"/>
  </r>
  <r>
    <x v="405"/>
    <x v="2"/>
    <x v="8"/>
    <x v="101"/>
    <n v="20000"/>
    <n v="1"/>
    <n v="5"/>
    <s v="Petrol"/>
    <s v="Individual"/>
    <s v="Manual"/>
    <x v="9"/>
    <x v="151"/>
    <s v="113Nm@ 4200rpm"/>
  </r>
  <r>
    <x v="55"/>
    <x v="2"/>
    <x v="22"/>
    <x v="166"/>
    <n v="50000"/>
    <n v="1"/>
    <n v="5"/>
    <s v="Diesel"/>
    <s v="Individual"/>
    <s v="Manual"/>
    <x v="16"/>
    <x v="156"/>
    <s v="190Nm@ 2000rpm"/>
  </r>
  <r>
    <x v="60"/>
    <x v="2"/>
    <x v="23"/>
    <x v="81"/>
    <n v="60000"/>
    <n v="1"/>
    <n v="5"/>
    <s v="Petrol"/>
    <s v="Individual"/>
    <s v="Manual"/>
    <x v="7"/>
    <x v="51"/>
    <s v="90Nm@ 3500rpm"/>
  </r>
  <r>
    <x v="377"/>
    <x v="12"/>
    <x v="17"/>
    <x v="95"/>
    <n v="100000"/>
    <n v="1"/>
    <n v="5"/>
    <s v="Petrol"/>
    <s v="Individual"/>
    <s v="Automatic"/>
    <x v="49"/>
    <x v="108"/>
    <s v="173Nm@ 4000rpm"/>
  </r>
  <r>
    <x v="152"/>
    <x v="6"/>
    <x v="17"/>
    <x v="129"/>
    <n v="60000"/>
    <n v="1"/>
    <n v="5"/>
    <s v="Petrol"/>
    <s v="Individual"/>
    <s v="Manual"/>
    <x v="42"/>
    <x v="15"/>
    <s v="109Nm@ 4500rpm"/>
  </r>
  <r>
    <x v="847"/>
    <x v="2"/>
    <x v="22"/>
    <x v="130"/>
    <n v="5000"/>
    <n v="1"/>
    <n v="5"/>
    <s v="Petrol"/>
    <s v="Individual"/>
    <s v="Automatic"/>
    <x v="9"/>
    <x v="160"/>
    <s v="115Nm@ 4000rpm"/>
  </r>
  <r>
    <x v="248"/>
    <x v="11"/>
    <x v="22"/>
    <x v="258"/>
    <n v="30000"/>
    <n v="1"/>
    <n v="5"/>
    <s v="Petrol"/>
    <s v="Individual"/>
    <s v="Manual"/>
    <x v="56"/>
    <x v="109"/>
    <s v="72Nm@ 4386rpm"/>
  </r>
  <r>
    <x v="694"/>
    <x v="2"/>
    <x v="8"/>
    <x v="342"/>
    <n v="75000"/>
    <n v="1"/>
    <n v="5"/>
    <s v="Diesel"/>
    <s v="Individual"/>
    <s v="Manual"/>
    <x v="16"/>
    <x v="68"/>
    <s v="200Nm@ 1750rpm"/>
  </r>
  <r>
    <x v="848"/>
    <x v="7"/>
    <x v="0"/>
    <x v="343"/>
    <n v="32000"/>
    <n v="1"/>
    <n v="5"/>
    <s v="Petrol"/>
    <s v="Individual"/>
    <s v="Manual"/>
    <x v="9"/>
    <x v="87"/>
    <s v="113.75nm@ 4000rpm"/>
  </r>
  <r>
    <x v="246"/>
    <x v="2"/>
    <x v="23"/>
    <x v="74"/>
    <n v="40000"/>
    <n v="1"/>
    <n v="5"/>
    <s v="Petrol"/>
    <s v="Individual"/>
    <s v="Manual"/>
    <x v="2"/>
    <x v="104"/>
    <s v="69Nm@ 3500rpm"/>
  </r>
  <r>
    <x v="749"/>
    <x v="1"/>
    <x v="22"/>
    <x v="160"/>
    <n v="60000"/>
    <n v="1"/>
    <n v="5"/>
    <s v="Petrol"/>
    <s v="Individual"/>
    <s v="Manual"/>
    <x v="51"/>
    <x v="47"/>
    <s v="140Nm@ 1500-4000rpm"/>
  </r>
  <r>
    <x v="436"/>
    <x v="9"/>
    <x v="19"/>
    <x v="95"/>
    <n v="37000"/>
    <n v="1"/>
    <n v="5"/>
    <s v="Petrol"/>
    <s v="Individual"/>
    <s v="Manual"/>
    <x v="19"/>
    <x v="114"/>
    <s v="134Nm@ 4000rpm"/>
  </r>
  <r>
    <x v="849"/>
    <x v="8"/>
    <x v="22"/>
    <x v="344"/>
    <n v="15000"/>
    <n v="1"/>
    <n v="5"/>
    <s v="Petrol"/>
    <s v="Individual"/>
    <s v="Manual"/>
    <x v="8"/>
    <x v="161"/>
    <s v="150Nm@ 4500rpm"/>
  </r>
  <r>
    <x v="850"/>
    <x v="9"/>
    <x v="23"/>
    <x v="67"/>
    <n v="80000"/>
    <n v="1"/>
    <n v="5"/>
    <s v="Petrol"/>
    <s v="Individual"/>
    <s v="Manual"/>
    <x v="42"/>
    <x v="51"/>
    <s v="104Nm@ 4000rpm"/>
  </r>
  <r>
    <x v="851"/>
    <x v="2"/>
    <x v="26"/>
    <x v="63"/>
    <n v="140000"/>
    <n v="1"/>
    <n v="5"/>
    <s v="Petrol"/>
    <s v="Individual"/>
    <s v="Manual"/>
    <x v="7"/>
    <x v="51"/>
    <s v="90Nm@ 3500rpm"/>
  </r>
  <r>
    <x v="417"/>
    <x v="7"/>
    <x v="8"/>
    <x v="209"/>
    <n v="37000"/>
    <n v="1"/>
    <n v="5"/>
    <s v="Diesel"/>
    <s v="Individual"/>
    <s v="Manual"/>
    <x v="17"/>
    <x v="69"/>
    <s v="259.9Nm@ 1900-2750rpm"/>
  </r>
  <r>
    <x v="248"/>
    <x v="11"/>
    <x v="26"/>
    <x v="58"/>
    <n v="44000"/>
    <n v="1"/>
    <n v="5"/>
    <s v="Petrol"/>
    <s v="Individual"/>
    <s v="Manual"/>
    <x v="56"/>
    <x v="109"/>
    <s v="72Nm@ 4386rpm"/>
  </r>
  <r>
    <x v="59"/>
    <x v="2"/>
    <x v="8"/>
    <x v="66"/>
    <n v="13500"/>
    <n v="1"/>
    <n v="5"/>
    <s v="Petrol"/>
    <s v="Individual"/>
    <s v="Manual"/>
    <x v="10"/>
    <x v="32"/>
    <s v="101Nm@ 3000rpm"/>
  </r>
  <r>
    <x v="78"/>
    <x v="7"/>
    <x v="2"/>
    <x v="41"/>
    <n v="75000"/>
    <n v="1"/>
    <n v="5"/>
    <s v="Petrol"/>
    <s v="Individual"/>
    <s v="Manual"/>
    <x v="27"/>
    <x v="42"/>
    <s v="96.1Nm@ 3000rpm"/>
  </r>
  <r>
    <x v="55"/>
    <x v="2"/>
    <x v="9"/>
    <x v="95"/>
    <n v="70000"/>
    <n v="1"/>
    <n v="5"/>
    <s v="Diesel"/>
    <s v="Individual"/>
    <s v="Manual"/>
    <x v="16"/>
    <x v="57"/>
    <s v="190Nm@ 2000rpm"/>
  </r>
  <r>
    <x v="852"/>
    <x v="6"/>
    <x v="1"/>
    <x v="307"/>
    <n v="15000"/>
    <n v="1"/>
    <n v="5"/>
    <s v="Petrol"/>
    <s v="Individual"/>
    <s v="Automatic"/>
    <x v="14"/>
    <x v="43"/>
    <s v="110Nm@ 4800rpm"/>
  </r>
  <r>
    <x v="853"/>
    <x v="2"/>
    <x v="23"/>
    <x v="63"/>
    <n v="100000"/>
    <n v="1"/>
    <n v="5"/>
    <s v="Petrol"/>
    <s v="Individual"/>
    <s v="Manual"/>
    <x v="9"/>
    <x v="135"/>
    <s v="113Nm@ 4200rpm"/>
  </r>
  <r>
    <x v="270"/>
    <x v="1"/>
    <x v="9"/>
    <x v="55"/>
    <n v="162500"/>
    <n v="1"/>
    <n v="5"/>
    <s v="Diesel"/>
    <s v="Individual"/>
    <s v="Manual"/>
    <x v="20"/>
    <x v="0"/>
    <s v="135.4Nm@ 2500rpm"/>
  </r>
  <r>
    <x v="786"/>
    <x v="7"/>
    <x v="8"/>
    <x v="61"/>
    <n v="39000"/>
    <n v="1"/>
    <n v="5"/>
    <s v="Diesel"/>
    <s v="Individual"/>
    <s v="Manual"/>
    <x v="18"/>
    <x v="30"/>
    <s v="219.7Nm@ 1500-2750rpm"/>
  </r>
  <r>
    <x v="854"/>
    <x v="2"/>
    <x v="8"/>
    <x v="101"/>
    <n v="75000"/>
    <n v="1"/>
    <n v="5"/>
    <s v="Diesel"/>
    <s v="Individual"/>
    <s v="Manual"/>
    <x v="16"/>
    <x v="57"/>
    <s v="190Nm@ 2000rpm"/>
  </r>
  <r>
    <x v="99"/>
    <x v="7"/>
    <x v="9"/>
    <x v="159"/>
    <n v="92500"/>
    <n v="1"/>
    <n v="5"/>
    <s v="Diesel"/>
    <s v="Individual"/>
    <s v="Manual"/>
    <x v="17"/>
    <x v="56"/>
    <s v="259.9Nm@ 1900-2750rpm"/>
  </r>
  <r>
    <x v="55"/>
    <x v="2"/>
    <x v="17"/>
    <x v="96"/>
    <n v="158000"/>
    <n v="1"/>
    <n v="5"/>
    <s v="Diesel"/>
    <s v="Individual"/>
    <s v="Manual"/>
    <x v="16"/>
    <x v="57"/>
    <s v="190Nm@ 2000rpm"/>
  </r>
  <r>
    <x v="111"/>
    <x v="2"/>
    <x v="17"/>
    <x v="181"/>
    <n v="120000"/>
    <n v="1"/>
    <n v="5"/>
    <s v="Diesel"/>
    <s v="Individual"/>
    <s v="Manual"/>
    <x v="16"/>
    <x v="22"/>
    <s v="190Nm@ 2000rpm"/>
  </r>
  <r>
    <x v="171"/>
    <x v="2"/>
    <x v="17"/>
    <x v="100"/>
    <n v="110000"/>
    <n v="1"/>
    <n v="5"/>
    <s v="Diesel"/>
    <s v="Individual"/>
    <s v="Manual"/>
    <x v="16"/>
    <x v="22"/>
    <s v="190Nm@ 2000rpm"/>
  </r>
  <r>
    <x v="582"/>
    <x v="1"/>
    <x v="26"/>
    <x v="85"/>
    <n v="70000"/>
    <n v="1"/>
    <n v="5"/>
    <s v="Diesel"/>
    <s v="Individual"/>
    <s v="Manual"/>
    <x v="81"/>
    <x v="50"/>
    <s v="140Nm@ 1800-3000rpm"/>
  </r>
  <r>
    <x v="855"/>
    <x v="7"/>
    <x v="1"/>
    <x v="161"/>
    <n v="2000"/>
    <n v="1"/>
    <n v="5"/>
    <s v="Petrol"/>
    <s v="Individual"/>
    <s v="Manual"/>
    <x v="9"/>
    <x v="87"/>
    <s v="117nm@ 4000rpm"/>
  </r>
  <r>
    <x v="47"/>
    <x v="2"/>
    <x v="23"/>
    <x v="175"/>
    <n v="20000"/>
    <n v="1"/>
    <n v="5"/>
    <s v="Petrol"/>
    <s v="Individual"/>
    <s v="Manual"/>
    <x v="9"/>
    <x v="128"/>
    <s v="115Nm@ 4000rpm"/>
  </r>
  <r>
    <x v="171"/>
    <x v="2"/>
    <x v="17"/>
    <x v="52"/>
    <n v="193000"/>
    <n v="1"/>
    <n v="5"/>
    <s v="Diesel"/>
    <s v="Individual"/>
    <s v="Manual"/>
    <x v="16"/>
    <x v="22"/>
    <s v="190Nm@ 2000rpm"/>
  </r>
  <r>
    <x v="856"/>
    <x v="2"/>
    <x v="19"/>
    <x v="73"/>
    <n v="80000"/>
    <n v="1"/>
    <n v="5"/>
    <s v="Petrol"/>
    <s v="Individual"/>
    <s v="Manual"/>
    <x v="9"/>
    <x v="151"/>
    <s v="113Nm@ 4200rpm"/>
  </r>
  <r>
    <x v="857"/>
    <x v="21"/>
    <x v="1"/>
    <x v="67"/>
    <n v="40000"/>
    <n v="1"/>
    <n v="5"/>
    <s v="Petrol"/>
    <s v="Individual"/>
    <s v="Manual"/>
    <x v="42"/>
    <x v="124"/>
    <s v="104Nm@ 4000rpm"/>
  </r>
  <r>
    <x v="858"/>
    <x v="1"/>
    <x v="8"/>
    <x v="63"/>
    <n v="120000"/>
    <n v="1"/>
    <n v="5"/>
    <s v="Diesel"/>
    <s v="Individual"/>
    <s v="Manual"/>
    <x v="81"/>
    <x v="50"/>
    <s v="140Nm@ 1800-3000rpm"/>
  </r>
  <r>
    <x v="749"/>
    <x v="1"/>
    <x v="23"/>
    <x v="85"/>
    <n v="40000"/>
    <n v="1"/>
    <n v="5"/>
    <s v="Petrol"/>
    <s v="Individual"/>
    <s v="Manual"/>
    <x v="51"/>
    <x v="47"/>
    <s v="140Nm@ 1500-4000rpm"/>
  </r>
  <r>
    <x v="859"/>
    <x v="6"/>
    <x v="19"/>
    <x v="258"/>
    <n v="33033"/>
    <n v="1"/>
    <n v="5"/>
    <s v="Petrol"/>
    <s v="Dealer"/>
    <s v="Manual"/>
    <x v="42"/>
    <x v="15"/>
    <s v="109Nm@ 4500rpm"/>
  </r>
  <r>
    <x v="584"/>
    <x v="7"/>
    <x v="23"/>
    <x v="173"/>
    <n v="63063"/>
    <n v="1"/>
    <n v="5"/>
    <s v="Petrol"/>
    <s v="Dealer"/>
    <s v="Automatic"/>
    <x v="9"/>
    <x v="59"/>
    <s v="114Nm@ 4000rpm"/>
  </r>
  <r>
    <x v="860"/>
    <x v="1"/>
    <x v="17"/>
    <x v="81"/>
    <n v="60000"/>
    <n v="1"/>
    <n v="5"/>
    <s v="Diesel"/>
    <s v="Individual"/>
    <s v="Manual"/>
    <x v="16"/>
    <x v="43"/>
    <s v="200Nm@ 1750-3000rpm"/>
  </r>
  <r>
    <x v="861"/>
    <x v="13"/>
    <x v="22"/>
    <x v="345"/>
    <n v="7976"/>
    <n v="1"/>
    <n v="5"/>
    <s v="Diesel"/>
    <s v="Individual"/>
    <s v="Automatic"/>
    <x v="61"/>
    <x v="187"/>
    <s v="400Nm@ 1400-2800rpm"/>
  </r>
  <r>
    <x v="291"/>
    <x v="7"/>
    <x v="8"/>
    <x v="89"/>
    <n v="35000"/>
    <n v="1"/>
    <n v="5"/>
    <s v="Petrol"/>
    <s v="Individual"/>
    <s v="Manual"/>
    <x v="9"/>
    <x v="59"/>
    <s v="114Nm@ 4000rpm"/>
  </r>
  <r>
    <x v="291"/>
    <x v="7"/>
    <x v="8"/>
    <x v="89"/>
    <n v="35000"/>
    <n v="1"/>
    <n v="5"/>
    <s v="Petrol"/>
    <s v="Individual"/>
    <s v="Manual"/>
    <x v="9"/>
    <x v="59"/>
    <s v="114Nm@ 4000rpm"/>
  </r>
  <r>
    <x v="72"/>
    <x v="7"/>
    <x v="9"/>
    <x v="81"/>
    <n v="50000"/>
    <n v="1"/>
    <n v="5"/>
    <s v="Petrol"/>
    <s v="Individual"/>
    <s v="Automatic"/>
    <x v="9"/>
    <x v="14"/>
    <s v="111.8Nm@ 4000rpm"/>
  </r>
  <r>
    <x v="862"/>
    <x v="2"/>
    <x v="26"/>
    <x v="160"/>
    <n v="20000"/>
    <n v="1"/>
    <n v="5"/>
    <s v="Petrol"/>
    <s v="Individual"/>
    <s v="Manual"/>
    <x v="9"/>
    <x v="151"/>
    <s v="113Nm@ 4200rpm"/>
  </r>
  <r>
    <x v="72"/>
    <x v="7"/>
    <x v="2"/>
    <x v="129"/>
    <n v="20000"/>
    <n v="1"/>
    <n v="5"/>
    <s v="Petrol"/>
    <s v="Individual"/>
    <s v="Automatic"/>
    <x v="9"/>
    <x v="14"/>
    <s v="111.8Nm@ 4000rpm"/>
  </r>
  <r>
    <x v="303"/>
    <x v="7"/>
    <x v="19"/>
    <x v="101"/>
    <n v="70000"/>
    <n v="1"/>
    <n v="5"/>
    <s v="Petrol"/>
    <s v="Individual"/>
    <s v="Manual"/>
    <x v="48"/>
    <x v="92"/>
    <s v="154.9Nm@ 4200rpm"/>
  </r>
  <r>
    <x v="863"/>
    <x v="7"/>
    <x v="23"/>
    <x v="175"/>
    <n v="50000"/>
    <n v="1"/>
    <n v="5"/>
    <s v="Petrol"/>
    <s v="Individual"/>
    <s v="Manual"/>
    <x v="9"/>
    <x v="87"/>
    <s v="114.73Nm@ 4000rpm"/>
  </r>
  <r>
    <x v="864"/>
    <x v="2"/>
    <x v="1"/>
    <x v="187"/>
    <n v="16500"/>
    <n v="1"/>
    <n v="5"/>
    <s v="Petrol"/>
    <s v="Individual"/>
    <s v="Manual"/>
    <x v="9"/>
    <x v="151"/>
    <s v="113Nm@ 4200rpm"/>
  </r>
  <r>
    <x v="117"/>
    <x v="7"/>
    <x v="4"/>
    <x v="67"/>
    <n v="70000"/>
    <n v="1"/>
    <n v="5"/>
    <s v="Petrol"/>
    <s v="Individual"/>
    <s v="Manual"/>
    <x v="9"/>
    <x v="66"/>
    <s v="11.4 kgm at 4,000 rpm"/>
  </r>
  <r>
    <x v="55"/>
    <x v="2"/>
    <x v="8"/>
    <x v="92"/>
    <n v="25000"/>
    <n v="1"/>
    <n v="5"/>
    <s v="Diesel"/>
    <s v="Individual"/>
    <s v="Manual"/>
    <x v="16"/>
    <x v="57"/>
    <s v="190Nm@ 2000rpm"/>
  </r>
  <r>
    <x v="865"/>
    <x v="1"/>
    <x v="22"/>
    <x v="334"/>
    <n v="10000"/>
    <n v="1"/>
    <n v="5"/>
    <s v="Petrol"/>
    <s v="Individual"/>
    <s v="Automatic"/>
    <x v="14"/>
    <x v="170"/>
    <s v="114Nm@ 3500rpm"/>
  </r>
  <r>
    <x v="866"/>
    <x v="6"/>
    <x v="8"/>
    <x v="182"/>
    <n v="30000"/>
    <n v="1"/>
    <n v="5"/>
    <s v="Diesel"/>
    <s v="Individual"/>
    <s v="Manual"/>
    <x v="19"/>
    <x v="224"/>
    <s v="200Nm@ 1750rpm"/>
  </r>
  <r>
    <x v="866"/>
    <x v="6"/>
    <x v="8"/>
    <x v="346"/>
    <n v="33000"/>
    <n v="1"/>
    <n v="5"/>
    <s v="Diesel"/>
    <s v="Individual"/>
    <s v="Manual"/>
    <x v="19"/>
    <x v="224"/>
    <s v="200Nm@ 1750rpm"/>
  </r>
  <r>
    <x v="556"/>
    <x v="6"/>
    <x v="19"/>
    <x v="154"/>
    <n v="120000"/>
    <n v="1"/>
    <n v="5"/>
    <s v="Petrol"/>
    <s v="Individual"/>
    <s v="Manual"/>
    <x v="8"/>
    <x v="150"/>
    <s v="145Nm@ 4600rpm"/>
  </r>
  <r>
    <x v="452"/>
    <x v="11"/>
    <x v="26"/>
    <x v="87"/>
    <n v="40000"/>
    <n v="1"/>
    <n v="5"/>
    <s v="Petrol"/>
    <s v="Individual"/>
    <s v="Manual"/>
    <x v="56"/>
    <x v="109"/>
    <s v="72Nm@ 4386rpm"/>
  </r>
  <r>
    <x v="60"/>
    <x v="2"/>
    <x v="8"/>
    <x v="66"/>
    <n v="47000"/>
    <n v="1"/>
    <n v="5"/>
    <s v="Petrol"/>
    <s v="Individual"/>
    <s v="Manual"/>
    <x v="7"/>
    <x v="51"/>
    <s v="90Nm@ 3500rpm"/>
  </r>
  <r>
    <x v="867"/>
    <x v="7"/>
    <x v="22"/>
    <x v="347"/>
    <n v="25000"/>
    <n v="1"/>
    <n v="5"/>
    <s v="Diesel"/>
    <s v="Individual"/>
    <s v="Manual"/>
    <x v="18"/>
    <x v="47"/>
    <s v="219.7Nm@ 1500-2750rpm"/>
  </r>
  <r>
    <x v="581"/>
    <x v="1"/>
    <x v="8"/>
    <x v="51"/>
    <n v="26000"/>
    <n v="1"/>
    <n v="5"/>
    <s v="Petrol"/>
    <s v="Individual"/>
    <s v="Manual"/>
    <x v="14"/>
    <x v="170"/>
    <s v="114Nm@ 3500rpm"/>
  </r>
  <r>
    <x v="605"/>
    <x v="7"/>
    <x v="22"/>
    <x v="160"/>
    <n v="29000"/>
    <n v="1"/>
    <n v="5"/>
    <s v="Diesel"/>
    <s v="Individual"/>
    <s v="Manual"/>
    <x v="64"/>
    <x v="131"/>
    <s v="190.24nm@ 1750-2250rpm"/>
  </r>
  <r>
    <x v="868"/>
    <x v="2"/>
    <x v="26"/>
    <x v="92"/>
    <n v="50000"/>
    <n v="1"/>
    <n v="5"/>
    <s v="Petrol"/>
    <s v="Individual"/>
    <s v="Automatic"/>
    <x v="9"/>
    <x v="160"/>
    <s v="115Nm@ 4000rpm"/>
  </r>
  <r>
    <x v="794"/>
    <x v="2"/>
    <x v="17"/>
    <x v="76"/>
    <n v="120000"/>
    <n v="1"/>
    <n v="5"/>
    <s v="Petrol"/>
    <s v="Individual"/>
    <s v="Automatic"/>
    <x v="9"/>
    <x v="25"/>
    <s v="114Nm@ 4000rpm"/>
  </r>
  <r>
    <x v="869"/>
    <x v="2"/>
    <x v="19"/>
    <x v="51"/>
    <n v="50000"/>
    <n v="1"/>
    <n v="5"/>
    <s v="Petrol"/>
    <s v="Individual"/>
    <s v="Manual"/>
    <x v="9"/>
    <x v="151"/>
    <s v="113Nm@ 4200rpm"/>
  </r>
  <r>
    <x v="870"/>
    <x v="2"/>
    <x v="8"/>
    <x v="147"/>
    <n v="36000"/>
    <n v="1"/>
    <n v="5"/>
    <s v="Petrol"/>
    <s v="Individual"/>
    <s v="Manual"/>
    <x v="7"/>
    <x v="51"/>
    <s v="90Nm@ 3500rpm"/>
  </r>
  <r>
    <x v="236"/>
    <x v="9"/>
    <x v="2"/>
    <x v="38"/>
    <n v="50000"/>
    <n v="1"/>
    <n v="5"/>
    <s v="Diesel"/>
    <s v="Individual"/>
    <s v="Manual"/>
    <x v="11"/>
    <x v="103"/>
    <s v="160Nm@ 2000rpm"/>
  </r>
  <r>
    <x v="236"/>
    <x v="9"/>
    <x v="2"/>
    <x v="59"/>
    <n v="45000"/>
    <n v="1"/>
    <n v="5"/>
    <s v="Diesel"/>
    <s v="Individual"/>
    <s v="Manual"/>
    <x v="11"/>
    <x v="103"/>
    <s v="160Nm@ 2000rpm"/>
  </r>
  <r>
    <x v="871"/>
    <x v="0"/>
    <x v="1"/>
    <x v="348"/>
    <n v="16500"/>
    <n v="1"/>
    <n v="5"/>
    <s v="Petrol"/>
    <s v="Dealer"/>
    <s v="Manual"/>
    <x v="9"/>
    <x v="65"/>
    <s v="200Nm@ 2000-3500rpm"/>
  </r>
  <r>
    <x v="671"/>
    <x v="7"/>
    <x v="8"/>
    <x v="209"/>
    <n v="67000"/>
    <n v="1"/>
    <n v="5"/>
    <s v="Diesel"/>
    <s v="Individual"/>
    <s v="Automatic"/>
    <x v="17"/>
    <x v="69"/>
    <s v="259.9Nm@ 1900-2750rpm"/>
  </r>
  <r>
    <x v="600"/>
    <x v="2"/>
    <x v="22"/>
    <x v="161"/>
    <n v="52000"/>
    <n v="1"/>
    <n v="5"/>
    <s v="Petrol"/>
    <s v="Dealer"/>
    <s v="Manual"/>
    <x v="9"/>
    <x v="151"/>
    <s v="113Nm@ 4200rpm"/>
  </r>
  <r>
    <x v="419"/>
    <x v="21"/>
    <x v="26"/>
    <x v="258"/>
    <n v="40000"/>
    <n v="1"/>
    <n v="5"/>
    <s v="Petrol"/>
    <s v="Dealer"/>
    <s v="Manual"/>
    <x v="42"/>
    <x v="45"/>
    <s v="104Nm@ 4000rpm"/>
  </r>
  <r>
    <x v="176"/>
    <x v="7"/>
    <x v="23"/>
    <x v="162"/>
    <n v="40000"/>
    <n v="1"/>
    <n v="5"/>
    <s v="Petrol"/>
    <s v="Dealer"/>
    <s v="Manual"/>
    <x v="9"/>
    <x v="59"/>
    <s v="114Nm@ 4000rpm"/>
  </r>
  <r>
    <x v="452"/>
    <x v="11"/>
    <x v="22"/>
    <x v="106"/>
    <n v="13000"/>
    <n v="1"/>
    <n v="5"/>
    <s v="Petrol"/>
    <s v="Dealer"/>
    <s v="Manual"/>
    <x v="56"/>
    <x v="225"/>
    <s v="72Nm@ 4386rpm"/>
  </r>
  <r>
    <x v="517"/>
    <x v="6"/>
    <x v="17"/>
    <x v="53"/>
    <n v="40000"/>
    <n v="1"/>
    <n v="5"/>
    <s v="Petrol"/>
    <s v="Dealer"/>
    <s v="Manual"/>
    <x v="42"/>
    <x v="15"/>
    <s v="109Nm@ 4500rpm"/>
  </r>
  <r>
    <x v="872"/>
    <x v="10"/>
    <x v="1"/>
    <x v="228"/>
    <n v="10000"/>
    <n v="1"/>
    <n v="5"/>
    <s v="Petrol"/>
    <s v="Dealer"/>
    <s v="Manual"/>
    <x v="42"/>
    <x v="226"/>
    <s v="110Nm@ 3750rpm"/>
  </r>
  <r>
    <x v="873"/>
    <x v="9"/>
    <x v="17"/>
    <x v="89"/>
    <n v="9000"/>
    <n v="1"/>
    <n v="5"/>
    <s v="Petrol"/>
    <s v="Dealer"/>
    <s v="Manual"/>
    <x v="19"/>
    <x v="114"/>
    <s v="134Nm@ 4000rpm"/>
  </r>
  <r>
    <x v="82"/>
    <x v="7"/>
    <x v="21"/>
    <x v="60"/>
    <n v="60000"/>
    <n v="1"/>
    <n v="5"/>
    <s v="Petrol"/>
    <s v="Dealer"/>
    <s v="Manual"/>
    <x v="9"/>
    <x v="14"/>
    <s v="111.8Nm@ 4000rpm"/>
  </r>
  <r>
    <x v="874"/>
    <x v="11"/>
    <x v="19"/>
    <x v="183"/>
    <n v="40000"/>
    <n v="1"/>
    <n v="5"/>
    <s v="Diesel"/>
    <s v="Dealer"/>
    <s v="Manual"/>
    <x v="11"/>
    <x v="17"/>
    <s v="200Nm@ 1900rpm"/>
  </r>
  <r>
    <x v="875"/>
    <x v="7"/>
    <x v="9"/>
    <x v="320"/>
    <n v="68000"/>
    <n v="1"/>
    <n v="5"/>
    <s v="Petrol"/>
    <s v="Dealer"/>
    <s v="Automatic"/>
    <x v="74"/>
    <x v="163"/>
    <s v="177.5Nm@ 4700rpm"/>
  </r>
  <r>
    <x v="800"/>
    <x v="13"/>
    <x v="9"/>
    <x v="349"/>
    <n v="25000"/>
    <n v="1"/>
    <n v="5"/>
    <s v="Diesel"/>
    <s v="Individual"/>
    <s v="Automatic"/>
    <x v="61"/>
    <x v="187"/>
    <s v="400Nm@ 1400-2800rpm"/>
  </r>
  <r>
    <x v="876"/>
    <x v="9"/>
    <x v="9"/>
    <x v="38"/>
    <n v="120000"/>
    <n v="1"/>
    <n v="5"/>
    <s v="Diesel"/>
    <s v="Individual"/>
    <s v="Manual"/>
    <x v="11"/>
    <x v="103"/>
    <s v="160Nm@ 2000rpm"/>
  </r>
  <r>
    <x v="49"/>
    <x v="2"/>
    <x v="20"/>
    <x v="12"/>
    <n v="35000"/>
    <n v="1"/>
    <n v="5"/>
    <s v="Petrol"/>
    <s v="Individual"/>
    <s v="Manual"/>
    <x v="7"/>
    <x v="26"/>
    <s v="90Nm@ 3500rpm"/>
  </r>
  <r>
    <x v="248"/>
    <x v="11"/>
    <x v="26"/>
    <x v="67"/>
    <n v="30000"/>
    <n v="1"/>
    <n v="5"/>
    <s v="Petrol"/>
    <s v="Individual"/>
    <s v="Manual"/>
    <x v="56"/>
    <x v="109"/>
    <s v="72Nm@ 4386rpm"/>
  </r>
  <r>
    <x v="877"/>
    <x v="10"/>
    <x v="26"/>
    <x v="61"/>
    <n v="70000"/>
    <n v="1"/>
    <n v="5"/>
    <s v="Petrol"/>
    <s v="Individual"/>
    <s v="Automatic"/>
    <x v="60"/>
    <x v="227"/>
    <s v="250Nm@ 1250-53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55"/>
    <x v="2"/>
    <x v="23"/>
    <x v="77"/>
    <n v="90000"/>
    <n v="1"/>
    <n v="5"/>
    <s v="Diesel"/>
    <s v="Individual"/>
    <s v="Manual"/>
    <x v="16"/>
    <x v="57"/>
    <s v="190Nm@ 2000rpm"/>
  </r>
  <r>
    <x v="376"/>
    <x v="2"/>
    <x v="26"/>
    <x v="200"/>
    <n v="50000"/>
    <n v="1"/>
    <n v="5"/>
    <s v="Petrol"/>
    <s v="Individual"/>
    <s v="Manual"/>
    <x v="2"/>
    <x v="104"/>
    <s v="69Nm@ 3500rpm"/>
  </r>
  <r>
    <x v="884"/>
    <x v="6"/>
    <x v="22"/>
    <x v="355"/>
    <n v="1000"/>
    <n v="1"/>
    <n v="5"/>
    <s v="Petrol"/>
    <s v="Individual"/>
    <s v="Automatic"/>
    <x v="8"/>
    <x v="219"/>
    <s v="145Nm@ 4600rpm"/>
  </r>
  <r>
    <x v="885"/>
    <x v="2"/>
    <x v="8"/>
    <x v="124"/>
    <n v="19000"/>
    <n v="1"/>
    <n v="5"/>
    <s v="Diesel"/>
    <s v="Individual"/>
    <s v="Automatic"/>
    <x v="16"/>
    <x v="156"/>
    <s v="190Nm@ 2000rpm"/>
  </r>
  <r>
    <x v="886"/>
    <x v="2"/>
    <x v="0"/>
    <x v="66"/>
    <n v="35000"/>
    <n v="1"/>
    <n v="5"/>
    <s v="CNG"/>
    <s v="Individual"/>
    <s v="Manual"/>
    <x v="10"/>
    <x v="165"/>
    <s v="85Nm@ 3000rpm"/>
  </r>
  <r>
    <x v="148"/>
    <x v="2"/>
    <x v="4"/>
    <x v="31"/>
    <n v="80000"/>
    <n v="1"/>
    <n v="5"/>
    <s v="Petrol"/>
    <s v="Individual"/>
    <s v="Manual"/>
    <x v="7"/>
    <x v="26"/>
    <s v="90Nm@ 3500rpm"/>
  </r>
  <r>
    <x v="887"/>
    <x v="1"/>
    <x v="22"/>
    <x v="53"/>
    <n v="100000"/>
    <n v="1"/>
    <n v="5"/>
    <s v="Petrol"/>
    <s v="Individual"/>
    <s v="Manual"/>
    <x v="14"/>
    <x v="170"/>
    <s v="114Nm@ 35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888"/>
    <x v="6"/>
    <x v="1"/>
    <x v="166"/>
    <n v="40000"/>
    <n v="1"/>
    <n v="5"/>
    <s v="Diesel"/>
    <s v="Individual"/>
    <s v="Automatic"/>
    <x v="19"/>
    <x v="14"/>
    <s v="160Nm@ 1750rpm"/>
  </r>
  <r>
    <x v="889"/>
    <x v="7"/>
    <x v="8"/>
    <x v="170"/>
    <n v="45000"/>
    <n v="1"/>
    <n v="5"/>
    <s v="Diesel"/>
    <s v="Individual"/>
    <s v="Manual"/>
    <x v="18"/>
    <x v="47"/>
    <s v="219.7Nm@ 1500-2750rpm"/>
  </r>
  <r>
    <x v="890"/>
    <x v="12"/>
    <x v="9"/>
    <x v="89"/>
    <n v="67000"/>
    <n v="1"/>
    <n v="5"/>
    <s v="Diesel"/>
    <s v="Individual"/>
    <s v="Manual"/>
    <x v="47"/>
    <x v="26"/>
    <s v="170Nm@ 1800-2400rpm"/>
  </r>
  <r>
    <x v="891"/>
    <x v="2"/>
    <x v="8"/>
    <x v="28"/>
    <n v="50000"/>
    <n v="1"/>
    <n v="5"/>
    <s v="Diesel"/>
    <s v="Individual"/>
    <s v="Manual"/>
    <x v="16"/>
    <x v="156"/>
    <s v="190Nm@ 2000rpm"/>
  </r>
  <r>
    <x v="363"/>
    <x v="2"/>
    <x v="26"/>
    <x v="50"/>
    <n v="47000"/>
    <n v="1"/>
    <n v="5"/>
    <s v="Diesel"/>
    <s v="Individual"/>
    <s v="Manual"/>
    <x v="16"/>
    <x v="57"/>
    <s v="190Nm@ 2000rpm"/>
  </r>
  <r>
    <x v="375"/>
    <x v="7"/>
    <x v="23"/>
    <x v="66"/>
    <n v="93000"/>
    <n v="1"/>
    <n v="5"/>
    <s v="Petrol"/>
    <s v="Individual"/>
    <s v="Manual"/>
    <x v="9"/>
    <x v="87"/>
    <s v="113.75Nm@ 4000rpm"/>
  </r>
  <r>
    <x v="93"/>
    <x v="2"/>
    <x v="19"/>
    <x v="52"/>
    <n v="50000"/>
    <n v="1"/>
    <n v="5"/>
    <s v="Petrol"/>
    <s v="Individual"/>
    <s v="Manual"/>
    <x v="7"/>
    <x v="51"/>
    <s v="90Nm@ 3500rpm"/>
  </r>
  <r>
    <x v="390"/>
    <x v="8"/>
    <x v="23"/>
    <x v="356"/>
    <n v="70000"/>
    <n v="1"/>
    <n v="5"/>
    <s v="Diesel"/>
    <s v="Individual"/>
    <s v="Manual"/>
    <x v="23"/>
    <x v="64"/>
    <s v="160Nm@ 2000rpm"/>
  </r>
  <r>
    <x v="892"/>
    <x v="8"/>
    <x v="26"/>
    <x v="95"/>
    <n v="44000"/>
    <n v="1"/>
    <n v="5"/>
    <s v="Petrol"/>
    <s v="Individual"/>
    <s v="Manual"/>
    <x v="10"/>
    <x v="15"/>
    <s v="112Nm@ 4000rpm"/>
  </r>
  <r>
    <x v="374"/>
    <x v="2"/>
    <x v="19"/>
    <x v="212"/>
    <n v="25000"/>
    <n v="1"/>
    <n v="5"/>
    <s v="Petrol"/>
    <s v="Individual"/>
    <s v="Manual"/>
    <x v="7"/>
    <x v="51"/>
    <s v="90Nm@ 3500rpm"/>
  </r>
  <r>
    <x v="893"/>
    <x v="7"/>
    <x v="26"/>
    <x v="61"/>
    <n v="25000"/>
    <n v="1"/>
    <n v="5"/>
    <s v="Petrol"/>
    <s v="Individual"/>
    <s v="Manual"/>
    <x v="48"/>
    <x v="92"/>
    <s v="151Nm@ 4850rpm"/>
  </r>
  <r>
    <x v="845"/>
    <x v="2"/>
    <x v="1"/>
    <x v="187"/>
    <n v="10000"/>
    <n v="1"/>
    <n v="5"/>
    <s v="Petrol"/>
    <s v="Individual"/>
    <s v="Manual"/>
    <x v="9"/>
    <x v="151"/>
    <s v="113Nm@ 4200rpm"/>
  </r>
  <r>
    <x v="691"/>
    <x v="8"/>
    <x v="22"/>
    <x v="170"/>
    <n v="30000"/>
    <n v="1"/>
    <n v="5"/>
    <s v="Diesel"/>
    <s v="Individual"/>
    <s v="Manual"/>
    <x v="19"/>
    <x v="28"/>
    <s v="205Nm@ 1750-3250rpm"/>
  </r>
  <r>
    <x v="503"/>
    <x v="7"/>
    <x v="17"/>
    <x v="175"/>
    <n v="120000"/>
    <n v="1"/>
    <n v="5"/>
    <s v="Diesel"/>
    <s v="Individual"/>
    <s v="Manual"/>
    <x v="18"/>
    <x v="30"/>
    <s v="219.7Nm@ 1500-2750rpm"/>
  </r>
  <r>
    <x v="888"/>
    <x v="6"/>
    <x v="1"/>
    <x v="166"/>
    <n v="40000"/>
    <n v="1"/>
    <n v="5"/>
    <s v="Diesel"/>
    <s v="Individual"/>
    <s v="Automatic"/>
    <x v="19"/>
    <x v="14"/>
    <s v="160Nm@ 1750rpm"/>
  </r>
  <r>
    <x v="661"/>
    <x v="9"/>
    <x v="23"/>
    <x v="203"/>
    <n v="90000"/>
    <n v="1"/>
    <n v="5"/>
    <s v="Diesel"/>
    <s v="Individual"/>
    <s v="Manual"/>
    <x v="11"/>
    <x v="17"/>
    <s v="200Nm@ 1900rpm"/>
  </r>
  <r>
    <x v="894"/>
    <x v="21"/>
    <x v="0"/>
    <x v="63"/>
    <n v="2136"/>
    <n v="1"/>
    <n v="5"/>
    <s v="Petrol"/>
    <s v="Individual"/>
    <s v="Manual"/>
    <x v="53"/>
    <x v="45"/>
    <s v="91Nm@ 4250rpm"/>
  </r>
  <r>
    <x v="290"/>
    <x v="7"/>
    <x v="23"/>
    <x v="50"/>
    <n v="35000"/>
    <n v="1"/>
    <n v="5"/>
    <s v="Petrol"/>
    <s v="Individual"/>
    <s v="Manual"/>
    <x v="9"/>
    <x v="127"/>
    <s v="114.7Nm@ 4000rpm"/>
  </r>
  <r>
    <x v="721"/>
    <x v="2"/>
    <x v="8"/>
    <x v="357"/>
    <n v="70000"/>
    <n v="1"/>
    <n v="5"/>
    <s v="Diesel"/>
    <s v="Individual"/>
    <s v="Manual"/>
    <x v="16"/>
    <x v="57"/>
    <s v="190Nm@ 2000rpm"/>
  </r>
  <r>
    <x v="159"/>
    <x v="11"/>
    <x v="22"/>
    <x v="358"/>
    <n v="18000"/>
    <n v="1"/>
    <n v="5"/>
    <s v="Diesel"/>
    <s v="Dealer"/>
    <s v="Manual"/>
    <x v="11"/>
    <x v="40"/>
    <s v="245Nm@ 1750rpm"/>
  </r>
  <r>
    <x v="633"/>
    <x v="2"/>
    <x v="8"/>
    <x v="61"/>
    <n v="60000"/>
    <n v="1"/>
    <n v="5"/>
    <s v="Diesel"/>
    <s v="Individual"/>
    <s v="Manual"/>
    <x v="16"/>
    <x v="68"/>
    <s v="200Nm@ 1750rpm"/>
  </r>
  <r>
    <x v="895"/>
    <x v="9"/>
    <x v="26"/>
    <x v="140"/>
    <n v="35000"/>
    <n v="1"/>
    <n v="5"/>
    <s v="Petrol"/>
    <s v="Individual"/>
    <s v="Manual"/>
    <x v="42"/>
    <x v="51"/>
    <s v="104Nm@ 4000rpm"/>
  </r>
  <r>
    <x v="896"/>
    <x v="1"/>
    <x v="4"/>
    <x v="70"/>
    <n v="40000"/>
    <n v="1"/>
    <n v="5"/>
    <s v="Diesel"/>
    <s v="Individual"/>
    <s v="Manual"/>
    <x v="20"/>
    <x v="0"/>
    <s v="14.3@ 1,800-3,000(kgm@ rpm)"/>
  </r>
  <r>
    <x v="198"/>
    <x v="7"/>
    <x v="16"/>
    <x v="87"/>
    <n v="50000"/>
    <n v="1"/>
    <n v="5"/>
    <s v="Petrol"/>
    <s v="Individual"/>
    <s v="Manual"/>
    <x v="27"/>
    <x v="64"/>
    <s v="99.04Nm@ 4500rpm"/>
  </r>
  <r>
    <x v="897"/>
    <x v="2"/>
    <x v="2"/>
    <x v="65"/>
    <n v="80000"/>
    <n v="1"/>
    <n v="5"/>
    <s v="Petrol"/>
    <s v="Individual"/>
    <s v="Manual"/>
    <x v="7"/>
    <x v="26"/>
    <s v="90Nm@ 3500rpm"/>
  </r>
  <r>
    <x v="625"/>
    <x v="7"/>
    <x v="23"/>
    <x v="184"/>
    <n v="119000"/>
    <n v="1"/>
    <n v="5"/>
    <s v="Diesel"/>
    <s v="Individual"/>
    <s v="Manual"/>
    <x v="17"/>
    <x v="69"/>
    <s v="259.9Nm@ 1900-2750rpm"/>
  </r>
  <r>
    <x v="166"/>
    <x v="2"/>
    <x v="8"/>
    <x v="189"/>
    <n v="90000"/>
    <n v="1"/>
    <n v="5"/>
    <s v="Diesel"/>
    <s v="Individual"/>
    <s v="Manual"/>
    <x v="16"/>
    <x v="57"/>
    <s v="190Nm@ 2000rpm"/>
  </r>
  <r>
    <x v="898"/>
    <x v="7"/>
    <x v="26"/>
    <x v="69"/>
    <n v="20000"/>
    <n v="1"/>
    <n v="5"/>
    <s v="Petrol"/>
    <s v="Individual"/>
    <s v="Manual"/>
    <x v="48"/>
    <x v="228"/>
    <s v="154.9Nm@ 4200rpm"/>
  </r>
  <r>
    <x v="899"/>
    <x v="27"/>
    <x v="1"/>
    <x v="359"/>
    <n v="10000"/>
    <n v="1"/>
    <n v="5"/>
    <s v="Diesel"/>
    <s v="Individual"/>
    <s v="Manual"/>
    <x v="37"/>
    <x v="229"/>
    <s v="250nm@ 1500-2750rpm"/>
  </r>
  <r>
    <x v="900"/>
    <x v="7"/>
    <x v="22"/>
    <x v="101"/>
    <n v="60000"/>
    <n v="1"/>
    <n v="5"/>
    <s v="Petrol"/>
    <s v="Individual"/>
    <s v="Manual"/>
    <x v="9"/>
    <x v="87"/>
    <s v="113.75nm@ 4000rpm"/>
  </r>
  <r>
    <x v="901"/>
    <x v="6"/>
    <x v="26"/>
    <x v="98"/>
    <n v="22000"/>
    <n v="1"/>
    <n v="5"/>
    <s v="Petrol"/>
    <s v="Individual"/>
    <s v="Manual"/>
    <x v="42"/>
    <x v="15"/>
    <s v="109Nm@ 4500rpm"/>
  </r>
  <r>
    <x v="246"/>
    <x v="2"/>
    <x v="19"/>
    <x v="38"/>
    <n v="25000"/>
    <n v="1"/>
    <n v="5"/>
    <s v="Petrol"/>
    <s v="Individual"/>
    <s v="Manual"/>
    <x v="2"/>
    <x v="104"/>
    <s v="69Nm@ 3500rpm"/>
  </r>
  <r>
    <x v="902"/>
    <x v="2"/>
    <x v="26"/>
    <x v="194"/>
    <n v="70000"/>
    <n v="1"/>
    <n v="5"/>
    <s v="Diesel"/>
    <s v="Individual"/>
    <s v="Manual"/>
    <x v="69"/>
    <x v="148"/>
    <s v="125Nm@ 2000rpm"/>
  </r>
  <r>
    <x v="266"/>
    <x v="12"/>
    <x v="9"/>
    <x v="66"/>
    <n v="45000"/>
    <n v="1"/>
    <n v="5"/>
    <s v="Diesel"/>
    <s v="Individual"/>
    <s v="Manual"/>
    <x v="47"/>
    <x v="115"/>
    <s v="170Nm@ 1800-2400rpm"/>
  </r>
  <r>
    <x v="584"/>
    <x v="7"/>
    <x v="23"/>
    <x v="51"/>
    <n v="40000"/>
    <n v="1"/>
    <n v="5"/>
    <s v="Petrol"/>
    <s v="Individual"/>
    <s v="Automatic"/>
    <x v="9"/>
    <x v="59"/>
    <s v="114Nm@ 4000rpm"/>
  </r>
  <r>
    <x v="55"/>
    <x v="2"/>
    <x v="1"/>
    <x v="166"/>
    <n v="30000"/>
    <n v="1"/>
    <n v="5"/>
    <s v="Diesel"/>
    <s v="Individual"/>
    <s v="Manual"/>
    <x v="16"/>
    <x v="156"/>
    <s v="190Nm@ 2000rpm"/>
  </r>
  <r>
    <x v="105"/>
    <x v="6"/>
    <x v="15"/>
    <x v="63"/>
    <n v="90000"/>
    <n v="1"/>
    <n v="5"/>
    <s v="Petrol"/>
    <s v="Individual"/>
    <s v="Automatic"/>
    <x v="26"/>
    <x v="41"/>
    <s v="172Nm@ 4300rpm"/>
  </r>
  <r>
    <x v="376"/>
    <x v="2"/>
    <x v="8"/>
    <x v="360"/>
    <n v="25000"/>
    <n v="1"/>
    <n v="5"/>
    <s v="Petrol"/>
    <s v="Individual"/>
    <s v="Manual"/>
    <x v="2"/>
    <x v="104"/>
    <s v="69Nm@ 3500rpm"/>
  </r>
  <r>
    <x v="376"/>
    <x v="2"/>
    <x v="26"/>
    <x v="58"/>
    <n v="50000"/>
    <n v="1"/>
    <n v="5"/>
    <s v="Petrol"/>
    <s v="Individual"/>
    <s v="Manual"/>
    <x v="2"/>
    <x v="104"/>
    <s v="69Nm@ 3500rpm"/>
  </r>
  <r>
    <x v="127"/>
    <x v="3"/>
    <x v="9"/>
    <x v="67"/>
    <n v="50000"/>
    <n v="1"/>
    <n v="5"/>
    <s v="Diesel"/>
    <s v="Individual"/>
    <s v="Manual"/>
    <x v="38"/>
    <x v="83"/>
    <s v="150Nm@ 1750rpm"/>
  </r>
  <r>
    <x v="581"/>
    <x v="1"/>
    <x v="8"/>
    <x v="89"/>
    <n v="90000"/>
    <n v="1"/>
    <n v="5"/>
    <s v="Petrol"/>
    <s v="Individual"/>
    <s v="Manual"/>
    <x v="14"/>
    <x v="170"/>
    <s v="114Nm@ 3500rpm"/>
  </r>
  <r>
    <x v="55"/>
    <x v="2"/>
    <x v="26"/>
    <x v="361"/>
    <n v="30000"/>
    <n v="1"/>
    <n v="5"/>
    <s v="Diesel"/>
    <s v="Individual"/>
    <s v="Manual"/>
    <x v="16"/>
    <x v="57"/>
    <s v="190Nm@ 2000rpm"/>
  </r>
  <r>
    <x v="55"/>
    <x v="2"/>
    <x v="22"/>
    <x v="362"/>
    <n v="15000"/>
    <n v="1"/>
    <n v="5"/>
    <s v="Diesel"/>
    <s v="Individual"/>
    <s v="Manual"/>
    <x v="16"/>
    <x v="156"/>
    <s v="190Nm@ 2000rpm"/>
  </r>
  <r>
    <x v="903"/>
    <x v="21"/>
    <x v="8"/>
    <x v="133"/>
    <n v="25000"/>
    <n v="1"/>
    <n v="5"/>
    <s v="Petrol"/>
    <s v="Individual"/>
    <s v="Manual"/>
    <x v="56"/>
    <x v="230"/>
    <s v="72Nm@ 4386rpm"/>
  </r>
  <r>
    <x v="148"/>
    <x v="2"/>
    <x v="2"/>
    <x v="41"/>
    <n v="90000"/>
    <n v="1"/>
    <n v="5"/>
    <s v="Petrol"/>
    <s v="Individual"/>
    <s v="Manual"/>
    <x v="7"/>
    <x v="26"/>
    <s v="90Nm@ 3500rpm"/>
  </r>
  <r>
    <x v="904"/>
    <x v="1"/>
    <x v="2"/>
    <x v="46"/>
    <n v="50000"/>
    <n v="1"/>
    <n v="5"/>
    <s v="Diesel"/>
    <s v="Individual"/>
    <s v="Manual"/>
    <x v="18"/>
    <x v="88"/>
    <s v="8.5@ 2,500(kgm@ rpm)"/>
  </r>
  <r>
    <x v="905"/>
    <x v="7"/>
    <x v="26"/>
    <x v="64"/>
    <n v="38000"/>
    <n v="1"/>
    <n v="5"/>
    <s v="Petrol"/>
    <s v="Individual"/>
    <s v="Manual"/>
    <x v="9"/>
    <x v="127"/>
    <s v="114.7Nm@ 4000rpm"/>
  </r>
  <r>
    <x v="84"/>
    <x v="7"/>
    <x v="9"/>
    <x v="72"/>
    <n v="60000"/>
    <n v="1"/>
    <n v="5"/>
    <s v="Petrol"/>
    <s v="Individual"/>
    <s v="Manual"/>
    <x v="30"/>
    <x v="46"/>
    <s v="74.5Nm@ 4000rpm"/>
  </r>
  <r>
    <x v="510"/>
    <x v="2"/>
    <x v="17"/>
    <x v="89"/>
    <n v="30000"/>
    <n v="1"/>
    <n v="5"/>
    <s v="Petrol"/>
    <s v="Individual"/>
    <s v="Manual"/>
    <x v="9"/>
    <x v="25"/>
    <s v="114Nm@ 4000rpm"/>
  </r>
  <r>
    <x v="47"/>
    <x v="2"/>
    <x v="19"/>
    <x v="89"/>
    <n v="30000"/>
    <n v="1"/>
    <n v="5"/>
    <s v="Petrol"/>
    <s v="Individual"/>
    <s v="Manual"/>
    <x v="9"/>
    <x v="25"/>
    <s v="114Nm@ 4000rpm"/>
  </r>
  <r>
    <x v="120"/>
    <x v="3"/>
    <x v="23"/>
    <x v="65"/>
    <n v="50000"/>
    <n v="1"/>
    <n v="5"/>
    <s v="Petrol"/>
    <s v="Individual"/>
    <s v="Manual"/>
    <x v="14"/>
    <x v="231"/>
    <s v="106.5Nm@ 4400rpm"/>
  </r>
  <r>
    <x v="581"/>
    <x v="1"/>
    <x v="8"/>
    <x v="98"/>
    <n v="42000"/>
    <n v="1"/>
    <n v="5"/>
    <s v="Petrol"/>
    <s v="Individual"/>
    <s v="Manual"/>
    <x v="14"/>
    <x v="170"/>
    <s v="114Nm@ 3500rpm"/>
  </r>
  <r>
    <x v="906"/>
    <x v="3"/>
    <x v="26"/>
    <x v="51"/>
    <n v="30000"/>
    <n v="1"/>
    <n v="5"/>
    <s v="Petrol"/>
    <s v="Individual"/>
    <s v="Manual"/>
    <x v="14"/>
    <x v="232"/>
    <s v="108.5Nm@ 5000rpm"/>
  </r>
  <r>
    <x v="907"/>
    <x v="22"/>
    <x v="22"/>
    <x v="169"/>
    <n v="14000"/>
    <n v="1"/>
    <n v="5"/>
    <s v="Diesel"/>
    <s v="Individual"/>
    <s v="Manual"/>
    <x v="82"/>
    <x v="187"/>
    <s v="350Nm@ 1750-2500rpm"/>
  </r>
  <r>
    <x v="556"/>
    <x v="6"/>
    <x v="23"/>
    <x v="28"/>
    <n v="22000"/>
    <n v="1"/>
    <n v="5"/>
    <s v="Petrol"/>
    <s v="Individual"/>
    <s v="Manual"/>
    <x v="8"/>
    <x v="150"/>
    <s v="145Nm@ 4600rpm"/>
  </r>
  <r>
    <x v="81"/>
    <x v="10"/>
    <x v="17"/>
    <x v="89"/>
    <n v="90000"/>
    <n v="1"/>
    <n v="5"/>
    <s v="Diesel"/>
    <s v="Individual"/>
    <s v="Manual"/>
    <x v="28"/>
    <x v="44"/>
    <s v="250Nm@ 1500-2500rpm"/>
  </r>
  <r>
    <x v="71"/>
    <x v="2"/>
    <x v="2"/>
    <x v="123"/>
    <n v="46000"/>
    <n v="1"/>
    <n v="5"/>
    <s v="Petrol"/>
    <s v="Individual"/>
    <s v="Manual"/>
    <x v="7"/>
    <x v="26"/>
    <s v="90Nm@ 3500rpm"/>
  </r>
  <r>
    <x v="613"/>
    <x v="7"/>
    <x v="22"/>
    <x v="363"/>
    <n v="20000"/>
    <n v="1"/>
    <n v="5"/>
    <s v="Petrol"/>
    <s v="Individual"/>
    <s v="Manual"/>
    <x v="9"/>
    <x v="127"/>
    <s v="114.7Nm@ 4000rpm"/>
  </r>
  <r>
    <x v="908"/>
    <x v="3"/>
    <x v="23"/>
    <x v="45"/>
    <n v="80000"/>
    <n v="1"/>
    <n v="5"/>
    <s v="Petrol"/>
    <s v="Individual"/>
    <s v="Manual"/>
    <x v="14"/>
    <x v="232"/>
    <s v="108.5Nm@ 5000rpm"/>
  </r>
  <r>
    <x v="704"/>
    <x v="1"/>
    <x v="23"/>
    <x v="100"/>
    <n v="110000"/>
    <n v="1"/>
    <n v="5"/>
    <s v="Petrol"/>
    <s v="Individual"/>
    <s v="Manual"/>
    <x v="51"/>
    <x v="47"/>
    <s v="140Nm@ 1500-4000rpm"/>
  </r>
  <r>
    <x v="246"/>
    <x v="2"/>
    <x v="23"/>
    <x v="364"/>
    <n v="60000"/>
    <n v="1"/>
    <n v="5"/>
    <s v="Petrol"/>
    <s v="Individual"/>
    <s v="Manual"/>
    <x v="2"/>
    <x v="104"/>
    <s v="69Nm@ 3500rpm"/>
  </r>
  <r>
    <x v="60"/>
    <x v="2"/>
    <x v="23"/>
    <x v="106"/>
    <n v="40000"/>
    <n v="1"/>
    <n v="5"/>
    <s v="Petrol"/>
    <s v="Individual"/>
    <s v="Manual"/>
    <x v="7"/>
    <x v="51"/>
    <s v="90Nm@ 3500rpm"/>
  </r>
  <r>
    <x v="345"/>
    <x v="2"/>
    <x v="8"/>
    <x v="342"/>
    <n v="32000"/>
    <n v="1"/>
    <n v="5"/>
    <s v="Diesel"/>
    <s v="Dealer"/>
    <s v="Manual"/>
    <x v="16"/>
    <x v="68"/>
    <s v="200Nm@ 1750rpm"/>
  </r>
  <r>
    <x v="677"/>
    <x v="7"/>
    <x v="26"/>
    <x v="94"/>
    <n v="58000"/>
    <n v="1"/>
    <n v="5"/>
    <s v="Diesel"/>
    <s v="Individual"/>
    <s v="Manual"/>
    <x v="17"/>
    <x v="69"/>
    <s v="259.9Nm@ 1900-2750rpm"/>
  </r>
  <r>
    <x v="795"/>
    <x v="2"/>
    <x v="22"/>
    <x v="124"/>
    <n v="5000"/>
    <n v="1"/>
    <n v="5"/>
    <s v="Diesel"/>
    <s v="Individual"/>
    <s v="Manual"/>
    <x v="16"/>
    <x v="68"/>
    <s v="200Nm@ 1750rpm"/>
  </r>
  <r>
    <x v="713"/>
    <x v="7"/>
    <x v="22"/>
    <x v="183"/>
    <n v="25000"/>
    <n v="1"/>
    <n v="5"/>
    <s v="Petrol"/>
    <s v="Individual"/>
    <s v="Manual"/>
    <x v="9"/>
    <x v="127"/>
    <s v="114.7Nm@ 4000rpm"/>
  </r>
  <r>
    <x v="324"/>
    <x v="7"/>
    <x v="22"/>
    <x v="203"/>
    <n v="32000"/>
    <n v="1"/>
    <n v="5"/>
    <s v="Petrol"/>
    <s v="Individual"/>
    <s v="Manual"/>
    <x v="9"/>
    <x v="87"/>
    <s v="113.75nm@ 4000rpm"/>
  </r>
  <r>
    <x v="909"/>
    <x v="6"/>
    <x v="26"/>
    <x v="215"/>
    <n v="30000"/>
    <n v="1"/>
    <n v="5"/>
    <s v="Petrol"/>
    <s v="Individual"/>
    <s v="Manual"/>
    <x v="14"/>
    <x v="47"/>
    <s v="110Nm@ 4800rpm"/>
  </r>
  <r>
    <x v="910"/>
    <x v="7"/>
    <x v="17"/>
    <x v="210"/>
    <n v="60000"/>
    <n v="1"/>
    <n v="5"/>
    <s v="Petrol"/>
    <s v="Dealer"/>
    <s v="Manual"/>
    <x v="8"/>
    <x v="193"/>
    <s v="144.15nm@ 4500rpm"/>
  </r>
  <r>
    <x v="434"/>
    <x v="9"/>
    <x v="23"/>
    <x v="53"/>
    <n v="50000"/>
    <n v="1"/>
    <n v="5"/>
    <s v="Petrol"/>
    <s v="Individual"/>
    <s v="Automatic"/>
    <x v="42"/>
    <x v="110"/>
    <s v="104Nm@ 4400rpm"/>
  </r>
  <r>
    <x v="838"/>
    <x v="8"/>
    <x v="22"/>
    <x v="95"/>
    <n v="14200"/>
    <n v="1"/>
    <n v="5"/>
    <s v="Petrol"/>
    <s v="Individual"/>
    <s v="Manual"/>
    <x v="10"/>
    <x v="15"/>
    <s v="112Nm@ 4000rpm"/>
  </r>
  <r>
    <x v="312"/>
    <x v="7"/>
    <x v="8"/>
    <x v="67"/>
    <n v="10000"/>
    <n v="1"/>
    <n v="5"/>
    <s v="Petrol"/>
    <s v="Individual"/>
    <s v="Manual"/>
    <x v="30"/>
    <x v="46"/>
    <s v="74.5Nm@ 4000rpm"/>
  </r>
  <r>
    <x v="911"/>
    <x v="21"/>
    <x v="22"/>
    <x v="365"/>
    <n v="25000"/>
    <n v="1"/>
    <n v="5"/>
    <s v="Petrol"/>
    <s v="Individual"/>
    <s v="Manual"/>
    <x v="56"/>
    <x v="230"/>
    <s v="72Nm@ 4386rpm"/>
  </r>
  <r>
    <x v="286"/>
    <x v="8"/>
    <x v="22"/>
    <x v="166"/>
    <n v="19100"/>
    <n v="1"/>
    <n v="5"/>
    <s v="Petrol"/>
    <s v="Individual"/>
    <s v="Manual"/>
    <x v="62"/>
    <x v="125"/>
    <s v="120Nm@ 4250rpm"/>
  </r>
  <r>
    <x v="912"/>
    <x v="8"/>
    <x v="19"/>
    <x v="215"/>
    <n v="54000"/>
    <n v="1"/>
    <n v="5"/>
    <s v="Diesel"/>
    <s v="Dealer"/>
    <s v="Manual"/>
    <x v="19"/>
    <x v="28"/>
    <s v="205Nm@ 1750-3250rpm"/>
  </r>
  <r>
    <x v="913"/>
    <x v="9"/>
    <x v="22"/>
    <x v="308"/>
    <n v="35000"/>
    <n v="1"/>
    <n v="5"/>
    <s v="Diesel"/>
    <s v="Individual"/>
    <s v="Manual"/>
    <x v="11"/>
    <x v="107"/>
    <s v="200Nm@ 2000rpm"/>
  </r>
  <r>
    <x v="633"/>
    <x v="2"/>
    <x v="26"/>
    <x v="187"/>
    <n v="52000"/>
    <n v="1"/>
    <n v="5"/>
    <s v="Diesel"/>
    <s v="Individual"/>
    <s v="Manual"/>
    <x v="16"/>
    <x v="68"/>
    <s v="200Nm@ 1750rpm"/>
  </r>
  <r>
    <x v="914"/>
    <x v="22"/>
    <x v="8"/>
    <x v="366"/>
    <n v="50000"/>
    <n v="1"/>
    <n v="5"/>
    <s v="Diesel"/>
    <s v="Individual"/>
    <s v="Manual"/>
    <x v="82"/>
    <x v="187"/>
    <s v="350Nm@ 1750-2500rpm"/>
  </r>
  <r>
    <x v="735"/>
    <x v="7"/>
    <x v="9"/>
    <x v="175"/>
    <n v="75000"/>
    <n v="1"/>
    <n v="5"/>
    <s v="Diesel"/>
    <s v="Individual"/>
    <s v="Automatic"/>
    <x v="17"/>
    <x v="56"/>
    <s v="259.9Nm@ 1900-2750rpm"/>
  </r>
  <r>
    <x v="845"/>
    <x v="2"/>
    <x v="0"/>
    <x v="232"/>
    <n v="1500"/>
    <n v="1"/>
    <n v="5"/>
    <s v="Petrol"/>
    <s v="Individual"/>
    <s v="Manual"/>
    <x v="9"/>
    <x v="151"/>
    <s v="113Nm@ 4200rpm"/>
  </r>
  <r>
    <x v="571"/>
    <x v="2"/>
    <x v="23"/>
    <x v="51"/>
    <n v="40000"/>
    <n v="1"/>
    <n v="5"/>
    <s v="Petrol"/>
    <s v="Individual"/>
    <s v="Manual"/>
    <x v="7"/>
    <x v="51"/>
    <s v="90Nm@ 3500rpm"/>
  </r>
  <r>
    <x v="612"/>
    <x v="3"/>
    <x v="26"/>
    <x v="73"/>
    <n v="53319"/>
    <n v="1"/>
    <n v="5"/>
    <s v="Diesel"/>
    <s v="Dealer"/>
    <s v="Manual"/>
    <x v="38"/>
    <x v="67"/>
    <s v="142.5Nm@ 1750rpm"/>
  </r>
  <r>
    <x v="803"/>
    <x v="10"/>
    <x v="8"/>
    <x v="166"/>
    <n v="40906"/>
    <n v="1"/>
    <n v="5"/>
    <s v="Diesel"/>
    <s v="Dealer"/>
    <s v="Manual"/>
    <x v="19"/>
    <x v="213"/>
    <s v="250Nm@ 1500-3000rpm"/>
  </r>
  <r>
    <x v="248"/>
    <x v="11"/>
    <x v="26"/>
    <x v="67"/>
    <n v="66693"/>
    <n v="1"/>
    <n v="5"/>
    <s v="Petrol"/>
    <s v="Dealer"/>
    <s v="Manual"/>
    <x v="56"/>
    <x v="109"/>
    <s v="72Nm@ 4386rpm"/>
  </r>
  <r>
    <x v="915"/>
    <x v="2"/>
    <x v="4"/>
    <x v="102"/>
    <n v="59549"/>
    <n v="1"/>
    <n v="5"/>
    <s v="Petrol"/>
    <s v="Dealer"/>
    <s v="Manual"/>
    <x v="7"/>
    <x v="26"/>
    <s v="90Nm@ 3500rpm"/>
  </r>
  <r>
    <x v="304"/>
    <x v="2"/>
    <x v="4"/>
    <x v="65"/>
    <n v="73730"/>
    <n v="1"/>
    <n v="5"/>
    <s v="Petrol"/>
    <s v="Dealer"/>
    <s v="Manual"/>
    <x v="7"/>
    <x v="26"/>
    <s v="90Nm@ 3500rpm"/>
  </r>
  <r>
    <x v="96"/>
    <x v="7"/>
    <x v="2"/>
    <x v="51"/>
    <n v="221889"/>
    <n v="1"/>
    <n v="5"/>
    <s v="Diesel"/>
    <s v="Dealer"/>
    <s v="Manual"/>
    <x v="17"/>
    <x v="24"/>
    <s v="259.8Nm@ 1900-2750rpm"/>
  </r>
  <r>
    <x v="165"/>
    <x v="6"/>
    <x v="9"/>
    <x v="101"/>
    <n v="116104"/>
    <n v="1"/>
    <n v="5"/>
    <s v="Diesel"/>
    <s v="Dealer"/>
    <s v="Manual"/>
    <x v="19"/>
    <x v="36"/>
    <s v="200Nm@ 1750rpm"/>
  </r>
  <r>
    <x v="600"/>
    <x v="2"/>
    <x v="23"/>
    <x v="101"/>
    <n v="150546"/>
    <n v="1"/>
    <n v="5"/>
    <s v="Petrol"/>
    <s v="Dealer"/>
    <s v="Manual"/>
    <x v="9"/>
    <x v="151"/>
    <s v="113Nm@ 4200rpm"/>
  </r>
  <r>
    <x v="916"/>
    <x v="7"/>
    <x v="22"/>
    <x v="203"/>
    <n v="30000"/>
    <n v="1"/>
    <n v="5"/>
    <s v="Petrol"/>
    <s v="Individual"/>
    <s v="Automatic"/>
    <x v="9"/>
    <x v="87"/>
    <s v="113.75nm@ 4000rpm"/>
  </r>
  <r>
    <x v="163"/>
    <x v="7"/>
    <x v="2"/>
    <x v="65"/>
    <n v="80000"/>
    <n v="1"/>
    <n v="5"/>
    <s v="Petrol"/>
    <s v="Individual"/>
    <s v="Manual"/>
    <x v="27"/>
    <x v="64"/>
    <s v="99.04Nm@ 4500rpm"/>
  </r>
  <r>
    <x v="359"/>
    <x v="1"/>
    <x v="26"/>
    <x v="43"/>
    <n v="60000"/>
    <n v="1"/>
    <n v="5"/>
    <s v="Diesel"/>
    <s v="Individual"/>
    <s v="Manual"/>
    <x v="20"/>
    <x v="140"/>
    <s v="135Nm@ 2500rpm"/>
  </r>
  <r>
    <x v="714"/>
    <x v="11"/>
    <x v="26"/>
    <x v="63"/>
    <n v="25000"/>
    <n v="1"/>
    <n v="5"/>
    <s v="Petrol"/>
    <s v="Individual"/>
    <s v="Manual"/>
    <x v="53"/>
    <x v="45"/>
    <s v="91Nm@ 4250rpm"/>
  </r>
  <r>
    <x v="111"/>
    <x v="2"/>
    <x v="23"/>
    <x v="140"/>
    <n v="170000"/>
    <n v="1"/>
    <n v="5"/>
    <s v="Diesel"/>
    <s v="Individual"/>
    <s v="Manual"/>
    <x v="16"/>
    <x v="57"/>
    <s v="190Nm@ 2000rpm"/>
  </r>
  <r>
    <x v="246"/>
    <x v="2"/>
    <x v="9"/>
    <x v="65"/>
    <n v="24000"/>
    <n v="1"/>
    <n v="5"/>
    <s v="Petrol"/>
    <s v="Individual"/>
    <s v="Manual"/>
    <x v="2"/>
    <x v="104"/>
    <s v="69Nm@ 3500rpm"/>
  </r>
  <r>
    <x v="917"/>
    <x v="1"/>
    <x v="1"/>
    <x v="95"/>
    <n v="10000"/>
    <n v="1"/>
    <n v="5"/>
    <s v="Petrol"/>
    <s v="Individual"/>
    <s v="Manual"/>
    <x v="14"/>
    <x v="210"/>
    <s v="114Nm@ 3500rpm"/>
  </r>
  <r>
    <x v="339"/>
    <x v="2"/>
    <x v="2"/>
    <x v="71"/>
    <n v="110000"/>
    <n v="1"/>
    <n v="5"/>
    <s v="Petrol"/>
    <s v="Individual"/>
    <s v="Manual"/>
    <x v="7"/>
    <x v="26"/>
    <s v="90Nm@ 3500rpm"/>
  </r>
  <r>
    <x v="918"/>
    <x v="1"/>
    <x v="23"/>
    <x v="367"/>
    <n v="16500"/>
    <n v="1"/>
    <n v="5"/>
    <s v="Petrol"/>
    <s v="Individual"/>
    <s v="Manual"/>
    <x v="51"/>
    <x v="47"/>
    <s v="140Nm@ 1500-4000rpm"/>
  </r>
  <r>
    <x v="311"/>
    <x v="2"/>
    <x v="8"/>
    <x v="67"/>
    <n v="30000"/>
    <n v="1"/>
    <n v="5"/>
    <s v="Petrol"/>
    <s v="Individual"/>
    <s v="Manual"/>
    <x v="7"/>
    <x v="124"/>
    <s v="90Nm@ 3500rpm"/>
  </r>
  <r>
    <x v="311"/>
    <x v="2"/>
    <x v="26"/>
    <x v="67"/>
    <n v="25000"/>
    <n v="1"/>
    <n v="5"/>
    <s v="Petrol"/>
    <s v="Individual"/>
    <s v="Manual"/>
    <x v="7"/>
    <x v="124"/>
    <s v="90Nm@ 3500rpm"/>
  </r>
  <r>
    <x v="919"/>
    <x v="7"/>
    <x v="1"/>
    <x v="124"/>
    <n v="20000"/>
    <n v="1"/>
    <n v="5"/>
    <s v="Diesel"/>
    <s v="Individual"/>
    <s v="Manual"/>
    <x v="64"/>
    <x v="131"/>
    <s v="190.24nm@ 1750-2250rpm"/>
  </r>
  <r>
    <x v="248"/>
    <x v="11"/>
    <x v="26"/>
    <x v="43"/>
    <n v="60000"/>
    <n v="1"/>
    <n v="5"/>
    <s v="Petrol"/>
    <s v="Individual"/>
    <s v="Manual"/>
    <x v="56"/>
    <x v="109"/>
    <s v="72Nm@ 4386rpm"/>
  </r>
  <r>
    <x v="311"/>
    <x v="2"/>
    <x v="23"/>
    <x v="38"/>
    <n v="52000"/>
    <n v="1"/>
    <n v="5"/>
    <s v="Petrol"/>
    <s v="Individual"/>
    <s v="Manual"/>
    <x v="7"/>
    <x v="124"/>
    <s v="90Nm@ 3500rpm"/>
  </r>
  <r>
    <x v="55"/>
    <x v="2"/>
    <x v="19"/>
    <x v="76"/>
    <n v="80000"/>
    <n v="1"/>
    <n v="5"/>
    <s v="Diesel"/>
    <s v="Individual"/>
    <s v="Manual"/>
    <x v="16"/>
    <x v="57"/>
    <s v="190Nm@ 2000rpm"/>
  </r>
  <r>
    <x v="84"/>
    <x v="7"/>
    <x v="23"/>
    <x v="133"/>
    <n v="50000"/>
    <n v="1"/>
    <n v="5"/>
    <s v="Petrol"/>
    <s v="Individual"/>
    <s v="Manual"/>
    <x v="30"/>
    <x v="46"/>
    <s v="74.5Nm@ 4000rpm"/>
  </r>
  <r>
    <x v="311"/>
    <x v="2"/>
    <x v="1"/>
    <x v="96"/>
    <n v="25000"/>
    <n v="1"/>
    <n v="5"/>
    <s v="Petrol"/>
    <s v="Individual"/>
    <s v="Manual"/>
    <x v="7"/>
    <x v="124"/>
    <s v="90Nm@ 3500rpm"/>
  </r>
  <r>
    <x v="372"/>
    <x v="8"/>
    <x v="26"/>
    <x v="92"/>
    <n v="125000"/>
    <n v="1"/>
    <n v="5"/>
    <s v="Diesel"/>
    <s v="Individual"/>
    <s v="Manual"/>
    <x v="19"/>
    <x v="143"/>
    <s v="205Nm@ 1750-3250rpm"/>
  </r>
  <r>
    <x v="571"/>
    <x v="2"/>
    <x v="26"/>
    <x v="63"/>
    <n v="80000"/>
    <n v="1"/>
    <n v="5"/>
    <s v="Petrol"/>
    <s v="Individual"/>
    <s v="Manual"/>
    <x v="7"/>
    <x v="51"/>
    <s v="90Nm@ 3500rpm"/>
  </r>
  <r>
    <x v="920"/>
    <x v="1"/>
    <x v="8"/>
    <x v="89"/>
    <n v="50000"/>
    <n v="1"/>
    <n v="5"/>
    <s v="Diesel"/>
    <s v="Individual"/>
    <s v="Manual"/>
    <x v="16"/>
    <x v="57"/>
    <s v="190Nm@ 1750-3000rpm"/>
  </r>
  <r>
    <x v="60"/>
    <x v="2"/>
    <x v="2"/>
    <x v="58"/>
    <n v="40000"/>
    <n v="1"/>
    <n v="5"/>
    <s v="Petrol"/>
    <s v="Individual"/>
    <s v="Manual"/>
    <x v="7"/>
    <x v="26"/>
    <s v="90Nm@ 3500rpm"/>
  </r>
  <r>
    <x v="60"/>
    <x v="2"/>
    <x v="17"/>
    <x v="59"/>
    <n v="20000"/>
    <n v="1"/>
    <n v="5"/>
    <s v="Petrol"/>
    <s v="Individual"/>
    <s v="Manual"/>
    <x v="7"/>
    <x v="26"/>
    <s v="90Nm@ 35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602"/>
    <x v="14"/>
    <x v="9"/>
    <x v="51"/>
    <n v="90000"/>
    <n v="1"/>
    <n v="5"/>
    <s v="Diesel"/>
    <s v="Individual"/>
    <s v="Manual"/>
    <x v="16"/>
    <x v="71"/>
    <s v="209Nm@ 2000rpm"/>
  </r>
  <r>
    <x v="370"/>
    <x v="2"/>
    <x v="22"/>
    <x v="170"/>
    <n v="77800"/>
    <n v="1"/>
    <n v="5"/>
    <s v="Diesel"/>
    <s v="Individual"/>
    <s v="Manual"/>
    <x v="16"/>
    <x v="68"/>
    <s v="200Nm@ 1750rpm"/>
  </r>
  <r>
    <x v="845"/>
    <x v="2"/>
    <x v="1"/>
    <x v="368"/>
    <n v="25000"/>
    <n v="1"/>
    <n v="5"/>
    <s v="Petrol"/>
    <s v="Individual"/>
    <s v="Manual"/>
    <x v="9"/>
    <x v="151"/>
    <s v="113Nm@ 4200rpm"/>
  </r>
  <r>
    <x v="921"/>
    <x v="12"/>
    <x v="22"/>
    <x v="209"/>
    <n v="25000"/>
    <n v="1"/>
    <n v="5"/>
    <s v="Petrol"/>
    <s v="Individual"/>
    <s v="Automatic"/>
    <x v="31"/>
    <x v="147"/>
    <s v="140Nm@ 4200rpm"/>
  </r>
  <r>
    <x v="922"/>
    <x v="13"/>
    <x v="26"/>
    <x v="275"/>
    <n v="40000"/>
    <n v="1"/>
    <n v="5"/>
    <s v="Diesel"/>
    <s v="Individual"/>
    <s v="Automatic"/>
    <x v="61"/>
    <x v="174"/>
    <s v="500Nm@ 1600-1800rpm"/>
  </r>
  <r>
    <x v="923"/>
    <x v="8"/>
    <x v="26"/>
    <x v="140"/>
    <n v="60000"/>
    <n v="1"/>
    <n v="5"/>
    <s v="Petrol"/>
    <s v="Individual"/>
    <s v="Manual"/>
    <x v="10"/>
    <x v="15"/>
    <s v="112Nm@ 4000rpm"/>
  </r>
  <r>
    <x v="78"/>
    <x v="7"/>
    <x v="19"/>
    <x v="369"/>
    <n v="60000"/>
    <n v="1"/>
    <n v="5"/>
    <s v="Petrol"/>
    <s v="Individual"/>
    <s v="Manual"/>
    <x v="27"/>
    <x v="42"/>
    <s v="96.1Nm@ 3000rpm"/>
  </r>
  <r>
    <x v="78"/>
    <x v="7"/>
    <x v="9"/>
    <x v="65"/>
    <n v="90000"/>
    <n v="1"/>
    <n v="5"/>
    <s v="Petrol"/>
    <s v="Individual"/>
    <s v="Manual"/>
    <x v="27"/>
    <x v="42"/>
    <s v="96.1Nm@ 3000rpm"/>
  </r>
  <r>
    <x v="128"/>
    <x v="7"/>
    <x v="4"/>
    <x v="123"/>
    <n v="20000"/>
    <n v="1"/>
    <n v="5"/>
    <s v="Petrol"/>
    <s v="Individual"/>
    <s v="Manual"/>
    <x v="27"/>
    <x v="64"/>
    <s v="99.04Nm@ 4500rpm"/>
  </r>
  <r>
    <x v="520"/>
    <x v="1"/>
    <x v="23"/>
    <x v="63"/>
    <n v="52000"/>
    <n v="1"/>
    <n v="5"/>
    <s v="Diesel"/>
    <s v="Individual"/>
    <s v="Manual"/>
    <x v="20"/>
    <x v="140"/>
    <s v="135Nm@ 2500rpm"/>
  </r>
  <r>
    <x v="55"/>
    <x v="2"/>
    <x v="8"/>
    <x v="307"/>
    <n v="40000"/>
    <n v="1"/>
    <n v="5"/>
    <s v="Diesel"/>
    <s v="Individual"/>
    <s v="Manual"/>
    <x v="16"/>
    <x v="156"/>
    <s v="190Nm@ 2000rpm"/>
  </r>
  <r>
    <x v="714"/>
    <x v="11"/>
    <x v="26"/>
    <x v="67"/>
    <n v="50000"/>
    <n v="1"/>
    <n v="5"/>
    <s v="Petrol"/>
    <s v="Individual"/>
    <s v="Manual"/>
    <x v="53"/>
    <x v="45"/>
    <s v="91Nm@ 4250rpm"/>
  </r>
  <r>
    <x v="84"/>
    <x v="7"/>
    <x v="23"/>
    <x v="81"/>
    <n v="17000"/>
    <n v="1"/>
    <n v="5"/>
    <s v="Petrol"/>
    <s v="Individual"/>
    <s v="Manual"/>
    <x v="30"/>
    <x v="46"/>
    <s v="74.5Nm@ 4000rpm"/>
  </r>
  <r>
    <x v="93"/>
    <x v="2"/>
    <x v="26"/>
    <x v="108"/>
    <n v="50000"/>
    <n v="1"/>
    <n v="5"/>
    <s v="Petrol"/>
    <s v="Individual"/>
    <s v="Manual"/>
    <x v="7"/>
    <x v="51"/>
    <s v="90Nm@ 3500rpm"/>
  </r>
  <r>
    <x v="503"/>
    <x v="7"/>
    <x v="23"/>
    <x v="281"/>
    <n v="50000"/>
    <n v="1"/>
    <n v="5"/>
    <s v="Diesel"/>
    <s v="Individual"/>
    <s v="Manual"/>
    <x v="18"/>
    <x v="30"/>
    <s v="219.7Nm@ 1500-2750rpm"/>
  </r>
  <r>
    <x v="855"/>
    <x v="7"/>
    <x v="1"/>
    <x v="50"/>
    <n v="10000"/>
    <n v="1"/>
    <n v="5"/>
    <s v="Petrol"/>
    <s v="Individual"/>
    <s v="Manual"/>
    <x v="9"/>
    <x v="87"/>
    <s v="117nm@ 4000rpm"/>
  </r>
  <r>
    <x v="924"/>
    <x v="21"/>
    <x v="8"/>
    <x v="212"/>
    <n v="30000"/>
    <n v="1"/>
    <n v="5"/>
    <s v="Petrol"/>
    <s v="Individual"/>
    <s v="Manual"/>
    <x v="42"/>
    <x v="115"/>
    <s v="104Nm@ 4000rpm"/>
  </r>
  <r>
    <x v="150"/>
    <x v="7"/>
    <x v="17"/>
    <x v="258"/>
    <n v="135000"/>
    <n v="1"/>
    <n v="5"/>
    <s v="Diesel"/>
    <s v="Individual"/>
    <s v="Manual"/>
    <x v="18"/>
    <x v="43"/>
    <s v="219.6Nm@ 1750-2750rpm"/>
  </r>
  <r>
    <x v="870"/>
    <x v="2"/>
    <x v="19"/>
    <x v="67"/>
    <n v="35000"/>
    <n v="1"/>
    <n v="5"/>
    <s v="Petrol"/>
    <s v="Individual"/>
    <s v="Manual"/>
    <x v="7"/>
    <x v="51"/>
    <s v="90Nm@ 3500rpm"/>
  </r>
  <r>
    <x v="925"/>
    <x v="1"/>
    <x v="9"/>
    <x v="82"/>
    <n v="80000"/>
    <n v="1"/>
    <n v="5"/>
    <s v="Diesel"/>
    <s v="Individual"/>
    <s v="Manual"/>
    <x v="16"/>
    <x v="43"/>
    <s v="200Nm@ 1750-3000rpm"/>
  </r>
  <r>
    <x v="784"/>
    <x v="7"/>
    <x v="22"/>
    <x v="101"/>
    <n v="10000"/>
    <n v="1"/>
    <n v="5"/>
    <s v="Petrol"/>
    <s v="Individual"/>
    <s v="Manual"/>
    <x v="9"/>
    <x v="87"/>
    <s v="113.75nm@ 4000rpm"/>
  </r>
  <r>
    <x v="926"/>
    <x v="8"/>
    <x v="1"/>
    <x v="166"/>
    <n v="6000"/>
    <n v="1"/>
    <n v="5"/>
    <s v="Petrol"/>
    <s v="Individual"/>
    <s v="Manual"/>
    <x v="62"/>
    <x v="125"/>
    <s v="120Nm@ 4250rpm"/>
  </r>
  <r>
    <x v="916"/>
    <x v="7"/>
    <x v="22"/>
    <x v="370"/>
    <n v="20000"/>
    <n v="1"/>
    <n v="5"/>
    <s v="Petrol"/>
    <s v="Individual"/>
    <s v="Automatic"/>
    <x v="9"/>
    <x v="87"/>
    <s v="113.75nm@ 4000rpm"/>
  </r>
  <r>
    <x v="714"/>
    <x v="11"/>
    <x v="8"/>
    <x v="67"/>
    <n v="35000"/>
    <n v="1"/>
    <n v="5"/>
    <s v="Petrol"/>
    <s v="Individual"/>
    <s v="Manual"/>
    <x v="53"/>
    <x v="45"/>
    <s v="91Nm@ 4250rpm"/>
  </r>
  <r>
    <x v="405"/>
    <x v="2"/>
    <x v="23"/>
    <x v="89"/>
    <n v="30000"/>
    <n v="1"/>
    <n v="5"/>
    <s v="Petrol"/>
    <s v="Individual"/>
    <s v="Manual"/>
    <x v="9"/>
    <x v="151"/>
    <s v="113Nm@ 4200rpm"/>
  </r>
  <r>
    <x v="927"/>
    <x v="7"/>
    <x v="22"/>
    <x v="89"/>
    <n v="30000"/>
    <n v="1"/>
    <n v="5"/>
    <s v="Petrol"/>
    <s v="Individual"/>
    <s v="Manual"/>
    <x v="9"/>
    <x v="87"/>
    <s v="113.75nm@ 4000rpm"/>
  </r>
  <r>
    <x v="928"/>
    <x v="1"/>
    <x v="8"/>
    <x v="96"/>
    <n v="50000"/>
    <n v="1"/>
    <n v="5"/>
    <s v="Diesel"/>
    <s v="Individual"/>
    <s v="Manual"/>
    <x v="81"/>
    <x v="50"/>
    <s v="140Nm@ 1800-3000rpm"/>
  </r>
  <r>
    <x v="311"/>
    <x v="2"/>
    <x v="0"/>
    <x v="106"/>
    <n v="6000"/>
    <n v="1"/>
    <n v="5"/>
    <s v="Petrol"/>
    <s v="Individual"/>
    <s v="Manual"/>
    <x v="7"/>
    <x v="124"/>
    <s v="90Nm@ 3500rpm"/>
  </r>
  <r>
    <x v="929"/>
    <x v="1"/>
    <x v="9"/>
    <x v="67"/>
    <n v="90000"/>
    <n v="1"/>
    <n v="5"/>
    <s v="Diesel"/>
    <s v="Individual"/>
    <s v="Manual"/>
    <x v="18"/>
    <x v="50"/>
    <s v="140Nm@ 1800-3000rpm"/>
  </r>
  <r>
    <x v="930"/>
    <x v="8"/>
    <x v="8"/>
    <x v="179"/>
    <n v="80000"/>
    <n v="1"/>
    <n v="5"/>
    <s v="Petrol"/>
    <s v="Individual"/>
    <s v="Manual"/>
    <x v="10"/>
    <x v="15"/>
    <s v="112Nm@ 4000rpm"/>
  </r>
  <r>
    <x v="324"/>
    <x v="7"/>
    <x v="1"/>
    <x v="50"/>
    <n v="20000"/>
    <n v="1"/>
    <n v="5"/>
    <s v="Petrol"/>
    <s v="Individual"/>
    <s v="Manual"/>
    <x v="9"/>
    <x v="87"/>
    <s v="113.75nm@ 4000rpm"/>
  </r>
  <r>
    <x v="931"/>
    <x v="6"/>
    <x v="8"/>
    <x v="242"/>
    <n v="80000"/>
    <n v="1"/>
    <n v="5"/>
    <s v="Petrol"/>
    <s v="Individual"/>
    <s v="Manual"/>
    <x v="42"/>
    <x v="202"/>
    <s v="109Nm@ 4500rpm"/>
  </r>
  <r>
    <x v="311"/>
    <x v="2"/>
    <x v="26"/>
    <x v="371"/>
    <n v="70000"/>
    <n v="1"/>
    <n v="5"/>
    <s v="Petrol"/>
    <s v="Individual"/>
    <s v="Manual"/>
    <x v="7"/>
    <x v="124"/>
    <s v="90Nm@ 3500rpm"/>
  </r>
  <r>
    <x v="932"/>
    <x v="1"/>
    <x v="17"/>
    <x v="38"/>
    <n v="40000"/>
    <n v="1"/>
    <n v="5"/>
    <s v="Diesel"/>
    <s v="Individual"/>
    <s v="Manual"/>
    <x v="16"/>
    <x v="57"/>
    <s v="190Nm@ 1750-3000rpm"/>
  </r>
  <r>
    <x v="291"/>
    <x v="7"/>
    <x v="8"/>
    <x v="101"/>
    <n v="20000"/>
    <n v="1"/>
    <n v="5"/>
    <s v="Petrol"/>
    <s v="Individual"/>
    <s v="Manual"/>
    <x v="9"/>
    <x v="59"/>
    <s v="114Nm@ 4000rpm"/>
  </r>
  <r>
    <x v="933"/>
    <x v="8"/>
    <x v="1"/>
    <x v="372"/>
    <n v="10000"/>
    <n v="1"/>
    <n v="5"/>
    <s v="Petrol"/>
    <s v="Individual"/>
    <s v="Manual"/>
    <x v="62"/>
    <x v="125"/>
    <s v="120Nm@ 4250rpm"/>
  </r>
  <r>
    <x v="934"/>
    <x v="21"/>
    <x v="8"/>
    <x v="87"/>
    <n v="80000"/>
    <n v="1"/>
    <n v="5"/>
    <s v="Petrol"/>
    <s v="Individual"/>
    <s v="Manual"/>
    <x v="56"/>
    <x v="223"/>
    <s v="72Nm@ 4388rpm"/>
  </r>
  <r>
    <x v="47"/>
    <x v="2"/>
    <x v="19"/>
    <x v="101"/>
    <n v="45000"/>
    <n v="1"/>
    <n v="5"/>
    <s v="Petrol"/>
    <s v="Individual"/>
    <s v="Manual"/>
    <x v="9"/>
    <x v="25"/>
    <s v="114Nm@ 4000rpm"/>
  </r>
  <r>
    <x v="143"/>
    <x v="1"/>
    <x v="9"/>
    <x v="68"/>
    <n v="120000"/>
    <n v="1"/>
    <n v="5"/>
    <s v="Diesel"/>
    <s v="Individual"/>
    <s v="Manual"/>
    <x v="18"/>
    <x v="50"/>
    <s v="135Nm@ 2500rpm"/>
  </r>
  <r>
    <x v="286"/>
    <x v="8"/>
    <x v="1"/>
    <x v="273"/>
    <n v="10000"/>
    <n v="1"/>
    <n v="5"/>
    <s v="Petrol"/>
    <s v="Individual"/>
    <s v="Manual"/>
    <x v="62"/>
    <x v="125"/>
    <s v="120Nm@ 4250rpm"/>
  </r>
  <r>
    <x v="714"/>
    <x v="11"/>
    <x v="22"/>
    <x v="51"/>
    <n v="60000"/>
    <n v="1"/>
    <n v="5"/>
    <s v="Petrol"/>
    <s v="Individual"/>
    <s v="Manual"/>
    <x v="53"/>
    <x v="45"/>
    <s v="91Nm@ 4250rpm"/>
  </r>
  <r>
    <x v="60"/>
    <x v="2"/>
    <x v="23"/>
    <x v="23"/>
    <n v="5000"/>
    <n v="1"/>
    <n v="5"/>
    <s v="Petrol"/>
    <s v="Individual"/>
    <s v="Manual"/>
    <x v="7"/>
    <x v="51"/>
    <s v="90Nm@ 3500rpm"/>
  </r>
  <r>
    <x v="405"/>
    <x v="2"/>
    <x v="8"/>
    <x v="264"/>
    <n v="30000"/>
    <n v="1"/>
    <n v="5"/>
    <s v="Petrol"/>
    <s v="Individual"/>
    <s v="Manual"/>
    <x v="9"/>
    <x v="151"/>
    <s v="113Nm@ 4200rpm"/>
  </r>
  <r>
    <x v="697"/>
    <x v="7"/>
    <x v="23"/>
    <x v="123"/>
    <n v="40000"/>
    <n v="1"/>
    <n v="5"/>
    <s v="Petrol"/>
    <s v="Individual"/>
    <s v="Manual"/>
    <x v="30"/>
    <x v="46"/>
    <s v="74.5Nm@ 4000rpm"/>
  </r>
  <r>
    <x v="159"/>
    <x v="11"/>
    <x v="23"/>
    <x v="50"/>
    <n v="60000"/>
    <n v="1"/>
    <n v="5"/>
    <s v="Diesel"/>
    <s v="Individual"/>
    <s v="Manual"/>
    <x v="11"/>
    <x v="40"/>
    <s v="248Nm@ 2250rpm"/>
  </r>
  <r>
    <x v="935"/>
    <x v="1"/>
    <x v="1"/>
    <x v="95"/>
    <n v="15000"/>
    <n v="1"/>
    <n v="5"/>
    <s v="Petrol"/>
    <s v="Individual"/>
    <s v="Manual"/>
    <x v="14"/>
    <x v="170"/>
    <s v="114Nm@ 3500rpm"/>
  </r>
  <r>
    <x v="936"/>
    <x v="6"/>
    <x v="1"/>
    <x v="61"/>
    <n v="10000"/>
    <n v="1"/>
    <n v="5"/>
    <s v="Diesel"/>
    <s v="Individual"/>
    <s v="Manual"/>
    <x v="19"/>
    <x v="172"/>
    <s v="200Nm@ 1750rpm"/>
  </r>
  <r>
    <x v="403"/>
    <x v="7"/>
    <x v="23"/>
    <x v="145"/>
    <n v="35000"/>
    <n v="1"/>
    <n v="5"/>
    <s v="Petrol"/>
    <s v="Individual"/>
    <s v="Manual"/>
    <x v="9"/>
    <x v="127"/>
    <s v="114.7Nm@ 4000rpm"/>
  </r>
  <r>
    <x v="210"/>
    <x v="2"/>
    <x v="16"/>
    <x v="25"/>
    <n v="120000"/>
    <n v="1"/>
    <n v="5"/>
    <s v="Petrol"/>
    <s v="Individual"/>
    <s v="Manual"/>
    <x v="2"/>
    <x v="16"/>
    <s v="62Nm@ 3000rpm"/>
  </r>
  <r>
    <x v="84"/>
    <x v="7"/>
    <x v="17"/>
    <x v="373"/>
    <n v="38000"/>
    <n v="1"/>
    <n v="5"/>
    <s v="Petrol"/>
    <s v="Individual"/>
    <s v="Manual"/>
    <x v="30"/>
    <x v="46"/>
    <s v="74.5Nm@ 4000rpm"/>
  </r>
  <r>
    <x v="546"/>
    <x v="2"/>
    <x v="26"/>
    <x v="374"/>
    <n v="60000"/>
    <n v="1"/>
    <n v="5"/>
    <s v="Petrol"/>
    <s v="Individual"/>
    <s v="Manual"/>
    <x v="9"/>
    <x v="160"/>
    <s v="115Nm@ 4000rpm"/>
  </r>
  <r>
    <x v="118"/>
    <x v="7"/>
    <x v="4"/>
    <x v="58"/>
    <n v="60000"/>
    <n v="1"/>
    <n v="5"/>
    <s v="Petrol"/>
    <s v="Individual"/>
    <s v="Manual"/>
    <x v="9"/>
    <x v="66"/>
    <s v="11.4 kgm at 4,000 rpm"/>
  </r>
  <r>
    <x v="65"/>
    <x v="2"/>
    <x v="17"/>
    <x v="82"/>
    <n v="156060"/>
    <n v="1"/>
    <n v="5"/>
    <s v="Diesel"/>
    <s v="Individual"/>
    <s v="Manual"/>
    <x v="16"/>
    <x v="35"/>
    <s v="190Nm@ 2000rpm"/>
  </r>
  <r>
    <x v="677"/>
    <x v="7"/>
    <x v="8"/>
    <x v="358"/>
    <n v="60000"/>
    <n v="1"/>
    <n v="5"/>
    <s v="Diesel"/>
    <s v="Individual"/>
    <s v="Manual"/>
    <x v="17"/>
    <x v="69"/>
    <s v="259.9Nm@ 1900-2750rpm"/>
  </r>
  <r>
    <x v="47"/>
    <x v="2"/>
    <x v="8"/>
    <x v="175"/>
    <n v="70000"/>
    <n v="1"/>
    <n v="5"/>
    <s v="Petrol"/>
    <s v="Individual"/>
    <s v="Manual"/>
    <x v="9"/>
    <x v="128"/>
    <s v="115Nm@ 4000rpm"/>
  </r>
  <r>
    <x v="625"/>
    <x v="7"/>
    <x v="8"/>
    <x v="94"/>
    <n v="35000"/>
    <n v="1"/>
    <n v="5"/>
    <s v="Diesel"/>
    <s v="Individual"/>
    <s v="Manual"/>
    <x v="17"/>
    <x v="69"/>
    <s v="259.9Nm@ 1900-2750rpm"/>
  </r>
  <r>
    <x v="246"/>
    <x v="2"/>
    <x v="23"/>
    <x v="375"/>
    <n v="15000"/>
    <n v="1"/>
    <n v="5"/>
    <s v="Petrol"/>
    <s v="Individual"/>
    <s v="Manual"/>
    <x v="2"/>
    <x v="104"/>
    <s v="69Nm@ 3500rpm"/>
  </r>
  <r>
    <x v="246"/>
    <x v="2"/>
    <x v="23"/>
    <x v="133"/>
    <n v="20000"/>
    <n v="1"/>
    <n v="5"/>
    <s v="Petrol"/>
    <s v="Individual"/>
    <s v="Manual"/>
    <x v="2"/>
    <x v="104"/>
    <s v="69Nm@ 3500rpm"/>
  </r>
  <r>
    <x v="573"/>
    <x v="8"/>
    <x v="23"/>
    <x v="266"/>
    <n v="80000"/>
    <n v="1"/>
    <n v="5"/>
    <s v="Diesel"/>
    <s v="Individual"/>
    <s v="Manual"/>
    <x v="19"/>
    <x v="143"/>
    <s v="205Nm@ 1750-3250rpm"/>
  </r>
  <r>
    <x v="218"/>
    <x v="2"/>
    <x v="19"/>
    <x v="63"/>
    <n v="35000"/>
    <n v="1"/>
    <n v="5"/>
    <s v="Petrol"/>
    <s v="Individual"/>
    <s v="Manual"/>
    <x v="7"/>
    <x v="51"/>
    <s v="90Nm@ 3500rpm"/>
  </r>
  <r>
    <x v="218"/>
    <x v="2"/>
    <x v="19"/>
    <x v="85"/>
    <n v="35000"/>
    <n v="1"/>
    <n v="5"/>
    <s v="Petrol"/>
    <s v="Individual"/>
    <s v="Manual"/>
    <x v="7"/>
    <x v="51"/>
    <s v="90Nm@ 3500rpm"/>
  </r>
  <r>
    <x v="340"/>
    <x v="2"/>
    <x v="4"/>
    <x v="45"/>
    <n v="40000"/>
    <n v="1"/>
    <n v="5"/>
    <s v="Petrol"/>
    <s v="Individual"/>
    <s v="Manual"/>
    <x v="7"/>
    <x v="26"/>
    <s v="90Nm@ 3500rpm"/>
  </r>
  <r>
    <x v="163"/>
    <x v="7"/>
    <x v="23"/>
    <x v="96"/>
    <n v="20000"/>
    <n v="1"/>
    <n v="5"/>
    <s v="Petrol"/>
    <s v="Individual"/>
    <s v="Manual"/>
    <x v="27"/>
    <x v="64"/>
    <s v="99.04Nm@ 4500rpm"/>
  </r>
  <r>
    <x v="324"/>
    <x v="7"/>
    <x v="1"/>
    <x v="95"/>
    <n v="15000"/>
    <n v="1"/>
    <n v="5"/>
    <s v="Petrol"/>
    <s v="Individual"/>
    <s v="Manual"/>
    <x v="9"/>
    <x v="87"/>
    <s v="113.75nm@ 4000rpm"/>
  </r>
  <r>
    <x v="163"/>
    <x v="7"/>
    <x v="26"/>
    <x v="98"/>
    <n v="15000"/>
    <n v="1"/>
    <n v="5"/>
    <s v="Petrol"/>
    <s v="Individual"/>
    <s v="Manual"/>
    <x v="27"/>
    <x v="64"/>
    <s v="99.04Nm@ 4500rpm"/>
  </r>
  <r>
    <x v="55"/>
    <x v="2"/>
    <x v="8"/>
    <x v="204"/>
    <n v="107000"/>
    <n v="1"/>
    <n v="5"/>
    <s v="Diesel"/>
    <s v="Individual"/>
    <s v="Manual"/>
    <x v="16"/>
    <x v="156"/>
    <s v="190Nm@ 2000rpm"/>
  </r>
  <r>
    <x v="74"/>
    <x v="2"/>
    <x v="21"/>
    <x v="17"/>
    <n v="58000"/>
    <n v="1"/>
    <n v="5"/>
    <s v="Petrol"/>
    <s v="Individual"/>
    <s v="Manual"/>
    <x v="2"/>
    <x v="16"/>
    <s v="62Nm@ 3000rpm"/>
  </r>
  <r>
    <x v="55"/>
    <x v="2"/>
    <x v="8"/>
    <x v="247"/>
    <n v="43000"/>
    <n v="1"/>
    <n v="5"/>
    <s v="Diesel"/>
    <s v="Individual"/>
    <s v="Manual"/>
    <x v="16"/>
    <x v="156"/>
    <s v="190Nm@ 2000rpm"/>
  </r>
  <r>
    <x v="603"/>
    <x v="1"/>
    <x v="2"/>
    <x v="31"/>
    <n v="150000"/>
    <n v="1"/>
    <n v="5"/>
    <s v="Petrol"/>
    <s v="Individual"/>
    <s v="Manual"/>
    <x v="18"/>
    <x v="84"/>
    <s v="12@ 3,500(kgm@ rpm)"/>
  </r>
  <r>
    <x v="714"/>
    <x v="11"/>
    <x v="8"/>
    <x v="67"/>
    <n v="35000"/>
    <n v="1"/>
    <n v="5"/>
    <s v="Petrol"/>
    <s v="Individual"/>
    <s v="Manual"/>
    <x v="53"/>
    <x v="45"/>
    <s v="91Nm@ 4250rpm"/>
  </r>
  <r>
    <x v="937"/>
    <x v="3"/>
    <x v="9"/>
    <x v="87"/>
    <n v="46000"/>
    <n v="1"/>
    <n v="5"/>
    <s v="Petrol"/>
    <s v="Individual"/>
    <s v="Manual"/>
    <x v="14"/>
    <x v="107"/>
    <s v="113Nm@ 5000rpm"/>
  </r>
  <r>
    <x v="905"/>
    <x v="7"/>
    <x v="26"/>
    <x v="376"/>
    <n v="35000"/>
    <n v="1"/>
    <n v="5"/>
    <s v="Petrol"/>
    <s v="Individual"/>
    <s v="Manual"/>
    <x v="9"/>
    <x v="127"/>
    <s v="114.7Nm@ 4000rpm"/>
  </r>
  <r>
    <x v="248"/>
    <x v="11"/>
    <x v="26"/>
    <x v="129"/>
    <n v="50000"/>
    <n v="1"/>
    <n v="5"/>
    <s v="Petrol"/>
    <s v="Individual"/>
    <s v="Manual"/>
    <x v="56"/>
    <x v="109"/>
    <s v="72Nm@ 4386rpm"/>
  </r>
  <r>
    <x v="485"/>
    <x v="7"/>
    <x v="2"/>
    <x v="67"/>
    <n v="80000"/>
    <n v="1"/>
    <n v="5"/>
    <s v="Diesel"/>
    <s v="Individual"/>
    <s v="Manual"/>
    <x v="17"/>
    <x v="24"/>
    <s v="259.8Nm@ 1900-2750rpm"/>
  </r>
  <r>
    <x v="938"/>
    <x v="1"/>
    <x v="8"/>
    <x v="76"/>
    <n v="110000"/>
    <n v="1"/>
    <n v="5"/>
    <s v="Diesel"/>
    <s v="Individual"/>
    <s v="Manual"/>
    <x v="81"/>
    <x v="50"/>
    <s v="140Nm@ 1800-3000rpm"/>
  </r>
  <r>
    <x v="248"/>
    <x v="11"/>
    <x v="8"/>
    <x v="81"/>
    <n v="28000"/>
    <n v="1"/>
    <n v="5"/>
    <s v="Petrol"/>
    <s v="Individual"/>
    <s v="Manual"/>
    <x v="56"/>
    <x v="109"/>
    <s v="72Nm@ 4386rpm"/>
  </r>
  <r>
    <x v="652"/>
    <x v="7"/>
    <x v="2"/>
    <x v="57"/>
    <n v="57000"/>
    <n v="1"/>
    <n v="5"/>
    <s v="Petrol"/>
    <s v="Individual"/>
    <s v="Manual"/>
    <x v="30"/>
    <x v="46"/>
    <s v="74.5Nm@ 4000rpm"/>
  </r>
  <r>
    <x v="171"/>
    <x v="2"/>
    <x v="8"/>
    <x v="377"/>
    <n v="50000"/>
    <n v="1"/>
    <n v="5"/>
    <s v="Diesel"/>
    <s v="Individual"/>
    <s v="Manual"/>
    <x v="16"/>
    <x v="57"/>
    <s v="190Nm@ 2000rpm"/>
  </r>
  <r>
    <x v="406"/>
    <x v="2"/>
    <x v="17"/>
    <x v="118"/>
    <n v="70000"/>
    <n v="1"/>
    <n v="5"/>
    <s v="LPG"/>
    <s v="Individual"/>
    <s v="Manual"/>
    <x v="7"/>
    <x v="98"/>
    <s v="77Nm@ 3500rpm"/>
  </r>
  <r>
    <x v="196"/>
    <x v="12"/>
    <x v="23"/>
    <x v="358"/>
    <n v="60000"/>
    <n v="1"/>
    <n v="5"/>
    <s v="Diesel"/>
    <s v="Individual"/>
    <s v="Manual"/>
    <x v="47"/>
    <x v="91"/>
    <s v="205Nm@ 1800-2800rpm"/>
  </r>
  <r>
    <x v="469"/>
    <x v="7"/>
    <x v="9"/>
    <x v="51"/>
    <n v="70000"/>
    <n v="1"/>
    <n v="5"/>
    <s v="Petrol"/>
    <s v="Individual"/>
    <s v="Manual"/>
    <x v="9"/>
    <x v="129"/>
    <s v="113.7Nm@ 4000rpm"/>
  </r>
  <r>
    <x v="494"/>
    <x v="7"/>
    <x v="26"/>
    <x v="101"/>
    <n v="40000"/>
    <n v="1"/>
    <n v="5"/>
    <s v="Petrol"/>
    <s v="Individual"/>
    <s v="Manual"/>
    <x v="9"/>
    <x v="127"/>
    <s v="114.7Nm@ 4000rpm"/>
  </r>
  <r>
    <x v="93"/>
    <x v="2"/>
    <x v="23"/>
    <x v="63"/>
    <n v="25000"/>
    <n v="1"/>
    <n v="5"/>
    <s v="Petrol"/>
    <s v="Individual"/>
    <s v="Manual"/>
    <x v="7"/>
    <x v="51"/>
    <s v="90Nm@ 3500rpm"/>
  </r>
  <r>
    <x v="939"/>
    <x v="0"/>
    <x v="26"/>
    <x v="124"/>
    <n v="120000"/>
    <n v="1"/>
    <n v="5"/>
    <s v="Diesel"/>
    <s v="Individual"/>
    <s v="Manual"/>
    <x v="24"/>
    <x v="233"/>
    <s v="280Nm@ 1800-2800rpm"/>
  </r>
  <r>
    <x v="248"/>
    <x v="11"/>
    <x v="26"/>
    <x v="378"/>
    <n v="90000"/>
    <n v="1"/>
    <n v="5"/>
    <s v="Petrol"/>
    <s v="Individual"/>
    <s v="Manual"/>
    <x v="56"/>
    <x v="109"/>
    <s v="72Nm@ 4386rpm"/>
  </r>
  <r>
    <x v="906"/>
    <x v="3"/>
    <x v="23"/>
    <x v="271"/>
    <n v="40000"/>
    <n v="1"/>
    <n v="5"/>
    <s v="Petrol"/>
    <s v="Individual"/>
    <s v="Manual"/>
    <x v="14"/>
    <x v="232"/>
    <s v="108.5Nm@ 5000rpm"/>
  </r>
  <r>
    <x v="567"/>
    <x v="15"/>
    <x v="23"/>
    <x v="28"/>
    <n v="168000"/>
    <n v="1"/>
    <n v="5"/>
    <s v="Diesel"/>
    <s v="Individual"/>
    <s v="Manual"/>
    <x v="55"/>
    <x v="180"/>
    <s v="320Nm@ 1750-3000rpm"/>
  </r>
  <r>
    <x v="400"/>
    <x v="6"/>
    <x v="8"/>
    <x v="28"/>
    <n v="40000"/>
    <n v="1"/>
    <n v="5"/>
    <s v="Diesel"/>
    <s v="Individual"/>
    <s v="Manual"/>
    <x v="19"/>
    <x v="36"/>
    <s v="200Nm@ 1750rpm"/>
  </r>
  <r>
    <x v="795"/>
    <x v="2"/>
    <x v="8"/>
    <x v="124"/>
    <n v="40000"/>
    <n v="1"/>
    <n v="5"/>
    <s v="Diesel"/>
    <s v="Individual"/>
    <s v="Manual"/>
    <x v="16"/>
    <x v="68"/>
    <s v="200Nm@ 1750rpm"/>
  </r>
  <r>
    <x v="940"/>
    <x v="7"/>
    <x v="1"/>
    <x v="124"/>
    <n v="30000"/>
    <n v="1"/>
    <n v="5"/>
    <s v="Petrol"/>
    <s v="Individual"/>
    <s v="Manual"/>
    <x v="9"/>
    <x v="87"/>
    <s v="114.73nm@ 4000rpm"/>
  </r>
  <r>
    <x v="156"/>
    <x v="7"/>
    <x v="2"/>
    <x v="195"/>
    <n v="80000"/>
    <n v="1"/>
    <n v="5"/>
    <s v="Petrol"/>
    <s v="Individual"/>
    <s v="Manual"/>
    <x v="9"/>
    <x v="66"/>
    <s v="11.4 kgm at 4,000 rpm"/>
  </r>
  <r>
    <x v="418"/>
    <x v="12"/>
    <x v="9"/>
    <x v="66"/>
    <n v="90000"/>
    <n v="1"/>
    <n v="5"/>
    <s v="Diesel"/>
    <s v="Individual"/>
    <s v="Manual"/>
    <x v="47"/>
    <x v="51"/>
    <s v="170Nm@ 1800-2400rpm"/>
  </r>
  <r>
    <x v="324"/>
    <x v="7"/>
    <x v="22"/>
    <x v="203"/>
    <n v="32000"/>
    <n v="1"/>
    <n v="5"/>
    <s v="Petrol"/>
    <s v="Individual"/>
    <s v="Manual"/>
    <x v="9"/>
    <x v="87"/>
    <s v="113.75nm@ 4000rpm"/>
  </r>
  <r>
    <x v="469"/>
    <x v="7"/>
    <x v="9"/>
    <x v="100"/>
    <n v="70000"/>
    <n v="1"/>
    <n v="5"/>
    <s v="Petrol"/>
    <s v="Individual"/>
    <s v="Manual"/>
    <x v="9"/>
    <x v="129"/>
    <s v="113.7Nm@ 4000rpm"/>
  </r>
  <r>
    <x v="194"/>
    <x v="7"/>
    <x v="23"/>
    <x v="58"/>
    <n v="43000"/>
    <n v="1"/>
    <n v="5"/>
    <s v="Petrol"/>
    <s v="Individual"/>
    <s v="Manual"/>
    <x v="30"/>
    <x v="46"/>
    <s v="74.5Nm@ 4000rpm"/>
  </r>
  <r>
    <x v="941"/>
    <x v="1"/>
    <x v="8"/>
    <x v="82"/>
    <n v="80000"/>
    <n v="1"/>
    <n v="5"/>
    <s v="Diesel"/>
    <s v="Individual"/>
    <s v="Manual"/>
    <x v="16"/>
    <x v="57"/>
    <s v="190Nm@ 1750-3000rpm"/>
  </r>
  <r>
    <x v="531"/>
    <x v="1"/>
    <x v="17"/>
    <x v="34"/>
    <n v="60000"/>
    <n v="1"/>
    <n v="5"/>
    <s v="Diesel"/>
    <s v="Individual"/>
    <s v="Manual"/>
    <x v="16"/>
    <x v="57"/>
    <s v="190Nm@ 1750-3000rpm"/>
  </r>
  <r>
    <x v="84"/>
    <x v="7"/>
    <x v="19"/>
    <x v="43"/>
    <n v="18945"/>
    <n v="1"/>
    <n v="5"/>
    <s v="Petrol"/>
    <s v="Individual"/>
    <s v="Manual"/>
    <x v="30"/>
    <x v="46"/>
    <s v="74.5Nm@ 4000rpm"/>
  </r>
  <r>
    <x v="919"/>
    <x v="7"/>
    <x v="22"/>
    <x v="379"/>
    <n v="70000"/>
    <n v="1"/>
    <n v="5"/>
    <s v="Diesel"/>
    <s v="Individual"/>
    <s v="Manual"/>
    <x v="64"/>
    <x v="131"/>
    <s v="190.24nm@ 1750-2250rpm"/>
  </r>
  <r>
    <x v="942"/>
    <x v="2"/>
    <x v="0"/>
    <x v="140"/>
    <n v="15000"/>
    <n v="1"/>
    <n v="5"/>
    <s v="Petrol"/>
    <s v="Individual"/>
    <s v="Manual"/>
    <x v="2"/>
    <x v="104"/>
    <s v="69Nm@ 3500rpm"/>
  </r>
  <r>
    <x v="943"/>
    <x v="11"/>
    <x v="22"/>
    <x v="100"/>
    <n v="10000"/>
    <n v="1"/>
    <n v="5"/>
    <s v="Petrol"/>
    <s v="Individual"/>
    <s v="Manual"/>
    <x v="56"/>
    <x v="109"/>
    <s v="72Nm@ 4386rpm"/>
  </r>
  <r>
    <x v="944"/>
    <x v="7"/>
    <x v="22"/>
    <x v="124"/>
    <n v="30000"/>
    <n v="1"/>
    <n v="5"/>
    <s v="Diesel"/>
    <s v="Individual"/>
    <s v="Manual"/>
    <x v="18"/>
    <x v="43"/>
    <s v="219.66nm@ 1500-2750rpm"/>
  </r>
  <r>
    <x v="945"/>
    <x v="1"/>
    <x v="8"/>
    <x v="95"/>
    <n v="50000"/>
    <n v="1"/>
    <n v="5"/>
    <s v="Diesel"/>
    <s v="Individual"/>
    <s v="Manual"/>
    <x v="81"/>
    <x v="50"/>
    <s v="140Nm@ 1800-3000rpm"/>
  </r>
  <r>
    <x v="946"/>
    <x v="6"/>
    <x v="23"/>
    <x v="124"/>
    <n v="160000"/>
    <n v="1"/>
    <n v="5"/>
    <s v="Diesel"/>
    <s v="Individual"/>
    <s v="Manual"/>
    <x v="19"/>
    <x v="36"/>
    <s v="200Nm@ 1750rpm"/>
  </r>
  <r>
    <x v="947"/>
    <x v="7"/>
    <x v="1"/>
    <x v="89"/>
    <n v="10000"/>
    <n v="1"/>
    <n v="5"/>
    <s v="Petrol"/>
    <s v="Individual"/>
    <s v="Manual"/>
    <x v="27"/>
    <x v="29"/>
    <s v="99Nm@ 4500rpm"/>
  </r>
  <r>
    <x v="127"/>
    <x v="3"/>
    <x v="17"/>
    <x v="31"/>
    <n v="110000"/>
    <n v="1"/>
    <n v="5"/>
    <s v="Diesel"/>
    <s v="Individual"/>
    <s v="Manual"/>
    <x v="38"/>
    <x v="83"/>
    <s v="150Nm@ 1750rpm"/>
  </r>
  <r>
    <x v="398"/>
    <x v="7"/>
    <x v="21"/>
    <x v="82"/>
    <n v="120000"/>
    <n v="1"/>
    <n v="5"/>
    <s v="Diesel"/>
    <s v="Individual"/>
    <s v="Manual"/>
    <x v="37"/>
    <x v="65"/>
    <s v="24@ 1,900-2,750(kgm@ rpm)"/>
  </r>
  <r>
    <x v="948"/>
    <x v="7"/>
    <x v="1"/>
    <x v="127"/>
    <n v="15000"/>
    <n v="1"/>
    <n v="5"/>
    <s v="Diesel"/>
    <s v="Individual"/>
    <s v="Manual"/>
    <x v="18"/>
    <x v="47"/>
    <s v="219.7Nm@ 1500-2750rpm"/>
  </r>
  <r>
    <x v="55"/>
    <x v="2"/>
    <x v="17"/>
    <x v="210"/>
    <n v="108000"/>
    <n v="1"/>
    <n v="5"/>
    <s v="Diesel"/>
    <s v="Individual"/>
    <s v="Manual"/>
    <x v="16"/>
    <x v="22"/>
    <s v="190Nm@ 2000rpm"/>
  </r>
  <r>
    <x v="55"/>
    <x v="2"/>
    <x v="17"/>
    <x v="210"/>
    <n v="108000"/>
    <n v="1"/>
    <n v="5"/>
    <s v="Diesel"/>
    <s v="Individual"/>
    <s v="Manual"/>
    <x v="16"/>
    <x v="57"/>
    <s v="190Nm@ 2000rpm"/>
  </r>
  <r>
    <x v="127"/>
    <x v="3"/>
    <x v="23"/>
    <x v="200"/>
    <n v="55000"/>
    <n v="1"/>
    <n v="5"/>
    <s v="Diesel"/>
    <s v="Individual"/>
    <s v="Manual"/>
    <x v="38"/>
    <x v="67"/>
    <s v="142.5Nm@ 1750rpm"/>
  </r>
  <r>
    <x v="369"/>
    <x v="1"/>
    <x v="4"/>
    <x v="38"/>
    <n v="37944"/>
    <n v="1"/>
    <n v="5"/>
    <s v="Diesel"/>
    <s v="Individual"/>
    <s v="Manual"/>
    <x v="16"/>
    <x v="23"/>
    <s v="190Nm@ 1750rpm"/>
  </r>
  <r>
    <x v="390"/>
    <x v="8"/>
    <x v="2"/>
    <x v="68"/>
    <n v="90400"/>
    <n v="1"/>
    <n v="5"/>
    <s v="Diesel"/>
    <s v="Individual"/>
    <s v="Manual"/>
    <x v="23"/>
    <x v="29"/>
    <s v="160Nm@ 2000rpm"/>
  </r>
  <r>
    <x v="845"/>
    <x v="2"/>
    <x v="1"/>
    <x v="187"/>
    <n v="5000"/>
    <n v="1"/>
    <n v="5"/>
    <s v="Petrol"/>
    <s v="Individual"/>
    <s v="Manual"/>
    <x v="9"/>
    <x v="151"/>
    <s v="113Nm@ 4200rpm"/>
  </r>
  <r>
    <x v="874"/>
    <x v="11"/>
    <x v="26"/>
    <x v="56"/>
    <n v="50000"/>
    <n v="1"/>
    <n v="5"/>
    <s v="Diesel"/>
    <s v="Individual"/>
    <s v="Manual"/>
    <x v="11"/>
    <x v="17"/>
    <s v="200Nm@ 1750rpm"/>
  </r>
  <r>
    <x v="345"/>
    <x v="2"/>
    <x v="26"/>
    <x v="61"/>
    <n v="90000"/>
    <n v="1"/>
    <n v="5"/>
    <s v="Diesel"/>
    <s v="Individual"/>
    <s v="Manual"/>
    <x v="16"/>
    <x v="68"/>
    <s v="200Nm@ 1750rpm"/>
  </r>
  <r>
    <x v="811"/>
    <x v="7"/>
    <x v="8"/>
    <x v="94"/>
    <n v="63186"/>
    <n v="1"/>
    <n v="5"/>
    <s v="Diesel"/>
    <s v="Individual"/>
    <s v="Manual"/>
    <x v="18"/>
    <x v="30"/>
    <s v="219.7Nm@ 1500-2750rpm"/>
  </r>
  <r>
    <x v="868"/>
    <x v="2"/>
    <x v="1"/>
    <x v="187"/>
    <n v="5000"/>
    <n v="1"/>
    <n v="5"/>
    <s v="Petrol"/>
    <s v="Individual"/>
    <s v="Automatic"/>
    <x v="9"/>
    <x v="160"/>
    <s v="115Nm@ 4000rpm"/>
  </r>
  <r>
    <x v="48"/>
    <x v="2"/>
    <x v="4"/>
    <x v="31"/>
    <n v="91500"/>
    <n v="1"/>
    <n v="5"/>
    <s v="Petrol"/>
    <s v="Individual"/>
    <s v="Manual"/>
    <x v="2"/>
    <x v="16"/>
    <s v="62Nm@ 3000rpm"/>
  </r>
  <r>
    <x v="166"/>
    <x v="2"/>
    <x v="23"/>
    <x v="95"/>
    <n v="23000"/>
    <n v="1"/>
    <n v="5"/>
    <s v="Diesel"/>
    <s v="Individual"/>
    <s v="Manual"/>
    <x v="16"/>
    <x v="57"/>
    <s v="190Nm@ 2000rpm"/>
  </r>
  <r>
    <x v="81"/>
    <x v="10"/>
    <x v="17"/>
    <x v="63"/>
    <n v="40000"/>
    <n v="1"/>
    <n v="5"/>
    <s v="Diesel"/>
    <s v="Individual"/>
    <s v="Manual"/>
    <x v="28"/>
    <x v="44"/>
    <s v="250Nm@ 1500-2500rpm"/>
  </r>
  <r>
    <x v="65"/>
    <x v="2"/>
    <x v="17"/>
    <x v="67"/>
    <n v="70000"/>
    <n v="1"/>
    <n v="5"/>
    <s v="Diesel"/>
    <s v="Individual"/>
    <s v="Manual"/>
    <x v="16"/>
    <x v="35"/>
    <s v="190Nm@ 2000rpm"/>
  </r>
  <r>
    <x v="152"/>
    <x v="6"/>
    <x v="26"/>
    <x v="51"/>
    <n v="68000"/>
    <n v="1"/>
    <n v="5"/>
    <s v="Petrol"/>
    <s v="Individual"/>
    <s v="Manual"/>
    <x v="42"/>
    <x v="15"/>
    <s v="109Nm@ 4500rpm"/>
  </r>
  <r>
    <x v="949"/>
    <x v="7"/>
    <x v="9"/>
    <x v="166"/>
    <n v="120000"/>
    <n v="1"/>
    <n v="5"/>
    <s v="Diesel"/>
    <s v="Individual"/>
    <s v="Manual"/>
    <x v="17"/>
    <x v="234"/>
    <s v="259.87Nm@ 1900-2750rpm"/>
  </r>
  <r>
    <x v="412"/>
    <x v="3"/>
    <x v="9"/>
    <x v="67"/>
    <n v="65000"/>
    <n v="1"/>
    <n v="5"/>
    <s v="Diesel"/>
    <s v="Individual"/>
    <s v="Manual"/>
    <x v="16"/>
    <x v="152"/>
    <s v="205Nm@ 1750rpm"/>
  </r>
  <r>
    <x v="460"/>
    <x v="7"/>
    <x v="20"/>
    <x v="12"/>
    <n v="85000"/>
    <n v="1"/>
    <n v="5"/>
    <s v="Petrol"/>
    <s v="Individual"/>
    <s v="Manual"/>
    <x v="25"/>
    <x v="38"/>
    <s v="115Nm@ 3200rpm"/>
  </r>
  <r>
    <x v="678"/>
    <x v="7"/>
    <x v="23"/>
    <x v="92"/>
    <n v="100000"/>
    <n v="1"/>
    <n v="5"/>
    <s v="Diesel"/>
    <s v="Individual"/>
    <s v="Manual"/>
    <x v="18"/>
    <x v="30"/>
    <s v="219.7Nm@ 1500-2750rpm"/>
  </r>
  <r>
    <x v="678"/>
    <x v="7"/>
    <x v="23"/>
    <x v="92"/>
    <n v="80000"/>
    <n v="1"/>
    <n v="5"/>
    <s v="Diesel"/>
    <s v="Individual"/>
    <s v="Manual"/>
    <x v="18"/>
    <x v="30"/>
    <s v="219.7Nm@ 1500-2750rpm"/>
  </r>
  <r>
    <x v="47"/>
    <x v="2"/>
    <x v="4"/>
    <x v="200"/>
    <n v="143000"/>
    <n v="1"/>
    <n v="5"/>
    <s v="Petrol"/>
    <s v="Individual"/>
    <s v="Manual"/>
    <x v="15"/>
    <x v="25"/>
    <s v="114Nm@ 4000rpm"/>
  </r>
  <r>
    <x v="71"/>
    <x v="2"/>
    <x v="9"/>
    <x v="200"/>
    <n v="60000"/>
    <n v="1"/>
    <n v="5"/>
    <s v="Petrol"/>
    <s v="Individual"/>
    <s v="Manual"/>
    <x v="7"/>
    <x v="26"/>
    <s v="90Nm@ 3500rpm"/>
  </r>
  <r>
    <x v="55"/>
    <x v="2"/>
    <x v="22"/>
    <x v="333"/>
    <n v="100000"/>
    <n v="1"/>
    <n v="5"/>
    <s v="Diesel"/>
    <s v="Individual"/>
    <s v="Manual"/>
    <x v="16"/>
    <x v="156"/>
    <s v="190Nm@ 2000rpm"/>
  </r>
  <r>
    <x v="791"/>
    <x v="7"/>
    <x v="22"/>
    <x v="209"/>
    <n v="60000"/>
    <n v="1"/>
    <n v="5"/>
    <s v="Petrol"/>
    <s v="Individual"/>
    <s v="Manual"/>
    <x v="48"/>
    <x v="92"/>
    <s v="151Nm@ 4850rpm"/>
  </r>
  <r>
    <x v="218"/>
    <x v="2"/>
    <x v="9"/>
    <x v="63"/>
    <n v="40000"/>
    <n v="1"/>
    <n v="5"/>
    <s v="Petrol"/>
    <s v="Individual"/>
    <s v="Manual"/>
    <x v="7"/>
    <x v="51"/>
    <s v="90Nm@ 3500rpm"/>
  </r>
  <r>
    <x v="70"/>
    <x v="1"/>
    <x v="16"/>
    <x v="20"/>
    <n v="40000"/>
    <n v="1"/>
    <n v="5"/>
    <s v="Diesel"/>
    <s v="Individual"/>
    <s v="Manual"/>
    <x v="20"/>
    <x v="34"/>
    <s v="12.5@ 2,500(kgm@ rpm)"/>
  </r>
  <r>
    <x v="248"/>
    <x v="11"/>
    <x v="26"/>
    <x v="15"/>
    <n v="20000"/>
    <n v="1"/>
    <n v="5"/>
    <s v="Petrol"/>
    <s v="Individual"/>
    <s v="Manual"/>
    <x v="56"/>
    <x v="109"/>
    <s v="72Nm@ 4386rpm"/>
  </r>
  <r>
    <x v="950"/>
    <x v="1"/>
    <x v="1"/>
    <x v="28"/>
    <n v="8079"/>
    <n v="1"/>
    <n v="5"/>
    <s v="Diesel"/>
    <s v="Dealer"/>
    <s v="Manual"/>
    <x v="81"/>
    <x v="50"/>
    <s v="140Nm@ 1800-3000rpm"/>
  </r>
  <r>
    <x v="88"/>
    <x v="8"/>
    <x v="17"/>
    <x v="98"/>
    <n v="81632"/>
    <n v="1"/>
    <n v="5"/>
    <s v="Diesel"/>
    <s v="Dealer"/>
    <s v="Manual"/>
    <x v="23"/>
    <x v="29"/>
    <s v="160Nm@ 2000rpm"/>
  </r>
  <r>
    <x v="951"/>
    <x v="8"/>
    <x v="26"/>
    <x v="50"/>
    <n v="155201"/>
    <n v="1"/>
    <n v="5"/>
    <s v="Diesel"/>
    <s v="Dealer"/>
    <s v="Manual"/>
    <x v="19"/>
    <x v="142"/>
    <s v="215Nm@ 1750-3000rpm"/>
  </r>
  <r>
    <x v="952"/>
    <x v="8"/>
    <x v="19"/>
    <x v="124"/>
    <n v="101504"/>
    <n v="1"/>
    <n v="5"/>
    <s v="Diesel"/>
    <s v="Dealer"/>
    <s v="Manual"/>
    <x v="19"/>
    <x v="200"/>
    <s v="204Nm@ 2000-2750rpm"/>
  </r>
  <r>
    <x v="149"/>
    <x v="8"/>
    <x v="17"/>
    <x v="89"/>
    <n v="90165"/>
    <n v="1"/>
    <n v="5"/>
    <s v="Diesel"/>
    <s v="Dealer"/>
    <s v="Manual"/>
    <x v="23"/>
    <x v="45"/>
    <s v="160Nm@ 2000rpm"/>
  </r>
  <r>
    <x v="791"/>
    <x v="7"/>
    <x v="1"/>
    <x v="209"/>
    <n v="10000"/>
    <n v="1"/>
    <n v="5"/>
    <s v="Petrol"/>
    <s v="Individual"/>
    <s v="Manual"/>
    <x v="48"/>
    <x v="92"/>
    <s v="151Nm@ 4850rpm"/>
  </r>
  <r>
    <x v="581"/>
    <x v="1"/>
    <x v="8"/>
    <x v="160"/>
    <n v="20000"/>
    <n v="1"/>
    <n v="5"/>
    <s v="Petrol"/>
    <s v="Individual"/>
    <s v="Manual"/>
    <x v="14"/>
    <x v="170"/>
    <s v="114Nm@ 3500rpm"/>
  </r>
  <r>
    <x v="834"/>
    <x v="1"/>
    <x v="22"/>
    <x v="170"/>
    <n v="40000"/>
    <n v="1"/>
    <n v="5"/>
    <s v="Diesel"/>
    <s v="Individual"/>
    <s v="Automatic"/>
    <x v="8"/>
    <x v="53"/>
    <s v="260Nm@ 1500-2750rpm"/>
  </r>
  <r>
    <x v="198"/>
    <x v="7"/>
    <x v="9"/>
    <x v="181"/>
    <n v="70000"/>
    <n v="1"/>
    <n v="5"/>
    <s v="Petrol"/>
    <s v="Individual"/>
    <s v="Manual"/>
    <x v="27"/>
    <x v="64"/>
    <s v="99.04Nm@ 4500rpm"/>
  </r>
  <r>
    <x v="867"/>
    <x v="7"/>
    <x v="8"/>
    <x v="265"/>
    <n v="105000"/>
    <n v="1"/>
    <n v="5"/>
    <s v="Diesel"/>
    <s v="Individual"/>
    <s v="Manual"/>
    <x v="18"/>
    <x v="47"/>
    <s v="219.7Nm@ 1500-2750rpm"/>
  </r>
  <r>
    <x v="40"/>
    <x v="7"/>
    <x v="2"/>
    <x v="51"/>
    <n v="60000"/>
    <n v="1"/>
    <n v="5"/>
    <s v="Petrol"/>
    <s v="Individual"/>
    <s v="Manual"/>
    <x v="12"/>
    <x v="18"/>
    <s v="14.9 KGM at 3000 RPM"/>
  </r>
  <r>
    <x v="52"/>
    <x v="2"/>
    <x v="21"/>
    <x v="17"/>
    <n v="90000"/>
    <n v="1"/>
    <n v="5"/>
    <s v="Petrol"/>
    <s v="Individual"/>
    <s v="Manual"/>
    <x v="2"/>
    <x v="16"/>
    <s v="62Nm@ 3000rpm"/>
  </r>
  <r>
    <x v="55"/>
    <x v="2"/>
    <x v="1"/>
    <x v="380"/>
    <n v="25000"/>
    <n v="1"/>
    <n v="5"/>
    <s v="Diesel"/>
    <s v="Individual"/>
    <s v="Manual"/>
    <x v="16"/>
    <x v="156"/>
    <s v="190Nm@ 2000rpm"/>
  </r>
  <r>
    <x v="953"/>
    <x v="2"/>
    <x v="1"/>
    <x v="50"/>
    <n v="10000"/>
    <n v="1"/>
    <n v="5"/>
    <s v="Petrol"/>
    <s v="Individual"/>
    <s v="Automatic"/>
    <x v="9"/>
    <x v="151"/>
    <s v="113Nm@ 4200rpm"/>
  </r>
  <r>
    <x v="943"/>
    <x v="11"/>
    <x v="1"/>
    <x v="81"/>
    <n v="21000"/>
    <n v="1"/>
    <n v="5"/>
    <s v="Petrol"/>
    <s v="Individual"/>
    <s v="Manual"/>
    <x v="56"/>
    <x v="109"/>
    <s v="72Nm@ 4386rpm"/>
  </r>
  <r>
    <x v="71"/>
    <x v="2"/>
    <x v="9"/>
    <x v="60"/>
    <n v="25000"/>
    <n v="1"/>
    <n v="5"/>
    <s v="Petrol"/>
    <s v="Individual"/>
    <s v="Manual"/>
    <x v="7"/>
    <x v="26"/>
    <s v="90Nm@ 3500rpm"/>
  </r>
  <r>
    <x v="943"/>
    <x v="11"/>
    <x v="26"/>
    <x v="38"/>
    <n v="22000"/>
    <n v="1"/>
    <n v="5"/>
    <s v="Petrol"/>
    <s v="Individual"/>
    <s v="Manual"/>
    <x v="56"/>
    <x v="109"/>
    <s v="72Nm@ 4386rpm"/>
  </r>
  <r>
    <x v="779"/>
    <x v="8"/>
    <x v="22"/>
    <x v="381"/>
    <n v="30000"/>
    <n v="1"/>
    <n v="5"/>
    <s v="Diesel"/>
    <s v="Individual"/>
    <s v="Manual"/>
    <x v="19"/>
    <x v="171"/>
    <s v="215Nm@ 1750-3000rpm"/>
  </r>
  <r>
    <x v="425"/>
    <x v="7"/>
    <x v="23"/>
    <x v="124"/>
    <n v="74000"/>
    <n v="1"/>
    <n v="5"/>
    <s v="Diesel"/>
    <s v="Individual"/>
    <s v="Manual"/>
    <x v="17"/>
    <x v="69"/>
    <s v="259.9Nm@ 1900-2750rpm"/>
  </r>
  <r>
    <x v="954"/>
    <x v="6"/>
    <x v="8"/>
    <x v="154"/>
    <n v="6550"/>
    <n v="1"/>
    <n v="5"/>
    <s v="Petrol"/>
    <s v="Individual"/>
    <s v="Automatic"/>
    <x v="14"/>
    <x v="47"/>
    <s v="110Nm@ 4800rpm"/>
  </r>
  <r>
    <x v="157"/>
    <x v="7"/>
    <x v="26"/>
    <x v="77"/>
    <n v="30000"/>
    <n v="1"/>
    <n v="5"/>
    <s v="Diesel"/>
    <s v="Individual"/>
    <s v="Manual"/>
    <x v="43"/>
    <x v="0"/>
    <s v="160Nm@ 1500-2750rpm"/>
  </r>
  <r>
    <x v="955"/>
    <x v="2"/>
    <x v="22"/>
    <x v="328"/>
    <n v="41779"/>
    <n v="1"/>
    <n v="5"/>
    <s v="Petrol"/>
    <s v="Dealer"/>
    <s v="Manual"/>
    <x v="9"/>
    <x v="151"/>
    <s v="113Nm@ 4200rpm"/>
  </r>
  <r>
    <x v="956"/>
    <x v="6"/>
    <x v="26"/>
    <x v="247"/>
    <n v="54000"/>
    <n v="1"/>
    <n v="5"/>
    <s v="Petrol"/>
    <s v="Dealer"/>
    <s v="Manual"/>
    <x v="14"/>
    <x v="47"/>
    <s v="110Nm@ 4800rpm"/>
  </r>
  <r>
    <x v="922"/>
    <x v="13"/>
    <x v="26"/>
    <x v="340"/>
    <n v="31000"/>
    <n v="1"/>
    <n v="5"/>
    <s v="Diesel"/>
    <s v="Dealer"/>
    <s v="Automatic"/>
    <x v="61"/>
    <x v="174"/>
    <s v="500Nm@ 1600-1800rpm"/>
  </r>
  <r>
    <x v="957"/>
    <x v="2"/>
    <x v="8"/>
    <x v="247"/>
    <n v="37000"/>
    <n v="1"/>
    <n v="5"/>
    <s v="Diesel"/>
    <s v="Individual"/>
    <s v="Automatic"/>
    <x v="16"/>
    <x v="57"/>
    <s v="190Nm@ 2000rpm"/>
  </r>
  <r>
    <x v="958"/>
    <x v="12"/>
    <x v="22"/>
    <x v="382"/>
    <n v="13534"/>
    <n v="1"/>
    <n v="5"/>
    <s v="Petrol"/>
    <s v="Dealer"/>
    <s v="Manual"/>
    <x v="60"/>
    <x v="166"/>
    <s v="173Nm@ 4000rpm"/>
  </r>
  <r>
    <x v="686"/>
    <x v="13"/>
    <x v="8"/>
    <x v="241"/>
    <n v="23000"/>
    <n v="1"/>
    <n v="5"/>
    <s v="Diesel"/>
    <s v="Dealer"/>
    <s v="Automatic"/>
    <x v="61"/>
    <x v="167"/>
    <s v="300Nm@ 1600-3000rpm"/>
  </r>
  <r>
    <x v="959"/>
    <x v="27"/>
    <x v="0"/>
    <x v="339"/>
    <n v="5000"/>
    <n v="1"/>
    <n v="5"/>
    <s v="Diesel"/>
    <s v="Dealer"/>
    <s v="Automatic"/>
    <x v="37"/>
    <x v="229"/>
    <s v="250nm@ 1500-2750rpm"/>
  </r>
  <r>
    <x v="960"/>
    <x v="2"/>
    <x v="8"/>
    <x v="383"/>
    <n v="70000"/>
    <n v="1"/>
    <n v="5"/>
    <s v="Diesel"/>
    <s v="Dealer"/>
    <s v="Manual"/>
    <x v="16"/>
    <x v="68"/>
    <s v="200Nm@ 1750rpm"/>
  </r>
  <r>
    <x v="961"/>
    <x v="15"/>
    <x v="26"/>
    <x v="92"/>
    <n v="99000"/>
    <n v="1"/>
    <n v="5"/>
    <s v="Diesel"/>
    <s v="Dealer"/>
    <s v="Automatic"/>
    <x v="19"/>
    <x v="120"/>
    <s v="250Nm@ 1500-2500rpm"/>
  </r>
  <r>
    <x v="962"/>
    <x v="2"/>
    <x v="22"/>
    <x v="124"/>
    <n v="15000"/>
    <n v="1"/>
    <n v="5"/>
    <s v="Petrol"/>
    <s v="Dealer"/>
    <s v="Manual"/>
    <x v="9"/>
    <x v="151"/>
    <s v="113Nm@ 4200rpm"/>
  </r>
  <r>
    <x v="963"/>
    <x v="6"/>
    <x v="23"/>
    <x v="161"/>
    <n v="30000"/>
    <n v="1"/>
    <n v="5"/>
    <s v="Petrol"/>
    <s v="Dealer"/>
    <s v="Manual"/>
    <x v="14"/>
    <x v="47"/>
    <s v="110Nm@ 4800rpm"/>
  </r>
  <r>
    <x v="677"/>
    <x v="7"/>
    <x v="8"/>
    <x v="249"/>
    <n v="63309"/>
    <n v="1"/>
    <n v="5"/>
    <s v="Diesel"/>
    <s v="Dealer"/>
    <s v="Manual"/>
    <x v="17"/>
    <x v="69"/>
    <s v="259.9Nm@ 1900-2750rpm"/>
  </r>
  <r>
    <x v="964"/>
    <x v="7"/>
    <x v="22"/>
    <x v="114"/>
    <n v="29000"/>
    <n v="1"/>
    <n v="5"/>
    <s v="Petrol"/>
    <s v="Dealer"/>
    <s v="Automatic"/>
    <x v="9"/>
    <x v="87"/>
    <s v="117nm@ 40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521"/>
    <x v="1"/>
    <x v="8"/>
    <x v="212"/>
    <n v="155000"/>
    <n v="1"/>
    <n v="5"/>
    <s v="Diesel"/>
    <s v="Individual"/>
    <s v="Manual"/>
    <x v="18"/>
    <x v="140"/>
    <s v="140Nm@ 1800-3000rpm"/>
  </r>
  <r>
    <x v="965"/>
    <x v="2"/>
    <x v="26"/>
    <x v="51"/>
    <n v="35000"/>
    <n v="1"/>
    <n v="5"/>
    <s v="Petrol"/>
    <s v="Individual"/>
    <s v="Automatic"/>
    <x v="7"/>
    <x v="51"/>
    <s v="90Nm@ 3500rpm"/>
  </r>
  <r>
    <x v="655"/>
    <x v="7"/>
    <x v="22"/>
    <x v="95"/>
    <n v="50000"/>
    <n v="1"/>
    <n v="5"/>
    <s v="Diesel"/>
    <s v="Individual"/>
    <s v="Manual"/>
    <x v="64"/>
    <x v="131"/>
    <s v="190.24nm@ 1750-2250rpm"/>
  </r>
  <r>
    <x v="943"/>
    <x v="11"/>
    <x v="26"/>
    <x v="181"/>
    <n v="11500"/>
    <n v="1"/>
    <n v="5"/>
    <s v="Petrol"/>
    <s v="Individual"/>
    <s v="Manual"/>
    <x v="56"/>
    <x v="109"/>
    <s v="72Nm@ 4386rpm"/>
  </r>
  <r>
    <x v="966"/>
    <x v="7"/>
    <x v="1"/>
    <x v="166"/>
    <n v="3000"/>
    <n v="1"/>
    <n v="5"/>
    <s v="Diesel"/>
    <s v="Individual"/>
    <s v="Manual"/>
    <x v="64"/>
    <x v="131"/>
    <s v="190.25nm@ 1750-2250rpm"/>
  </r>
  <r>
    <x v="65"/>
    <x v="2"/>
    <x v="23"/>
    <x v="63"/>
    <n v="90000"/>
    <n v="1"/>
    <n v="5"/>
    <s v="Diesel"/>
    <s v="Individual"/>
    <s v="Manual"/>
    <x v="16"/>
    <x v="35"/>
    <s v="190Nm@ 2000rpm"/>
  </r>
  <r>
    <x v="633"/>
    <x v="2"/>
    <x v="8"/>
    <x v="50"/>
    <n v="100000"/>
    <n v="1"/>
    <n v="5"/>
    <s v="Diesel"/>
    <s v="Individual"/>
    <s v="Manual"/>
    <x v="16"/>
    <x v="68"/>
    <s v="200Nm@ 1750rpm"/>
  </r>
  <r>
    <x v="694"/>
    <x v="2"/>
    <x v="22"/>
    <x v="176"/>
    <n v="50000"/>
    <n v="1"/>
    <n v="5"/>
    <s v="Diesel"/>
    <s v="Individual"/>
    <s v="Manual"/>
    <x v="16"/>
    <x v="68"/>
    <s v="200Nm@ 1750rpm"/>
  </r>
  <r>
    <x v="967"/>
    <x v="0"/>
    <x v="17"/>
    <x v="63"/>
    <n v="25000"/>
    <n v="1"/>
    <n v="5"/>
    <s v="Diesel"/>
    <s v="Individual"/>
    <s v="Manual"/>
    <x v="11"/>
    <x v="61"/>
    <s v="160Nm@ 2000rpm"/>
  </r>
  <r>
    <x v="60"/>
    <x v="2"/>
    <x v="26"/>
    <x v="100"/>
    <n v="40000"/>
    <n v="1"/>
    <n v="5"/>
    <s v="Petrol"/>
    <s v="Individual"/>
    <s v="Manual"/>
    <x v="7"/>
    <x v="51"/>
    <s v="90Nm@ 3500rpm"/>
  </r>
  <r>
    <x v="968"/>
    <x v="7"/>
    <x v="22"/>
    <x v="92"/>
    <n v="31800"/>
    <n v="1"/>
    <n v="5"/>
    <s v="Petrol"/>
    <s v="Individual"/>
    <s v="Manual"/>
    <x v="9"/>
    <x v="87"/>
    <s v="114.73nm@ 4000rpm"/>
  </r>
  <r>
    <x v="82"/>
    <x v="7"/>
    <x v="19"/>
    <x v="67"/>
    <n v="65000"/>
    <n v="1"/>
    <n v="5"/>
    <s v="Petrol"/>
    <s v="Individual"/>
    <s v="Manual"/>
    <x v="9"/>
    <x v="14"/>
    <s v="111.8Nm@ 4000rpm"/>
  </r>
  <r>
    <x v="930"/>
    <x v="8"/>
    <x v="8"/>
    <x v="92"/>
    <n v="5000"/>
    <n v="1"/>
    <n v="5"/>
    <s v="Petrol"/>
    <s v="Individual"/>
    <s v="Manual"/>
    <x v="10"/>
    <x v="15"/>
    <s v="112Nm@ 4000rpm"/>
  </r>
  <r>
    <x v="269"/>
    <x v="1"/>
    <x v="2"/>
    <x v="20"/>
    <n v="80000"/>
    <n v="1"/>
    <n v="5"/>
    <s v="Diesel"/>
    <s v="Individual"/>
    <s v="Manual"/>
    <x v="18"/>
    <x v="88"/>
    <s v="8.5@ 2,500(kgm@ rpm)"/>
  </r>
  <r>
    <x v="795"/>
    <x v="2"/>
    <x v="8"/>
    <x v="117"/>
    <n v="40000"/>
    <n v="1"/>
    <n v="5"/>
    <s v="Diesel"/>
    <s v="Individual"/>
    <s v="Manual"/>
    <x v="16"/>
    <x v="68"/>
    <s v="200Nm@ 1750rpm"/>
  </r>
  <r>
    <x v="134"/>
    <x v="8"/>
    <x v="17"/>
    <x v="82"/>
    <n v="60000"/>
    <n v="1"/>
    <n v="5"/>
    <s v="Diesel"/>
    <s v="Individual"/>
    <s v="Manual"/>
    <x v="23"/>
    <x v="29"/>
    <s v="160Nm@ 2000rpm"/>
  </r>
  <r>
    <x v="148"/>
    <x v="2"/>
    <x v="9"/>
    <x v="38"/>
    <n v="27000"/>
    <n v="1"/>
    <n v="5"/>
    <s v="Petrol"/>
    <s v="Individual"/>
    <s v="Manual"/>
    <x v="7"/>
    <x v="26"/>
    <s v="90Nm@ 3500rpm"/>
  </r>
  <r>
    <x v="299"/>
    <x v="7"/>
    <x v="22"/>
    <x v="159"/>
    <n v="60000"/>
    <n v="1"/>
    <n v="5"/>
    <s v="Diesel"/>
    <s v="Individual"/>
    <s v="Manual"/>
    <x v="64"/>
    <x v="131"/>
    <s v="190.25nm@ 1750-2250rpm"/>
  </r>
  <r>
    <x v="969"/>
    <x v="2"/>
    <x v="8"/>
    <x v="161"/>
    <n v="15000"/>
    <n v="1"/>
    <n v="5"/>
    <s v="Petrol"/>
    <s v="Individual"/>
    <s v="Manual"/>
    <x v="9"/>
    <x v="151"/>
    <s v="113Nm@ 4200rpm"/>
  </r>
  <r>
    <x v="970"/>
    <x v="1"/>
    <x v="22"/>
    <x v="184"/>
    <n v="26300"/>
    <n v="1"/>
    <n v="5"/>
    <s v="Petrol"/>
    <s v="Individual"/>
    <s v="Manual"/>
    <x v="14"/>
    <x v="170"/>
    <s v="114Nm@ 3500rpm"/>
  </r>
  <r>
    <x v="55"/>
    <x v="2"/>
    <x v="8"/>
    <x v="384"/>
    <n v="35000"/>
    <n v="1"/>
    <n v="5"/>
    <s v="Diesel"/>
    <s v="Individual"/>
    <s v="Manual"/>
    <x v="16"/>
    <x v="156"/>
    <s v="190Nm@ 2000rpm"/>
  </r>
  <r>
    <x v="47"/>
    <x v="2"/>
    <x v="23"/>
    <x v="229"/>
    <n v="30000"/>
    <n v="1"/>
    <n v="5"/>
    <s v="Petrol"/>
    <s v="Individual"/>
    <s v="Manual"/>
    <x v="9"/>
    <x v="128"/>
    <s v="115Nm@ 4000rpm"/>
  </r>
  <r>
    <x v="749"/>
    <x v="1"/>
    <x v="23"/>
    <x v="53"/>
    <n v="50000"/>
    <n v="1"/>
    <n v="5"/>
    <s v="Petrol"/>
    <s v="Individual"/>
    <s v="Manual"/>
    <x v="51"/>
    <x v="47"/>
    <s v="140Nm@ 1500-4000rpm"/>
  </r>
  <r>
    <x v="971"/>
    <x v="11"/>
    <x v="9"/>
    <x v="162"/>
    <n v="120000"/>
    <n v="1"/>
    <n v="5"/>
    <s v="Diesel"/>
    <s v="Individual"/>
    <s v="Manual"/>
    <x v="11"/>
    <x v="107"/>
    <s v="200Nm@ 2000rpm"/>
  </r>
  <r>
    <x v="469"/>
    <x v="7"/>
    <x v="19"/>
    <x v="52"/>
    <n v="72000"/>
    <n v="1"/>
    <n v="5"/>
    <s v="Petrol"/>
    <s v="Individual"/>
    <s v="Manual"/>
    <x v="9"/>
    <x v="127"/>
    <s v="114.7Nm@ 4000rpm"/>
  </r>
  <r>
    <x v="972"/>
    <x v="11"/>
    <x v="8"/>
    <x v="81"/>
    <n v="50000"/>
    <n v="1"/>
    <n v="5"/>
    <s v="Petrol"/>
    <s v="Individual"/>
    <s v="Manual"/>
    <x v="53"/>
    <x v="45"/>
    <s v="91Nm@ 4250rpm"/>
  </r>
  <r>
    <x v="145"/>
    <x v="2"/>
    <x v="23"/>
    <x v="50"/>
    <n v="110000"/>
    <n v="1"/>
    <n v="5"/>
    <s v="Diesel"/>
    <s v="Individual"/>
    <s v="Manual"/>
    <x v="16"/>
    <x v="68"/>
    <s v="200Nm@ 1750rpm"/>
  </r>
  <r>
    <x v="248"/>
    <x v="11"/>
    <x v="8"/>
    <x v="100"/>
    <n v="25000"/>
    <n v="1"/>
    <n v="5"/>
    <s v="Petrol"/>
    <s v="Individual"/>
    <s v="Manual"/>
    <x v="56"/>
    <x v="109"/>
    <s v="72Nm@ 4386rpm"/>
  </r>
  <r>
    <x v="74"/>
    <x v="2"/>
    <x v="13"/>
    <x v="20"/>
    <n v="40000"/>
    <n v="1"/>
    <n v="5"/>
    <s v="Petrol"/>
    <s v="Individual"/>
    <s v="Manual"/>
    <x v="2"/>
    <x v="16"/>
    <s v="62Nm@ 3000rpm"/>
  </r>
  <r>
    <x v="943"/>
    <x v="11"/>
    <x v="1"/>
    <x v="108"/>
    <n v="10000"/>
    <n v="1"/>
    <n v="5"/>
    <s v="Petrol"/>
    <s v="Individual"/>
    <s v="Manual"/>
    <x v="56"/>
    <x v="109"/>
    <s v="72Nm@ 4386rpm"/>
  </r>
  <r>
    <x v="162"/>
    <x v="2"/>
    <x v="4"/>
    <x v="65"/>
    <n v="65000"/>
    <n v="1"/>
    <n v="5"/>
    <s v="Petrol"/>
    <s v="Individual"/>
    <s v="Manual"/>
    <x v="29"/>
    <x v="45"/>
    <s v="84Nm@ 3500rpm"/>
  </r>
  <r>
    <x v="479"/>
    <x v="2"/>
    <x v="1"/>
    <x v="89"/>
    <n v="10000"/>
    <n v="1"/>
    <n v="5"/>
    <s v="CNG"/>
    <s v="Individual"/>
    <s v="Manual"/>
    <x v="10"/>
    <x v="165"/>
    <s v="85Nm@ 3000rpm"/>
  </r>
  <r>
    <x v="59"/>
    <x v="2"/>
    <x v="23"/>
    <x v="181"/>
    <n v="72000"/>
    <n v="1"/>
    <n v="5"/>
    <s v="Petrol"/>
    <s v="Individual"/>
    <s v="Manual"/>
    <x v="10"/>
    <x v="32"/>
    <s v="101Nm@ 3000rpm"/>
  </r>
  <r>
    <x v="63"/>
    <x v="3"/>
    <x v="17"/>
    <x v="34"/>
    <n v="110000"/>
    <n v="1"/>
    <n v="5"/>
    <s v="Petrol"/>
    <s v="Individual"/>
    <s v="Manual"/>
    <x v="22"/>
    <x v="42"/>
    <s v="90.3Nm@ 4200rpm"/>
  </r>
  <r>
    <x v="973"/>
    <x v="2"/>
    <x v="22"/>
    <x v="127"/>
    <n v="50000"/>
    <n v="1"/>
    <n v="5"/>
    <s v="Diesel"/>
    <s v="Individual"/>
    <s v="Manual"/>
    <x v="16"/>
    <x v="235"/>
    <s v="200Nm@ 1750rpm"/>
  </r>
  <r>
    <x v="974"/>
    <x v="3"/>
    <x v="19"/>
    <x v="15"/>
    <n v="23000"/>
    <n v="1"/>
    <n v="5"/>
    <s v="Petrol"/>
    <s v="Individual"/>
    <s v="Manual"/>
    <x v="14"/>
    <x v="232"/>
    <s v="108.5Nm@ 5000rpm"/>
  </r>
  <r>
    <x v="653"/>
    <x v="2"/>
    <x v="9"/>
    <x v="385"/>
    <n v="50000"/>
    <n v="1"/>
    <n v="5"/>
    <s v="Petrol"/>
    <s v="Individual"/>
    <s v="Manual"/>
    <x v="2"/>
    <x v="195"/>
    <s v="59Nm@ 2500rpm"/>
  </r>
  <r>
    <x v="479"/>
    <x v="2"/>
    <x v="8"/>
    <x v="140"/>
    <n v="140000"/>
    <n v="1"/>
    <n v="5"/>
    <s v="CNG"/>
    <s v="Individual"/>
    <s v="Manual"/>
    <x v="10"/>
    <x v="165"/>
    <s v="85Nm@ 3000rpm"/>
  </r>
  <r>
    <x v="975"/>
    <x v="7"/>
    <x v="1"/>
    <x v="273"/>
    <n v="16000"/>
    <n v="1"/>
    <n v="5"/>
    <s v="Petrol"/>
    <s v="Individual"/>
    <s v="Automatic"/>
    <x v="9"/>
    <x v="87"/>
    <s v="117nm@ 4000rpm"/>
  </r>
  <r>
    <x v="976"/>
    <x v="7"/>
    <x v="23"/>
    <x v="101"/>
    <n v="126000"/>
    <n v="1"/>
    <n v="5"/>
    <s v="Diesel"/>
    <s v="Individual"/>
    <s v="Manual"/>
    <x v="18"/>
    <x v="30"/>
    <s v="219.66nm@ 1500-2750rpm"/>
  </r>
  <r>
    <x v="848"/>
    <x v="7"/>
    <x v="1"/>
    <x v="183"/>
    <n v="15000"/>
    <n v="1"/>
    <n v="5"/>
    <s v="Petrol"/>
    <s v="Individual"/>
    <s v="Manual"/>
    <x v="9"/>
    <x v="87"/>
    <s v="113.75nm@ 4000rpm"/>
  </r>
  <r>
    <x v="510"/>
    <x v="2"/>
    <x v="4"/>
    <x v="123"/>
    <n v="200000"/>
    <n v="1"/>
    <n v="5"/>
    <s v="Petrol"/>
    <s v="Individual"/>
    <s v="Manual"/>
    <x v="9"/>
    <x v="25"/>
    <s v="114Nm@ 4000rpm"/>
  </r>
  <r>
    <x v="52"/>
    <x v="2"/>
    <x v="21"/>
    <x v="17"/>
    <n v="120000"/>
    <n v="1"/>
    <n v="5"/>
    <s v="Petrol"/>
    <s v="Individual"/>
    <s v="Manual"/>
    <x v="2"/>
    <x v="16"/>
    <s v="62Nm@ 3000rpm"/>
  </r>
  <r>
    <x v="59"/>
    <x v="2"/>
    <x v="26"/>
    <x v="386"/>
    <n v="38000"/>
    <n v="1"/>
    <n v="5"/>
    <s v="Petrol"/>
    <s v="Individual"/>
    <s v="Manual"/>
    <x v="10"/>
    <x v="32"/>
    <s v="101Nm@ 3000rpm"/>
  </r>
  <r>
    <x v="977"/>
    <x v="1"/>
    <x v="4"/>
    <x v="31"/>
    <n v="104000"/>
    <n v="1"/>
    <n v="5"/>
    <s v="Petrol"/>
    <s v="Individual"/>
    <s v="Manual"/>
    <x v="57"/>
    <x v="27"/>
    <s v="116Nm@ 4750rpm"/>
  </r>
  <r>
    <x v="978"/>
    <x v="2"/>
    <x v="22"/>
    <x v="387"/>
    <n v="35000"/>
    <n v="1"/>
    <n v="5"/>
    <s v="Diesel"/>
    <s v="Individual"/>
    <s v="Automatic"/>
    <x v="16"/>
    <x v="68"/>
    <s v="200Nm@ 1750rpm"/>
  </r>
  <r>
    <x v="100"/>
    <x v="2"/>
    <x v="2"/>
    <x v="82"/>
    <n v="210000"/>
    <n v="1"/>
    <n v="5"/>
    <s v="Diesel"/>
    <s v="Individual"/>
    <s v="Manual"/>
    <x v="16"/>
    <x v="57"/>
    <s v="190Nm@ 2000rpm"/>
  </r>
  <r>
    <x v="979"/>
    <x v="2"/>
    <x v="17"/>
    <x v="102"/>
    <n v="80000"/>
    <n v="1"/>
    <n v="5"/>
    <s v="Petrol"/>
    <s v="Individual"/>
    <s v="Manual"/>
    <x v="7"/>
    <x v="26"/>
    <s v="90Nm@ 3500rpm"/>
  </r>
  <r>
    <x v="800"/>
    <x v="13"/>
    <x v="17"/>
    <x v="382"/>
    <n v="50000"/>
    <n v="1"/>
    <n v="5"/>
    <s v="Diesel"/>
    <s v="Individual"/>
    <s v="Automatic"/>
    <x v="61"/>
    <x v="187"/>
    <s v="400Nm@ 1400-2800rpm"/>
  </r>
  <r>
    <x v="980"/>
    <x v="7"/>
    <x v="21"/>
    <x v="100"/>
    <n v="40000"/>
    <n v="1"/>
    <n v="5"/>
    <s v="Diesel"/>
    <s v="Individual"/>
    <s v="Manual"/>
    <x v="18"/>
    <x v="27"/>
    <s v="22.4 kgm at 1750-2750rpm"/>
  </r>
  <r>
    <x v="751"/>
    <x v="2"/>
    <x v="23"/>
    <x v="92"/>
    <n v="84000"/>
    <n v="1"/>
    <n v="5"/>
    <s v="Diesel"/>
    <s v="Individual"/>
    <s v="Manual"/>
    <x v="16"/>
    <x v="68"/>
    <s v="200Nm@ 1750rpm"/>
  </r>
  <r>
    <x v="348"/>
    <x v="3"/>
    <x v="4"/>
    <x v="27"/>
    <n v="60000"/>
    <n v="1"/>
    <n v="5"/>
    <s v="Petrol"/>
    <s v="Individual"/>
    <s v="Manual"/>
    <x v="58"/>
    <x v="139"/>
    <s v="110Nm@ 4400rpm"/>
  </r>
  <r>
    <x v="452"/>
    <x v="11"/>
    <x v="23"/>
    <x v="65"/>
    <n v="50000"/>
    <n v="1"/>
    <n v="5"/>
    <s v="Petrol"/>
    <s v="Individual"/>
    <s v="Manual"/>
    <x v="56"/>
    <x v="109"/>
    <s v="72Nm@ 4386rpm"/>
  </r>
  <r>
    <x v="981"/>
    <x v="2"/>
    <x v="1"/>
    <x v="77"/>
    <n v="25000"/>
    <n v="1"/>
    <n v="5"/>
    <s v="Petrol"/>
    <s v="Individual"/>
    <s v="Manual"/>
    <x v="9"/>
    <x v="151"/>
    <s v="113Nm@ 4200rpm"/>
  </r>
  <r>
    <x v="117"/>
    <x v="7"/>
    <x v="22"/>
    <x v="166"/>
    <n v="6000"/>
    <n v="1"/>
    <n v="5"/>
    <s v="Petrol"/>
    <s v="Individual"/>
    <s v="Manual"/>
    <x v="9"/>
    <x v="127"/>
    <s v="114.7Nm@ 4000rpm"/>
  </r>
  <r>
    <x v="614"/>
    <x v="1"/>
    <x v="17"/>
    <x v="67"/>
    <n v="40000"/>
    <n v="1"/>
    <n v="5"/>
    <s v="Diesel"/>
    <s v="Individual"/>
    <s v="Manual"/>
    <x v="18"/>
    <x v="0"/>
    <s v="140Nm@ 1800-3000rpm"/>
  </r>
  <r>
    <x v="613"/>
    <x v="7"/>
    <x v="8"/>
    <x v="92"/>
    <n v="8000"/>
    <n v="1"/>
    <n v="5"/>
    <s v="Petrol"/>
    <s v="Individual"/>
    <s v="Manual"/>
    <x v="9"/>
    <x v="127"/>
    <s v="114.7Nm@ 4000rpm"/>
  </r>
  <r>
    <x v="501"/>
    <x v="2"/>
    <x v="4"/>
    <x v="45"/>
    <n v="20000"/>
    <n v="1"/>
    <n v="5"/>
    <s v="Petrol"/>
    <s v="Individual"/>
    <s v="Manual"/>
    <x v="9"/>
    <x v="75"/>
    <s v="114Nm@ 4000rpm"/>
  </r>
  <r>
    <x v="520"/>
    <x v="1"/>
    <x v="19"/>
    <x v="67"/>
    <n v="45000"/>
    <n v="1"/>
    <n v="5"/>
    <s v="Diesel"/>
    <s v="Individual"/>
    <s v="Manual"/>
    <x v="20"/>
    <x v="140"/>
    <s v="135Nm@ 2500rpm"/>
  </r>
  <r>
    <x v="55"/>
    <x v="2"/>
    <x v="19"/>
    <x v="89"/>
    <n v="80000"/>
    <n v="1"/>
    <n v="5"/>
    <s v="Diesel"/>
    <s v="Individual"/>
    <s v="Manual"/>
    <x v="16"/>
    <x v="57"/>
    <s v="190Nm@ 2000rpm"/>
  </r>
  <r>
    <x v="166"/>
    <x v="2"/>
    <x v="19"/>
    <x v="51"/>
    <n v="90000"/>
    <n v="1"/>
    <n v="5"/>
    <s v="Diesel"/>
    <s v="Individual"/>
    <s v="Manual"/>
    <x v="16"/>
    <x v="57"/>
    <s v="190Nm@ 2000rpm"/>
  </r>
  <r>
    <x v="982"/>
    <x v="2"/>
    <x v="22"/>
    <x v="388"/>
    <n v="25000"/>
    <n v="1"/>
    <n v="5"/>
    <s v="Diesel"/>
    <s v="Individual"/>
    <s v="Manual"/>
    <x v="16"/>
    <x v="68"/>
    <s v="200Nm@ 1750rpm"/>
  </r>
  <r>
    <x v="983"/>
    <x v="7"/>
    <x v="22"/>
    <x v="61"/>
    <n v="30000"/>
    <n v="1"/>
    <n v="5"/>
    <s v="Diesel"/>
    <s v="Individual"/>
    <s v="Manual"/>
    <x v="18"/>
    <x v="43"/>
    <s v="219.66nm@ 1500-2750rpm"/>
  </r>
  <r>
    <x v="120"/>
    <x v="3"/>
    <x v="4"/>
    <x v="70"/>
    <n v="75000"/>
    <n v="1"/>
    <n v="5"/>
    <s v="Petrol"/>
    <s v="Individual"/>
    <s v="Manual"/>
    <x v="14"/>
    <x v="20"/>
    <s v="108Nm@ 4400rpm"/>
  </r>
  <r>
    <x v="531"/>
    <x v="1"/>
    <x v="17"/>
    <x v="31"/>
    <n v="110000"/>
    <n v="1"/>
    <n v="5"/>
    <s v="Diesel"/>
    <s v="Individual"/>
    <s v="Manual"/>
    <x v="16"/>
    <x v="57"/>
    <s v="190Nm@ 1750-3000rpm"/>
  </r>
  <r>
    <x v="573"/>
    <x v="8"/>
    <x v="23"/>
    <x v="50"/>
    <n v="90000"/>
    <n v="1"/>
    <n v="5"/>
    <s v="Diesel"/>
    <s v="Individual"/>
    <s v="Manual"/>
    <x v="19"/>
    <x v="143"/>
    <s v="205Nm@ 1750-3250rpm"/>
  </r>
  <r>
    <x v="984"/>
    <x v="7"/>
    <x v="8"/>
    <x v="247"/>
    <n v="50000"/>
    <n v="1"/>
    <n v="5"/>
    <s v="Diesel"/>
    <s v="Individual"/>
    <s v="Manual"/>
    <x v="64"/>
    <x v="131"/>
    <s v="190.25nm@ 1750-2250rpm"/>
  </r>
  <r>
    <x v="985"/>
    <x v="14"/>
    <x v="2"/>
    <x v="82"/>
    <n v="200000"/>
    <n v="1"/>
    <n v="5"/>
    <s v="Diesel"/>
    <s v="Individual"/>
    <s v="Manual"/>
    <x v="16"/>
    <x v="112"/>
    <s v="209Nm@ 2000rpm"/>
  </r>
  <r>
    <x v="986"/>
    <x v="2"/>
    <x v="1"/>
    <x v="161"/>
    <n v="10000"/>
    <n v="1"/>
    <n v="5"/>
    <s v="Petrol"/>
    <s v="Individual"/>
    <s v="Automatic"/>
    <x v="9"/>
    <x v="151"/>
    <s v="113Nm@ 4200rpm"/>
  </r>
  <r>
    <x v="55"/>
    <x v="2"/>
    <x v="19"/>
    <x v="172"/>
    <n v="110000"/>
    <n v="1"/>
    <n v="5"/>
    <s v="Diesel"/>
    <s v="Individual"/>
    <s v="Manual"/>
    <x v="16"/>
    <x v="57"/>
    <s v="190Nm@ 2000rpm"/>
  </r>
  <r>
    <x v="55"/>
    <x v="2"/>
    <x v="19"/>
    <x v="229"/>
    <n v="100000"/>
    <n v="1"/>
    <n v="5"/>
    <s v="Diesel"/>
    <s v="Individual"/>
    <s v="Manual"/>
    <x v="16"/>
    <x v="57"/>
    <s v="190Nm@ 2000rpm"/>
  </r>
  <r>
    <x v="150"/>
    <x v="7"/>
    <x v="19"/>
    <x v="389"/>
    <n v="91000"/>
    <n v="1"/>
    <n v="5"/>
    <s v="Diesel"/>
    <s v="Individual"/>
    <s v="Manual"/>
    <x v="18"/>
    <x v="30"/>
    <s v="219.7Nm@ 1500-2750rpm"/>
  </r>
  <r>
    <x v="82"/>
    <x v="7"/>
    <x v="21"/>
    <x v="55"/>
    <n v="100000"/>
    <n v="1"/>
    <n v="5"/>
    <s v="Petrol"/>
    <s v="Individual"/>
    <s v="Manual"/>
    <x v="9"/>
    <x v="14"/>
    <s v="111.8Nm@ 4000rpm"/>
  </r>
  <r>
    <x v="248"/>
    <x v="11"/>
    <x v="26"/>
    <x v="195"/>
    <n v="51500"/>
    <n v="1"/>
    <n v="5"/>
    <s v="Petrol"/>
    <s v="Individual"/>
    <s v="Manual"/>
    <x v="56"/>
    <x v="109"/>
    <s v="72Nm@ 4386rpm"/>
  </r>
  <r>
    <x v="691"/>
    <x v="8"/>
    <x v="22"/>
    <x v="170"/>
    <n v="30000"/>
    <n v="1"/>
    <n v="5"/>
    <s v="Diesel"/>
    <s v="Individual"/>
    <s v="Manual"/>
    <x v="19"/>
    <x v="28"/>
    <s v="205Nm@ 1750-3250rpm"/>
  </r>
  <r>
    <x v="987"/>
    <x v="2"/>
    <x v="13"/>
    <x v="5"/>
    <n v="60000"/>
    <n v="1"/>
    <n v="5"/>
    <s v="Petrol"/>
    <s v="Individual"/>
    <s v="Automatic"/>
    <x v="7"/>
    <x v="26"/>
    <s v="90Nm@ 3500rpm"/>
  </r>
  <r>
    <x v="919"/>
    <x v="7"/>
    <x v="1"/>
    <x v="166"/>
    <n v="10000"/>
    <n v="1"/>
    <n v="5"/>
    <s v="Diesel"/>
    <s v="Individual"/>
    <s v="Manual"/>
    <x v="64"/>
    <x v="131"/>
    <s v="190.24nm@ 1750-2250rpm"/>
  </r>
  <r>
    <x v="117"/>
    <x v="7"/>
    <x v="8"/>
    <x v="161"/>
    <n v="40000"/>
    <n v="1"/>
    <n v="5"/>
    <s v="Petrol"/>
    <s v="Individual"/>
    <s v="Manual"/>
    <x v="9"/>
    <x v="127"/>
    <s v="114.7Nm@ 4000rpm"/>
  </r>
  <r>
    <x v="246"/>
    <x v="2"/>
    <x v="19"/>
    <x v="133"/>
    <n v="50000"/>
    <n v="1"/>
    <n v="5"/>
    <s v="Petrol"/>
    <s v="Individual"/>
    <s v="Manual"/>
    <x v="2"/>
    <x v="104"/>
    <s v="69Nm@ 3500rpm"/>
  </r>
  <r>
    <x v="59"/>
    <x v="2"/>
    <x v="8"/>
    <x v="15"/>
    <n v="90000"/>
    <n v="1"/>
    <n v="5"/>
    <s v="Petrol"/>
    <s v="Individual"/>
    <s v="Manual"/>
    <x v="10"/>
    <x v="32"/>
    <s v="101Nm@ 3000rpm"/>
  </r>
  <r>
    <x v="988"/>
    <x v="9"/>
    <x v="19"/>
    <x v="390"/>
    <n v="90000"/>
    <n v="1"/>
    <n v="5"/>
    <s v="Diesel"/>
    <s v="Individual"/>
    <s v="Manual"/>
    <x v="11"/>
    <x v="17"/>
    <s v="200Nm@ 1900rpm"/>
  </r>
  <r>
    <x v="301"/>
    <x v="2"/>
    <x v="1"/>
    <x v="189"/>
    <n v="10000"/>
    <n v="1"/>
    <n v="5"/>
    <s v="Petrol"/>
    <s v="Individual"/>
    <s v="Manual"/>
    <x v="9"/>
    <x v="151"/>
    <s v="113Nm@ 4200rpm"/>
  </r>
  <r>
    <x v="311"/>
    <x v="2"/>
    <x v="1"/>
    <x v="96"/>
    <n v="27000"/>
    <n v="1"/>
    <n v="5"/>
    <s v="Petrol"/>
    <s v="Individual"/>
    <s v="Manual"/>
    <x v="7"/>
    <x v="124"/>
    <s v="90Nm@ 3500rpm"/>
  </r>
  <r>
    <x v="55"/>
    <x v="2"/>
    <x v="26"/>
    <x v="391"/>
    <n v="70000"/>
    <n v="1"/>
    <n v="5"/>
    <s v="Diesel"/>
    <s v="Individual"/>
    <s v="Manual"/>
    <x v="16"/>
    <x v="57"/>
    <s v="190Nm@ 2000rpm"/>
  </r>
  <r>
    <x v="989"/>
    <x v="2"/>
    <x v="8"/>
    <x v="65"/>
    <n v="50000"/>
    <n v="1"/>
    <n v="5"/>
    <s v="Petrol"/>
    <s v="Individual"/>
    <s v="Manual"/>
    <x v="2"/>
    <x v="195"/>
    <s v="59Nm@ 2500rpm"/>
  </r>
  <r>
    <x v="225"/>
    <x v="7"/>
    <x v="19"/>
    <x v="51"/>
    <n v="110000"/>
    <n v="1"/>
    <n v="5"/>
    <s v="Diesel"/>
    <s v="Individual"/>
    <s v="Manual"/>
    <x v="43"/>
    <x v="0"/>
    <s v="160Nm@ 1500-2750rpm"/>
  </r>
  <r>
    <x v="127"/>
    <x v="3"/>
    <x v="17"/>
    <x v="55"/>
    <n v="90000"/>
    <n v="1"/>
    <n v="5"/>
    <s v="Diesel"/>
    <s v="Individual"/>
    <s v="Manual"/>
    <x v="38"/>
    <x v="83"/>
    <s v="150Nm@ 1750rpm"/>
  </r>
  <r>
    <x v="859"/>
    <x v="6"/>
    <x v="19"/>
    <x v="258"/>
    <n v="33033"/>
    <n v="1"/>
    <n v="5"/>
    <s v="Petrol"/>
    <s v="Dealer"/>
    <s v="Manual"/>
    <x v="42"/>
    <x v="15"/>
    <s v="109Nm@ 4500rpm"/>
  </r>
  <r>
    <x v="584"/>
    <x v="7"/>
    <x v="23"/>
    <x v="173"/>
    <n v="63063"/>
    <n v="1"/>
    <n v="5"/>
    <s v="Petrol"/>
    <s v="Dealer"/>
    <s v="Automatic"/>
    <x v="9"/>
    <x v="59"/>
    <s v="114Nm@ 4000rpm"/>
  </r>
  <r>
    <x v="984"/>
    <x v="7"/>
    <x v="22"/>
    <x v="183"/>
    <n v="80000"/>
    <n v="1"/>
    <n v="5"/>
    <s v="Diesel"/>
    <s v="Individual"/>
    <s v="Manual"/>
    <x v="64"/>
    <x v="131"/>
    <s v="190.25nm@ 1750-2250rpm"/>
  </r>
  <r>
    <x v="479"/>
    <x v="2"/>
    <x v="1"/>
    <x v="89"/>
    <n v="60000"/>
    <n v="1"/>
    <n v="5"/>
    <s v="CNG"/>
    <s v="Individual"/>
    <s v="Manual"/>
    <x v="10"/>
    <x v="165"/>
    <s v="85Nm@ 3000rpm"/>
  </r>
  <r>
    <x v="78"/>
    <x v="7"/>
    <x v="19"/>
    <x v="45"/>
    <n v="40000"/>
    <n v="1"/>
    <n v="5"/>
    <s v="Petrol"/>
    <s v="Individual"/>
    <s v="Manual"/>
    <x v="27"/>
    <x v="42"/>
    <s v="96.1Nm@ 3000rpm"/>
  </r>
  <r>
    <x v="703"/>
    <x v="7"/>
    <x v="19"/>
    <x v="59"/>
    <n v="53000"/>
    <n v="1"/>
    <n v="5"/>
    <s v="Petrol"/>
    <s v="Individual"/>
    <s v="Manual"/>
    <x v="9"/>
    <x v="14"/>
    <s v="111.7Nm@ 4000rpm"/>
  </r>
  <r>
    <x v="990"/>
    <x v="2"/>
    <x v="8"/>
    <x v="164"/>
    <n v="60000"/>
    <n v="1"/>
    <n v="5"/>
    <s v="Diesel"/>
    <s v="Individual"/>
    <s v="Manual"/>
    <x v="16"/>
    <x v="57"/>
    <s v="190Nm@ 2000rpm"/>
  </r>
  <r>
    <x v="478"/>
    <x v="7"/>
    <x v="8"/>
    <x v="183"/>
    <n v="30000"/>
    <n v="1"/>
    <n v="5"/>
    <s v="Petrol"/>
    <s v="Individual"/>
    <s v="Manual"/>
    <x v="9"/>
    <x v="127"/>
    <s v="114.7Nm@ 4000rpm"/>
  </r>
  <r>
    <x v="194"/>
    <x v="7"/>
    <x v="19"/>
    <x v="38"/>
    <n v="60000"/>
    <n v="1"/>
    <n v="5"/>
    <s v="Petrol"/>
    <s v="Individual"/>
    <s v="Manual"/>
    <x v="30"/>
    <x v="46"/>
    <s v="74.5Nm@ 4000rpm"/>
  </r>
  <r>
    <x v="956"/>
    <x v="6"/>
    <x v="22"/>
    <x v="307"/>
    <n v="8576"/>
    <n v="1"/>
    <n v="5"/>
    <s v="Petrol"/>
    <s v="Dealer"/>
    <s v="Manual"/>
    <x v="14"/>
    <x v="47"/>
    <s v="110Nm@ 4800rpm"/>
  </r>
  <r>
    <x v="865"/>
    <x v="1"/>
    <x v="8"/>
    <x v="175"/>
    <n v="19723"/>
    <n v="1"/>
    <n v="5"/>
    <s v="Petrol"/>
    <s v="Dealer"/>
    <s v="Automatic"/>
    <x v="14"/>
    <x v="170"/>
    <s v="114Nm@ 3500rpm"/>
  </r>
  <r>
    <x v="991"/>
    <x v="6"/>
    <x v="26"/>
    <x v="255"/>
    <n v="21446"/>
    <n v="1"/>
    <n v="5"/>
    <s v="Petrol"/>
    <s v="Dealer"/>
    <s v="Manual"/>
    <x v="8"/>
    <x v="49"/>
    <s v="146Nm@ 4800rpm"/>
  </r>
  <r>
    <x v="992"/>
    <x v="2"/>
    <x v="8"/>
    <x v="124"/>
    <n v="52289"/>
    <n v="1"/>
    <n v="5"/>
    <s v="Diesel"/>
    <s v="Dealer"/>
    <s v="Manual"/>
    <x v="16"/>
    <x v="68"/>
    <s v="200Nm@ 1750rpm"/>
  </r>
  <r>
    <x v="362"/>
    <x v="7"/>
    <x v="8"/>
    <x v="187"/>
    <n v="25471"/>
    <n v="1"/>
    <n v="5"/>
    <s v="Diesel"/>
    <s v="Dealer"/>
    <s v="Manual"/>
    <x v="18"/>
    <x v="27"/>
    <s v="22.4 kgm at 1750-2750rpm"/>
  </r>
  <r>
    <x v="993"/>
    <x v="1"/>
    <x v="1"/>
    <x v="242"/>
    <n v="33928"/>
    <n v="1"/>
    <n v="5"/>
    <s v="Petrol"/>
    <s v="Dealer"/>
    <s v="Manual"/>
    <x v="14"/>
    <x v="236"/>
    <s v="113Nm@ 3300rpm"/>
  </r>
  <r>
    <x v="160"/>
    <x v="6"/>
    <x v="21"/>
    <x v="63"/>
    <n v="54290"/>
    <n v="1"/>
    <n v="5"/>
    <s v="Petrol"/>
    <s v="Dealer"/>
    <s v="Manual"/>
    <x v="8"/>
    <x v="63"/>
    <s v="146Nm at 4800 rpm"/>
  </r>
  <r>
    <x v="152"/>
    <x v="6"/>
    <x v="26"/>
    <x v="126"/>
    <n v="2118"/>
    <n v="1"/>
    <n v="5"/>
    <s v="Petrol"/>
    <s v="Dealer"/>
    <s v="Manual"/>
    <x v="42"/>
    <x v="15"/>
    <s v="109Nm@ 4500rpm"/>
  </r>
  <r>
    <x v="193"/>
    <x v="2"/>
    <x v="26"/>
    <x v="51"/>
    <n v="74381"/>
    <n v="1"/>
    <n v="5"/>
    <s v="Petrol"/>
    <s v="Dealer"/>
    <s v="Manual"/>
    <x v="7"/>
    <x v="124"/>
    <s v="90Nm@ 3500rpm"/>
  </r>
  <r>
    <x v="952"/>
    <x v="8"/>
    <x v="8"/>
    <x v="94"/>
    <n v="63982"/>
    <n v="1"/>
    <n v="5"/>
    <s v="Diesel"/>
    <s v="Dealer"/>
    <s v="Manual"/>
    <x v="19"/>
    <x v="200"/>
    <s v="204Nm@ 2000-2750rpm"/>
  </r>
  <r>
    <x v="703"/>
    <x v="7"/>
    <x v="17"/>
    <x v="58"/>
    <n v="56000"/>
    <n v="1"/>
    <n v="5"/>
    <s v="Petrol"/>
    <s v="Individual"/>
    <s v="Manual"/>
    <x v="9"/>
    <x v="14"/>
    <s v="111.7Nm@ 4000rpm"/>
  </r>
  <r>
    <x v="994"/>
    <x v="7"/>
    <x v="1"/>
    <x v="162"/>
    <n v="19500"/>
    <n v="1"/>
    <n v="5"/>
    <s v="Petrol"/>
    <s v="Dealer"/>
    <s v="Manual"/>
    <x v="27"/>
    <x v="237"/>
    <s v="99.07Nm@ 4500rpm"/>
  </r>
  <r>
    <x v="905"/>
    <x v="7"/>
    <x v="23"/>
    <x v="79"/>
    <n v="30000"/>
    <n v="1"/>
    <n v="5"/>
    <s v="Petrol"/>
    <s v="Dealer"/>
    <s v="Manual"/>
    <x v="9"/>
    <x v="127"/>
    <s v="114.7Nm@ 4000rpm"/>
  </r>
  <r>
    <x v="678"/>
    <x v="7"/>
    <x v="26"/>
    <x v="119"/>
    <n v="53000"/>
    <n v="1"/>
    <n v="5"/>
    <s v="Diesel"/>
    <s v="Dealer"/>
    <s v="Manual"/>
    <x v="18"/>
    <x v="30"/>
    <s v="219.7Nm@ 1500-2750rpm"/>
  </r>
  <r>
    <x v="900"/>
    <x v="7"/>
    <x v="8"/>
    <x v="50"/>
    <n v="5000"/>
    <n v="1"/>
    <n v="5"/>
    <s v="Petrol"/>
    <s v="Individual"/>
    <s v="Manual"/>
    <x v="9"/>
    <x v="87"/>
    <s v="113.75nm@ 4000rpm"/>
  </r>
  <r>
    <x v="898"/>
    <x v="7"/>
    <x v="23"/>
    <x v="166"/>
    <n v="25000"/>
    <n v="1"/>
    <n v="5"/>
    <s v="Petrol"/>
    <s v="Individual"/>
    <s v="Manual"/>
    <x v="48"/>
    <x v="228"/>
    <s v="154.9Nm@ 4200rpm"/>
  </r>
  <r>
    <x v="298"/>
    <x v="6"/>
    <x v="19"/>
    <x v="184"/>
    <n v="72000"/>
    <n v="1"/>
    <n v="5"/>
    <s v="Diesel"/>
    <s v="Dealer"/>
    <s v="Manual"/>
    <x v="19"/>
    <x v="36"/>
    <s v="200Nm@ 1750rpm"/>
  </r>
  <r>
    <x v="995"/>
    <x v="9"/>
    <x v="26"/>
    <x v="79"/>
    <n v="56832"/>
    <n v="1"/>
    <n v="5"/>
    <s v="Diesel"/>
    <s v="Dealer"/>
    <s v="Manual"/>
    <x v="11"/>
    <x v="128"/>
    <s v="200Nm@ 1750rpm"/>
  </r>
  <r>
    <x v="996"/>
    <x v="7"/>
    <x v="19"/>
    <x v="80"/>
    <n v="30528"/>
    <n v="1"/>
    <n v="5"/>
    <s v="Petrol"/>
    <s v="Dealer"/>
    <s v="Manual"/>
    <x v="9"/>
    <x v="87"/>
    <s v="114.73nm@ 4000rpm"/>
  </r>
  <r>
    <x v="500"/>
    <x v="6"/>
    <x v="9"/>
    <x v="63"/>
    <n v="65285"/>
    <n v="1"/>
    <n v="5"/>
    <s v="Diesel"/>
    <s v="Dealer"/>
    <s v="Manual"/>
    <x v="19"/>
    <x v="172"/>
    <s v="200Nm@ 1750rpm"/>
  </r>
  <r>
    <x v="997"/>
    <x v="6"/>
    <x v="23"/>
    <x v="77"/>
    <n v="43000"/>
    <n v="1"/>
    <n v="5"/>
    <s v="Petrol"/>
    <s v="Dealer"/>
    <s v="Manual"/>
    <x v="14"/>
    <x v="47"/>
    <s v="110Nm@ 4800rpm"/>
  </r>
  <r>
    <x v="998"/>
    <x v="12"/>
    <x v="9"/>
    <x v="58"/>
    <n v="52380"/>
    <n v="1"/>
    <n v="5"/>
    <s v="Diesel"/>
    <s v="Dealer"/>
    <s v="Manual"/>
    <x v="47"/>
    <x v="51"/>
    <s v="170Nm@ 1800-2400rpm"/>
  </r>
  <r>
    <x v="999"/>
    <x v="2"/>
    <x v="8"/>
    <x v="242"/>
    <n v="57247"/>
    <n v="1"/>
    <n v="5"/>
    <s v="Petrol"/>
    <s v="Dealer"/>
    <s v="Automatic"/>
    <x v="9"/>
    <x v="151"/>
    <s v="113Nm@ 4200rpm"/>
  </r>
  <r>
    <x v="1000"/>
    <x v="2"/>
    <x v="8"/>
    <x v="61"/>
    <n v="52000"/>
    <n v="1"/>
    <n v="5"/>
    <s v="Diesel"/>
    <s v="Individual"/>
    <s v="Manual"/>
    <x v="16"/>
    <x v="68"/>
    <s v="200Nm@ 1750rpm"/>
  </r>
  <r>
    <x v="55"/>
    <x v="2"/>
    <x v="17"/>
    <x v="51"/>
    <n v="100000"/>
    <n v="1"/>
    <n v="5"/>
    <s v="Diesel"/>
    <s v="Individual"/>
    <s v="Manual"/>
    <x v="16"/>
    <x v="22"/>
    <s v="190Nm@ 2000rpm"/>
  </r>
  <r>
    <x v="265"/>
    <x v="9"/>
    <x v="2"/>
    <x v="38"/>
    <n v="110000"/>
    <n v="1"/>
    <n v="5"/>
    <s v="Petrol"/>
    <s v="Individual"/>
    <s v="Manual"/>
    <x v="19"/>
    <x v="114"/>
    <s v="134Nm@ 4000rpm"/>
  </r>
  <r>
    <x v="1001"/>
    <x v="22"/>
    <x v="8"/>
    <x v="235"/>
    <n v="70000"/>
    <n v="1"/>
    <n v="5"/>
    <s v="Diesel"/>
    <s v="Individual"/>
    <s v="Manual"/>
    <x v="82"/>
    <x v="187"/>
    <s v="350Nm@ 1750-2500rpm"/>
  </r>
  <r>
    <x v="1002"/>
    <x v="20"/>
    <x v="2"/>
    <x v="182"/>
    <n v="120000"/>
    <n v="1"/>
    <n v="5"/>
    <s v="Diesel"/>
    <s v="Individual"/>
    <s v="Automatic"/>
    <x v="55"/>
    <x v="238"/>
    <s v="350Nm@ 1750-2500rpm"/>
  </r>
  <r>
    <x v="60"/>
    <x v="2"/>
    <x v="23"/>
    <x v="258"/>
    <n v="30000"/>
    <n v="1"/>
    <n v="5"/>
    <s v="Petrol"/>
    <s v="Individual"/>
    <s v="Manual"/>
    <x v="7"/>
    <x v="51"/>
    <s v="90Nm@ 3500rpm"/>
  </r>
  <r>
    <x v="786"/>
    <x v="7"/>
    <x v="8"/>
    <x v="392"/>
    <n v="40000"/>
    <n v="1"/>
    <n v="5"/>
    <s v="Diesel"/>
    <s v="Individual"/>
    <s v="Manual"/>
    <x v="18"/>
    <x v="30"/>
    <s v="219.7Nm@ 1500-2750rpm"/>
  </r>
  <r>
    <x v="96"/>
    <x v="7"/>
    <x v="17"/>
    <x v="108"/>
    <n v="120000"/>
    <n v="1"/>
    <n v="5"/>
    <s v="Diesel"/>
    <s v="Individual"/>
    <s v="Manual"/>
    <x v="17"/>
    <x v="24"/>
    <s v="259.8Nm@ 1900-2750rpm"/>
  </r>
  <r>
    <x v="55"/>
    <x v="2"/>
    <x v="23"/>
    <x v="101"/>
    <n v="120000"/>
    <n v="1"/>
    <n v="5"/>
    <s v="Diesel"/>
    <s v="Individual"/>
    <s v="Manual"/>
    <x v="16"/>
    <x v="57"/>
    <s v="190Nm@ 2000rpm"/>
  </r>
  <r>
    <x v="328"/>
    <x v="8"/>
    <x v="9"/>
    <x v="200"/>
    <n v="100000"/>
    <n v="1"/>
    <n v="5"/>
    <s v="Diesel"/>
    <s v="Individual"/>
    <s v="Manual"/>
    <x v="23"/>
    <x v="102"/>
    <s v="160Nm@ 2000rpm"/>
  </r>
  <r>
    <x v="915"/>
    <x v="2"/>
    <x v="17"/>
    <x v="393"/>
    <n v="90000"/>
    <n v="1"/>
    <n v="5"/>
    <s v="Petrol"/>
    <s v="Individual"/>
    <s v="Manual"/>
    <x v="7"/>
    <x v="26"/>
    <s v="90Nm@ 3500rpm"/>
  </r>
  <r>
    <x v="540"/>
    <x v="8"/>
    <x v="8"/>
    <x v="166"/>
    <n v="35000"/>
    <n v="1"/>
    <n v="5"/>
    <s v="Diesel"/>
    <s v="Individual"/>
    <s v="Manual"/>
    <x v="19"/>
    <x v="171"/>
    <s v="215Nm@ 1750-3000rpm"/>
  </r>
  <r>
    <x v="1003"/>
    <x v="7"/>
    <x v="1"/>
    <x v="94"/>
    <n v="10000"/>
    <n v="1"/>
    <n v="5"/>
    <s v="Diesel"/>
    <s v="Individual"/>
    <s v="Manual"/>
    <x v="18"/>
    <x v="43"/>
    <s v="224nm@ 1500-2750rpm"/>
  </r>
  <r>
    <x v="71"/>
    <x v="2"/>
    <x v="17"/>
    <x v="38"/>
    <n v="90000"/>
    <n v="1"/>
    <n v="5"/>
    <s v="Petrol"/>
    <s v="Individual"/>
    <s v="Manual"/>
    <x v="7"/>
    <x v="26"/>
    <s v="90Nm@ 3500rpm"/>
  </r>
  <r>
    <x v="944"/>
    <x v="7"/>
    <x v="26"/>
    <x v="205"/>
    <n v="42323"/>
    <n v="1"/>
    <n v="5"/>
    <s v="Diesel"/>
    <s v="Dealer"/>
    <s v="Manual"/>
    <x v="18"/>
    <x v="43"/>
    <s v="219.66nm@ 1500-2750rpm"/>
  </r>
  <r>
    <x v="707"/>
    <x v="6"/>
    <x v="9"/>
    <x v="77"/>
    <n v="42462"/>
    <n v="1"/>
    <n v="5"/>
    <s v="Petrol"/>
    <s v="Dealer"/>
    <s v="Manual"/>
    <x v="8"/>
    <x v="49"/>
    <s v="146Nm@ 4800rpm"/>
  </r>
  <r>
    <x v="166"/>
    <x v="2"/>
    <x v="23"/>
    <x v="80"/>
    <n v="54723"/>
    <n v="1"/>
    <n v="5"/>
    <s v="Diesel"/>
    <s v="Dealer"/>
    <s v="Manual"/>
    <x v="16"/>
    <x v="57"/>
    <s v="190Nm@ 2000rpm"/>
  </r>
  <r>
    <x v="750"/>
    <x v="6"/>
    <x v="26"/>
    <x v="101"/>
    <n v="30000"/>
    <n v="1"/>
    <n v="5"/>
    <s v="Diesel"/>
    <s v="Individual"/>
    <s v="Manual"/>
    <x v="19"/>
    <x v="36"/>
    <s v="200Nm@ 1750rpm"/>
  </r>
  <r>
    <x v="646"/>
    <x v="4"/>
    <x v="2"/>
    <x v="394"/>
    <n v="42545"/>
    <n v="1"/>
    <n v="5"/>
    <s v="Diesel"/>
    <s v="Dealer"/>
    <s v="Automatic"/>
    <x v="36"/>
    <x v="192"/>
    <s v="400nm@ 1750-2500rpm"/>
  </r>
  <r>
    <x v="1004"/>
    <x v="2"/>
    <x v="26"/>
    <x v="320"/>
    <n v="32000"/>
    <n v="1"/>
    <n v="5"/>
    <s v="Diesel"/>
    <s v="Dealer"/>
    <s v="Manual"/>
    <x v="16"/>
    <x v="68"/>
    <s v="200Nm@ 1750rpm"/>
  </r>
  <r>
    <x v="1005"/>
    <x v="2"/>
    <x v="22"/>
    <x v="77"/>
    <n v="20375"/>
    <n v="1"/>
    <n v="5"/>
    <s v="Petrol"/>
    <s v="Dealer"/>
    <s v="Manual"/>
    <x v="9"/>
    <x v="151"/>
    <s v="113Nm@ 4200rpm"/>
  </r>
  <r>
    <x v="694"/>
    <x v="2"/>
    <x v="22"/>
    <x v="176"/>
    <n v="50000"/>
    <n v="1"/>
    <n v="5"/>
    <s v="Diesel"/>
    <s v="Individual"/>
    <s v="Manual"/>
    <x v="16"/>
    <x v="68"/>
    <s v="200Nm@ 1750rpm"/>
  </r>
  <r>
    <x v="613"/>
    <x v="7"/>
    <x v="22"/>
    <x v="166"/>
    <n v="30000"/>
    <n v="1"/>
    <n v="5"/>
    <s v="Petrol"/>
    <s v="Individual"/>
    <s v="Manual"/>
    <x v="9"/>
    <x v="127"/>
    <s v="114.7Nm@ 4000rpm"/>
  </r>
  <r>
    <x v="1006"/>
    <x v="6"/>
    <x v="19"/>
    <x v="173"/>
    <n v="27233"/>
    <n v="1"/>
    <n v="5"/>
    <s v="Diesel"/>
    <s v="Dealer"/>
    <s v="Manual"/>
    <x v="19"/>
    <x v="172"/>
    <s v="200Nm@ 1750rpm"/>
  </r>
  <r>
    <x v="1007"/>
    <x v="2"/>
    <x v="8"/>
    <x v="160"/>
    <n v="28832"/>
    <n v="1"/>
    <n v="5"/>
    <s v="Diesel"/>
    <s v="Dealer"/>
    <s v="Manual"/>
    <x v="16"/>
    <x v="57"/>
    <s v="190Nm@ 2000rpm"/>
  </r>
  <r>
    <x v="1008"/>
    <x v="1"/>
    <x v="2"/>
    <x v="102"/>
    <n v="35000"/>
    <n v="1"/>
    <n v="5"/>
    <s v="Petrol"/>
    <s v="Individual"/>
    <s v="Manual"/>
    <x v="57"/>
    <x v="27"/>
    <s v="116Nm@ 4750rpm"/>
  </r>
  <r>
    <x v="795"/>
    <x v="2"/>
    <x v="8"/>
    <x v="117"/>
    <n v="40000"/>
    <n v="1"/>
    <n v="5"/>
    <s v="Diesel"/>
    <s v="Individual"/>
    <s v="Manual"/>
    <x v="16"/>
    <x v="68"/>
    <s v="200Nm@ 1750rpm"/>
  </r>
  <r>
    <x v="200"/>
    <x v="2"/>
    <x v="16"/>
    <x v="17"/>
    <n v="40000"/>
    <n v="1"/>
    <n v="5"/>
    <s v="Petrol"/>
    <s v="Individual"/>
    <s v="Manual"/>
    <x v="29"/>
    <x v="80"/>
    <s v="84Nm@ 3500rpm"/>
  </r>
  <r>
    <x v="378"/>
    <x v="3"/>
    <x v="19"/>
    <x v="43"/>
    <n v="38000"/>
    <n v="1"/>
    <n v="5"/>
    <s v="Diesel"/>
    <s v="Individual"/>
    <s v="Manual"/>
    <x v="16"/>
    <x v="57"/>
    <s v="190Nm@ 1750rpm"/>
  </r>
  <r>
    <x v="418"/>
    <x v="12"/>
    <x v="23"/>
    <x v="126"/>
    <n v="120000"/>
    <n v="1"/>
    <n v="5"/>
    <s v="Diesel"/>
    <s v="Individual"/>
    <s v="Manual"/>
    <x v="47"/>
    <x v="124"/>
    <s v="170Nm@ 1800-2400rpm"/>
  </r>
  <r>
    <x v="694"/>
    <x v="2"/>
    <x v="8"/>
    <x v="342"/>
    <n v="80000"/>
    <n v="1"/>
    <n v="5"/>
    <s v="Diesel"/>
    <s v="Individual"/>
    <s v="Manual"/>
    <x v="16"/>
    <x v="68"/>
    <s v="200Nm@ 1750rpm"/>
  </r>
  <r>
    <x v="166"/>
    <x v="2"/>
    <x v="19"/>
    <x v="159"/>
    <n v="90000"/>
    <n v="1"/>
    <n v="5"/>
    <s v="Diesel"/>
    <s v="Individual"/>
    <s v="Manual"/>
    <x v="16"/>
    <x v="57"/>
    <s v="190Nm@ 2000rpm"/>
  </r>
  <r>
    <x v="1009"/>
    <x v="1"/>
    <x v="8"/>
    <x v="395"/>
    <n v="70000"/>
    <n v="1"/>
    <n v="5"/>
    <s v="Diesel"/>
    <s v="Individual"/>
    <s v="Manual"/>
    <x v="8"/>
    <x v="53"/>
    <s v="260Nm@ 1500-2750rpm"/>
  </r>
  <r>
    <x v="1010"/>
    <x v="1"/>
    <x v="1"/>
    <x v="95"/>
    <n v="30000"/>
    <n v="1"/>
    <n v="5"/>
    <s v="Petrol"/>
    <s v="Individual"/>
    <s v="Automatic"/>
    <x v="14"/>
    <x v="239"/>
    <s v="114Nm@ 3500rpm"/>
  </r>
  <r>
    <x v="142"/>
    <x v="1"/>
    <x v="4"/>
    <x v="186"/>
    <n v="120000"/>
    <n v="1"/>
    <n v="5"/>
    <s v="Diesel"/>
    <s v="Individual"/>
    <s v="Manual"/>
    <x v="16"/>
    <x v="27"/>
    <s v="200Nm@ 1750-3000rpm"/>
  </r>
  <r>
    <x v="1003"/>
    <x v="7"/>
    <x v="22"/>
    <x v="94"/>
    <n v="60000"/>
    <n v="1"/>
    <n v="5"/>
    <s v="Diesel"/>
    <s v="Individual"/>
    <s v="Manual"/>
    <x v="18"/>
    <x v="43"/>
    <s v="224nm@ 1500-2750rpm"/>
  </r>
  <r>
    <x v="48"/>
    <x v="2"/>
    <x v="13"/>
    <x v="57"/>
    <n v="90000"/>
    <n v="1"/>
    <n v="5"/>
    <s v="Petrol"/>
    <s v="Individual"/>
    <s v="Manual"/>
    <x v="2"/>
    <x v="16"/>
    <s v="62Nm@ 3000rpm"/>
  </r>
  <r>
    <x v="1011"/>
    <x v="14"/>
    <x v="19"/>
    <x v="53"/>
    <n v="142500"/>
    <n v="1"/>
    <n v="5"/>
    <s v="Diesel"/>
    <s v="Individual"/>
    <s v="Manual"/>
    <x v="16"/>
    <x v="23"/>
    <s v="197Nm@ 1750rpm"/>
  </r>
  <r>
    <x v="163"/>
    <x v="7"/>
    <x v="23"/>
    <x v="181"/>
    <n v="50000"/>
    <n v="1"/>
    <n v="5"/>
    <s v="Petrol"/>
    <s v="Individual"/>
    <s v="Manual"/>
    <x v="27"/>
    <x v="64"/>
    <s v="99.04Nm@ 4500rpm"/>
  </r>
  <r>
    <x v="55"/>
    <x v="2"/>
    <x v="22"/>
    <x v="92"/>
    <n v="35500"/>
    <n v="1"/>
    <n v="5"/>
    <s v="Diesel"/>
    <s v="Individual"/>
    <s v="Manual"/>
    <x v="16"/>
    <x v="156"/>
    <s v="190Nm@ 2000rpm"/>
  </r>
  <r>
    <x v="571"/>
    <x v="2"/>
    <x v="22"/>
    <x v="51"/>
    <n v="17500"/>
    <n v="1"/>
    <n v="5"/>
    <s v="Petrol"/>
    <s v="Individual"/>
    <s v="Manual"/>
    <x v="7"/>
    <x v="51"/>
    <s v="90Nm@ 3500rpm"/>
  </r>
  <r>
    <x v="311"/>
    <x v="2"/>
    <x v="8"/>
    <x v="63"/>
    <n v="27000"/>
    <n v="1"/>
    <n v="5"/>
    <s v="Petrol"/>
    <s v="Individual"/>
    <s v="Manual"/>
    <x v="7"/>
    <x v="124"/>
    <s v="90Nm@ 3500rpm"/>
  </r>
  <r>
    <x v="919"/>
    <x v="7"/>
    <x v="8"/>
    <x v="95"/>
    <n v="60000"/>
    <n v="1"/>
    <n v="5"/>
    <s v="Diesel"/>
    <s v="Individual"/>
    <s v="Manual"/>
    <x v="64"/>
    <x v="131"/>
    <s v="190.24nm@ 1750-2250rpm"/>
  </r>
  <r>
    <x v="851"/>
    <x v="2"/>
    <x v="26"/>
    <x v="63"/>
    <n v="25000"/>
    <n v="1"/>
    <n v="5"/>
    <s v="Petrol"/>
    <s v="Individual"/>
    <s v="Manual"/>
    <x v="7"/>
    <x v="51"/>
    <s v="90Nm@ 3500rpm"/>
  </r>
  <r>
    <x v="693"/>
    <x v="2"/>
    <x v="23"/>
    <x v="152"/>
    <n v="80000"/>
    <n v="1"/>
    <n v="5"/>
    <s v="Diesel"/>
    <s v="Individual"/>
    <s v="Manual"/>
    <x v="16"/>
    <x v="57"/>
    <s v="190Nm@ 2000rpm"/>
  </r>
  <r>
    <x v="239"/>
    <x v="10"/>
    <x v="9"/>
    <x v="95"/>
    <n v="38000"/>
    <n v="1"/>
    <n v="5"/>
    <s v="Diesel"/>
    <s v="Individual"/>
    <s v="Manual"/>
    <x v="14"/>
    <x v="22"/>
    <s v="180Nm@ 2000rpm"/>
  </r>
  <r>
    <x v="812"/>
    <x v="2"/>
    <x v="22"/>
    <x v="247"/>
    <n v="10000"/>
    <n v="1"/>
    <n v="5"/>
    <s v="Petrol"/>
    <s v="Individual"/>
    <s v="Manual"/>
    <x v="9"/>
    <x v="160"/>
    <s v="115Nm@ 4000rpm"/>
  </r>
  <r>
    <x v="1012"/>
    <x v="2"/>
    <x v="8"/>
    <x v="101"/>
    <n v="35000"/>
    <n v="1"/>
    <n v="5"/>
    <s v="Diesel"/>
    <s v="Individual"/>
    <s v="Manual"/>
    <x v="16"/>
    <x v="57"/>
    <s v="190Nm@ 2000rpm"/>
  </r>
  <r>
    <x v="157"/>
    <x v="7"/>
    <x v="26"/>
    <x v="161"/>
    <n v="23000"/>
    <n v="1"/>
    <n v="5"/>
    <s v="Diesel"/>
    <s v="Individual"/>
    <s v="Manual"/>
    <x v="43"/>
    <x v="0"/>
    <s v="160Nm@ 1500-2750rpm"/>
  </r>
  <r>
    <x v="342"/>
    <x v="7"/>
    <x v="23"/>
    <x v="77"/>
    <n v="70000"/>
    <n v="1"/>
    <n v="5"/>
    <s v="Diesel"/>
    <s v="Individual"/>
    <s v="Manual"/>
    <x v="43"/>
    <x v="74"/>
    <s v="180.4Nm@ 1750-2500rpm"/>
  </r>
  <r>
    <x v="613"/>
    <x v="7"/>
    <x v="8"/>
    <x v="92"/>
    <n v="40000"/>
    <n v="1"/>
    <n v="5"/>
    <s v="Petrol"/>
    <s v="Individual"/>
    <s v="Manual"/>
    <x v="9"/>
    <x v="127"/>
    <s v="114.7Nm@ 4000rpm"/>
  </r>
  <r>
    <x v="1013"/>
    <x v="6"/>
    <x v="1"/>
    <x v="166"/>
    <n v="4500"/>
    <n v="1"/>
    <n v="5"/>
    <s v="Petrol"/>
    <s v="Individual"/>
    <s v="Manual"/>
    <x v="14"/>
    <x v="43"/>
    <s v="110Nm@ 4800rpm"/>
  </r>
  <r>
    <x v="929"/>
    <x v="1"/>
    <x v="9"/>
    <x v="181"/>
    <n v="70000"/>
    <n v="1"/>
    <n v="5"/>
    <s v="Diesel"/>
    <s v="Individual"/>
    <s v="Manual"/>
    <x v="18"/>
    <x v="50"/>
    <s v="140Nm@ 1800-3000rpm"/>
  </r>
  <r>
    <x v="518"/>
    <x v="11"/>
    <x v="8"/>
    <x v="92"/>
    <n v="120000"/>
    <n v="1"/>
    <n v="5"/>
    <s v="Diesel"/>
    <s v="Individual"/>
    <s v="Manual"/>
    <x v="11"/>
    <x v="17"/>
    <s v="200Nm@ 1750rpm"/>
  </r>
  <r>
    <x v="1014"/>
    <x v="6"/>
    <x v="23"/>
    <x v="50"/>
    <n v="80000"/>
    <n v="1"/>
    <n v="5"/>
    <s v="Petrol"/>
    <s v="Individual"/>
    <s v="Automatic"/>
    <x v="14"/>
    <x v="47"/>
    <s v="110Nm@ 4800rpm"/>
  </r>
  <r>
    <x v="1015"/>
    <x v="0"/>
    <x v="21"/>
    <x v="97"/>
    <n v="120000"/>
    <n v="1"/>
    <n v="5"/>
    <s v="Petrol"/>
    <s v="Individual"/>
    <s v="Manual"/>
    <x v="68"/>
    <x v="23"/>
    <s v="11@ 3,000(kgm@ rpm)"/>
  </r>
  <r>
    <x v="55"/>
    <x v="2"/>
    <x v="19"/>
    <x v="92"/>
    <n v="50000"/>
    <n v="1"/>
    <n v="5"/>
    <s v="Diesel"/>
    <s v="Individual"/>
    <s v="Manual"/>
    <x v="16"/>
    <x v="57"/>
    <s v="190Nm@ 2000rpm"/>
  </r>
  <r>
    <x v="707"/>
    <x v="6"/>
    <x v="17"/>
    <x v="95"/>
    <n v="83000"/>
    <n v="1"/>
    <n v="5"/>
    <s v="Petrol"/>
    <s v="Individual"/>
    <s v="Manual"/>
    <x v="8"/>
    <x v="49"/>
    <s v="146Nm@ 4800rpm"/>
  </r>
  <r>
    <x v="55"/>
    <x v="2"/>
    <x v="8"/>
    <x v="92"/>
    <n v="20000"/>
    <n v="1"/>
    <n v="5"/>
    <s v="Diesel"/>
    <s v="Individual"/>
    <s v="Manual"/>
    <x v="16"/>
    <x v="156"/>
    <s v="190Nm@ 2000rpm"/>
  </r>
  <r>
    <x v="517"/>
    <x v="6"/>
    <x v="8"/>
    <x v="89"/>
    <n v="6750"/>
    <n v="1"/>
    <n v="5"/>
    <s v="Petrol"/>
    <s v="Individual"/>
    <s v="Manual"/>
    <x v="42"/>
    <x v="15"/>
    <s v="109Nm@ 4500rpm"/>
  </r>
  <r>
    <x v="1016"/>
    <x v="2"/>
    <x v="23"/>
    <x v="92"/>
    <n v="26000"/>
    <n v="1"/>
    <n v="5"/>
    <s v="Petrol"/>
    <s v="Individual"/>
    <s v="Manual"/>
    <x v="85"/>
    <x v="203"/>
    <s v="130Nm@ 4000rpm"/>
  </r>
  <r>
    <x v="1017"/>
    <x v="7"/>
    <x v="8"/>
    <x v="23"/>
    <n v="52000"/>
    <n v="1"/>
    <n v="5"/>
    <s v="Petrol"/>
    <s v="Individual"/>
    <s v="Manual"/>
    <x v="9"/>
    <x v="87"/>
    <s v="113.75Nm@ 4000rpm"/>
  </r>
  <r>
    <x v="1018"/>
    <x v="7"/>
    <x v="8"/>
    <x v="396"/>
    <n v="51000"/>
    <n v="1"/>
    <n v="5"/>
    <s v="Diesel"/>
    <s v="Individual"/>
    <s v="Automatic"/>
    <x v="17"/>
    <x v="69"/>
    <s v="259.9Nm@ 1900-2750rpm"/>
  </r>
  <r>
    <x v="1019"/>
    <x v="2"/>
    <x v="1"/>
    <x v="166"/>
    <n v="20000"/>
    <n v="1"/>
    <n v="5"/>
    <s v="Petrol"/>
    <s v="Individual"/>
    <s v="Automatic"/>
    <x v="9"/>
    <x v="151"/>
    <s v="113Nm@ 4200rpm"/>
  </r>
  <r>
    <x v="501"/>
    <x v="2"/>
    <x v="2"/>
    <x v="87"/>
    <n v="18500"/>
    <n v="1"/>
    <n v="5"/>
    <s v="Petrol"/>
    <s v="Individual"/>
    <s v="Manual"/>
    <x v="9"/>
    <x v="75"/>
    <s v="114Nm@ 4000rpm"/>
  </r>
  <r>
    <x v="1020"/>
    <x v="8"/>
    <x v="26"/>
    <x v="308"/>
    <n v="50478"/>
    <n v="1"/>
    <n v="5"/>
    <s v="Petrol"/>
    <s v="Individual"/>
    <s v="Manual"/>
    <x v="65"/>
    <x v="178"/>
    <s v="140Nm@ 4400rpm"/>
  </r>
  <r>
    <x v="1010"/>
    <x v="1"/>
    <x v="1"/>
    <x v="175"/>
    <n v="9200"/>
    <n v="1"/>
    <n v="5"/>
    <s v="Petrol"/>
    <s v="Individual"/>
    <s v="Automatic"/>
    <x v="14"/>
    <x v="239"/>
    <s v="114Nm@ 3500rpm"/>
  </r>
  <r>
    <x v="518"/>
    <x v="11"/>
    <x v="26"/>
    <x v="192"/>
    <n v="40000"/>
    <n v="1"/>
    <n v="5"/>
    <s v="Diesel"/>
    <s v="Individual"/>
    <s v="Manual"/>
    <x v="11"/>
    <x v="17"/>
    <s v="200Nm@ 1750rpm"/>
  </r>
  <r>
    <x v="1021"/>
    <x v="2"/>
    <x v="0"/>
    <x v="145"/>
    <n v="5000"/>
    <n v="1"/>
    <n v="5"/>
    <s v="Petrol"/>
    <s v="Individual"/>
    <s v="Manual"/>
    <x v="9"/>
    <x v="151"/>
    <s v="113Nm@ 4200rpm"/>
  </r>
  <r>
    <x v="1022"/>
    <x v="21"/>
    <x v="1"/>
    <x v="58"/>
    <n v="2300"/>
    <n v="1"/>
    <n v="5"/>
    <s v="Petrol"/>
    <s v="Individual"/>
    <s v="Manual"/>
    <x v="56"/>
    <x v="230"/>
    <s v="72Nm@ 4386rpm"/>
  </r>
  <r>
    <x v="246"/>
    <x v="2"/>
    <x v="26"/>
    <x v="67"/>
    <n v="40000"/>
    <n v="1"/>
    <n v="5"/>
    <s v="Petrol"/>
    <s v="Individual"/>
    <s v="Manual"/>
    <x v="2"/>
    <x v="104"/>
    <s v="69Nm@ 3500rpm"/>
  </r>
  <r>
    <x v="554"/>
    <x v="1"/>
    <x v="22"/>
    <x v="351"/>
    <n v="15000"/>
    <n v="1"/>
    <n v="5"/>
    <s v="Petrol"/>
    <s v="Individual"/>
    <s v="Manual"/>
    <x v="42"/>
    <x v="53"/>
    <s v="170Nm@ 1750-4000rpm"/>
  </r>
  <r>
    <x v="815"/>
    <x v="6"/>
    <x v="1"/>
    <x v="320"/>
    <n v="1303"/>
    <n v="1"/>
    <n v="5"/>
    <s v="Petrol"/>
    <s v="Dealer"/>
    <s v="Manual"/>
    <x v="42"/>
    <x v="202"/>
    <s v="109Nm@ 4500rpm"/>
  </r>
  <r>
    <x v="816"/>
    <x v="20"/>
    <x v="22"/>
    <x v="321"/>
    <n v="31800"/>
    <n v="1"/>
    <n v="5"/>
    <s v="Diesel"/>
    <s v="Dealer"/>
    <s v="Automatic"/>
    <x v="55"/>
    <x v="214"/>
    <s v="400nm@ 1750-30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19"/>
    <x v="22"/>
    <x v="8"/>
    <x v="324"/>
    <n v="17000"/>
    <n v="1"/>
    <n v="5"/>
    <s v="Petrol"/>
    <s v="Individual"/>
    <s v="Automatic"/>
    <x v="88"/>
    <x v="216"/>
    <s v="347Nm@ 4300rpm"/>
  </r>
  <r>
    <x v="1023"/>
    <x v="12"/>
    <x v="22"/>
    <x v="127"/>
    <n v="4295"/>
    <n v="1"/>
    <n v="5"/>
    <s v="Petrol"/>
    <s v="Trustmark Dealer"/>
    <s v="Manual"/>
    <x v="31"/>
    <x v="147"/>
    <s v="140Nm@ 4200rpm"/>
  </r>
  <r>
    <x v="1023"/>
    <x v="12"/>
    <x v="22"/>
    <x v="127"/>
    <n v="5229"/>
    <n v="1"/>
    <n v="5"/>
    <s v="Petrol"/>
    <s v="Trustmark Dealer"/>
    <s v="Manual"/>
    <x v="31"/>
    <x v="147"/>
    <s v="140Nm@ 4200rpm"/>
  </r>
  <r>
    <x v="1024"/>
    <x v="7"/>
    <x v="1"/>
    <x v="95"/>
    <n v="4701"/>
    <n v="1"/>
    <n v="5"/>
    <s v="Petrol"/>
    <s v="Trustmark Dealer"/>
    <s v="Manual"/>
    <x v="9"/>
    <x v="87"/>
    <s v="113.75Nm@ 4000rpm"/>
  </r>
  <r>
    <x v="1025"/>
    <x v="2"/>
    <x v="26"/>
    <x v="50"/>
    <n v="6757"/>
    <n v="1"/>
    <n v="5"/>
    <s v="Petrol"/>
    <s v="Trustmark Dealer"/>
    <s v="Manual"/>
    <x v="9"/>
    <x v="151"/>
    <s v="113Nm@ 4200rpm"/>
  </r>
  <r>
    <x v="1026"/>
    <x v="15"/>
    <x v="26"/>
    <x v="187"/>
    <n v="28182"/>
    <n v="1"/>
    <n v="5"/>
    <s v="Petrol"/>
    <s v="Trustmark Dealer"/>
    <s v="Automatic"/>
    <x v="28"/>
    <x v="120"/>
    <s v="153Nm@ 3800rpm"/>
  </r>
  <r>
    <x v="1027"/>
    <x v="9"/>
    <x v="1"/>
    <x v="170"/>
    <n v="11533"/>
    <n v="1"/>
    <n v="5"/>
    <s v="Petrol"/>
    <s v="Trustmark Dealer"/>
    <s v="Manual"/>
    <x v="19"/>
    <x v="240"/>
    <s v="142Nm@ 4000rpm"/>
  </r>
  <r>
    <x v="432"/>
    <x v="6"/>
    <x v="8"/>
    <x v="94"/>
    <n v="11688"/>
    <n v="1"/>
    <n v="5"/>
    <s v="Petrol"/>
    <s v="Trustmark Dealer"/>
    <s v="Manual"/>
    <x v="8"/>
    <x v="150"/>
    <s v="145Nm@ 4600rp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377"/>
    <x v="12"/>
    <x v="17"/>
    <x v="95"/>
    <n v="57728"/>
    <n v="1"/>
    <n v="5"/>
    <s v="Petrol"/>
    <s v="Trustmark Dealer"/>
    <s v="Automatic"/>
    <x v="49"/>
    <x v="108"/>
    <s v="173Nm@ 4000rpm"/>
  </r>
  <r>
    <x v="129"/>
    <x v="2"/>
    <x v="22"/>
    <x v="254"/>
    <n v="23712"/>
    <n v="1"/>
    <n v="5"/>
    <s v="Diesel"/>
    <s v="Trustmark Dealer"/>
    <s v="Manual"/>
    <x v="16"/>
    <x v="68"/>
    <s v="200Nm@ 1750rpm"/>
  </r>
  <r>
    <x v="1028"/>
    <x v="8"/>
    <x v="23"/>
    <x v="247"/>
    <n v="70670"/>
    <n v="1"/>
    <n v="5"/>
    <s v="Petrol"/>
    <s v="Trustmark Dealer"/>
    <s v="Automatic"/>
    <x v="65"/>
    <x v="65"/>
    <s v="140Nm@ 4400rpm"/>
  </r>
  <r>
    <x v="1029"/>
    <x v="6"/>
    <x v="19"/>
    <x v="397"/>
    <n v="79011"/>
    <n v="1"/>
    <n v="5"/>
    <s v="Petrol"/>
    <s v="Trustmark Dealer"/>
    <s v="Automatic"/>
    <x v="8"/>
    <x v="150"/>
    <s v="145Nm@ 46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60"/>
    <x v="2"/>
    <x v="2"/>
    <x v="45"/>
    <n v="40000"/>
    <n v="1"/>
    <n v="5"/>
    <s v="Petrol"/>
    <s v="Individual"/>
    <s v="Manual"/>
    <x v="7"/>
    <x v="26"/>
    <s v="90Nm@ 3500rpm"/>
  </r>
  <r>
    <x v="1030"/>
    <x v="7"/>
    <x v="22"/>
    <x v="113"/>
    <n v="10000"/>
    <n v="1"/>
    <n v="5"/>
    <s v="Petrol"/>
    <s v="Individual"/>
    <s v="Manual"/>
    <x v="9"/>
    <x v="87"/>
    <s v="113.75nm@ 4000rpm"/>
  </r>
  <r>
    <x v="501"/>
    <x v="2"/>
    <x v="23"/>
    <x v="63"/>
    <n v="58500"/>
    <n v="1"/>
    <n v="5"/>
    <s v="Petrol"/>
    <s v="Individual"/>
    <s v="Manual"/>
    <x v="9"/>
    <x v="75"/>
    <s v="114Nm@ 4000rpm"/>
  </r>
  <r>
    <x v="455"/>
    <x v="2"/>
    <x v="22"/>
    <x v="119"/>
    <n v="20000"/>
    <n v="1"/>
    <n v="5"/>
    <s v="Petrol"/>
    <s v="Individual"/>
    <s v="Manual"/>
    <x v="9"/>
    <x v="160"/>
    <s v="115Nm@ 4000rpm"/>
  </r>
  <r>
    <x v="372"/>
    <x v="8"/>
    <x v="23"/>
    <x v="50"/>
    <n v="63000"/>
    <n v="1"/>
    <n v="5"/>
    <s v="Diesel"/>
    <s v="Individual"/>
    <s v="Manual"/>
    <x v="19"/>
    <x v="143"/>
    <s v="205Nm@ 1750-3250rpm"/>
  </r>
  <r>
    <x v="1031"/>
    <x v="7"/>
    <x v="8"/>
    <x v="203"/>
    <n v="30000"/>
    <n v="1"/>
    <n v="5"/>
    <s v="Petrol"/>
    <s v="Individual"/>
    <s v="Automatic"/>
    <x v="9"/>
    <x v="87"/>
    <s v="113.75nm@ 4000rpm"/>
  </r>
  <r>
    <x v="714"/>
    <x v="11"/>
    <x v="22"/>
    <x v="63"/>
    <n v="30000"/>
    <n v="1"/>
    <n v="5"/>
    <s v="Petrol"/>
    <s v="Individual"/>
    <s v="Manual"/>
    <x v="53"/>
    <x v="45"/>
    <s v="91Nm@ 4250rpm"/>
  </r>
  <r>
    <x v="556"/>
    <x v="6"/>
    <x v="19"/>
    <x v="92"/>
    <n v="56000"/>
    <n v="1"/>
    <n v="5"/>
    <s v="Petrol"/>
    <s v="Individual"/>
    <s v="Manual"/>
    <x v="8"/>
    <x v="150"/>
    <s v="145Nm@ 4600rpm"/>
  </r>
  <r>
    <x v="60"/>
    <x v="2"/>
    <x v="8"/>
    <x v="51"/>
    <n v="12700"/>
    <n v="1"/>
    <n v="5"/>
    <s v="Petrol"/>
    <s v="Individual"/>
    <s v="Manual"/>
    <x v="7"/>
    <x v="51"/>
    <s v="90Nm@ 3500rpm"/>
  </r>
  <r>
    <x v="1032"/>
    <x v="1"/>
    <x v="22"/>
    <x v="166"/>
    <n v="35000"/>
    <n v="1"/>
    <n v="5"/>
    <s v="Diesel"/>
    <s v="Individual"/>
    <s v="Manual"/>
    <x v="8"/>
    <x v="53"/>
    <s v="260Nm@ 1500-2750rpm"/>
  </r>
  <r>
    <x v="1033"/>
    <x v="7"/>
    <x v="8"/>
    <x v="160"/>
    <n v="30000"/>
    <n v="1"/>
    <n v="5"/>
    <s v="Petrol"/>
    <s v="Individual"/>
    <s v="Manual"/>
    <x v="9"/>
    <x v="59"/>
    <s v="114Nm@ 4000rpm"/>
  </r>
  <r>
    <x v="248"/>
    <x v="11"/>
    <x v="8"/>
    <x v="63"/>
    <n v="34000"/>
    <n v="1"/>
    <n v="5"/>
    <s v="Petrol"/>
    <s v="Individual"/>
    <s v="Manual"/>
    <x v="56"/>
    <x v="109"/>
    <s v="72Nm@ 4386rpm"/>
  </r>
  <r>
    <x v="128"/>
    <x v="7"/>
    <x v="16"/>
    <x v="41"/>
    <n v="90000"/>
    <n v="1"/>
    <n v="5"/>
    <s v="Petrol"/>
    <s v="Individual"/>
    <s v="Manual"/>
    <x v="27"/>
    <x v="64"/>
    <s v="99.04Nm@ 4500rpm"/>
  </r>
  <r>
    <x v="311"/>
    <x v="2"/>
    <x v="23"/>
    <x v="194"/>
    <n v="40000"/>
    <n v="1"/>
    <n v="5"/>
    <s v="Petrol"/>
    <s v="Individual"/>
    <s v="Manual"/>
    <x v="7"/>
    <x v="124"/>
    <s v="90Nm@ 3500rpm"/>
  </r>
  <r>
    <x v="677"/>
    <x v="7"/>
    <x v="26"/>
    <x v="94"/>
    <n v="58000"/>
    <n v="1"/>
    <n v="5"/>
    <s v="Diesel"/>
    <s v="Individual"/>
    <s v="Manual"/>
    <x v="17"/>
    <x v="69"/>
    <s v="259.9Nm@ 1900-2750rpm"/>
  </r>
  <r>
    <x v="286"/>
    <x v="8"/>
    <x v="22"/>
    <x v="166"/>
    <n v="19100"/>
    <n v="1"/>
    <n v="5"/>
    <s v="Petrol"/>
    <s v="Individual"/>
    <s v="Manual"/>
    <x v="62"/>
    <x v="125"/>
    <s v="120Nm@ 4250rpm"/>
  </r>
  <r>
    <x v="48"/>
    <x v="2"/>
    <x v="20"/>
    <x v="72"/>
    <n v="49455"/>
    <n v="1"/>
    <n v="5"/>
    <s v="Petrol"/>
    <s v="Individual"/>
    <s v="Manual"/>
    <x v="2"/>
    <x v="16"/>
    <s v="62Nm@ 3000rpm"/>
  </r>
  <r>
    <x v="1034"/>
    <x v="7"/>
    <x v="26"/>
    <x v="45"/>
    <n v="100000"/>
    <n v="1"/>
    <n v="5"/>
    <s v="Petrol"/>
    <s v="Individual"/>
    <s v="Manual"/>
    <x v="30"/>
    <x v="46"/>
    <s v="74.5Nm@ 4000rpm"/>
  </r>
  <r>
    <x v="569"/>
    <x v="1"/>
    <x v="9"/>
    <x v="17"/>
    <n v="120000"/>
    <n v="1"/>
    <n v="5"/>
    <s v="Diesel"/>
    <s v="Individual"/>
    <s v="Manual"/>
    <x v="16"/>
    <x v="57"/>
    <s v="190Nm@ 1750-3000rpm"/>
  </r>
  <r>
    <x v="270"/>
    <x v="1"/>
    <x v="9"/>
    <x v="57"/>
    <n v="110000"/>
    <n v="1"/>
    <n v="5"/>
    <s v="Diesel"/>
    <s v="Individual"/>
    <s v="Manual"/>
    <x v="20"/>
    <x v="0"/>
    <s v="135.4Nm@ 2500rpm"/>
  </r>
  <r>
    <x v="84"/>
    <x v="7"/>
    <x v="23"/>
    <x v="38"/>
    <n v="80000"/>
    <n v="1"/>
    <n v="5"/>
    <s v="Petrol"/>
    <s v="Individual"/>
    <s v="Manual"/>
    <x v="30"/>
    <x v="46"/>
    <s v="74.5Nm@ 4000rpm"/>
  </r>
  <r>
    <x v="294"/>
    <x v="2"/>
    <x v="19"/>
    <x v="398"/>
    <n v="80000"/>
    <n v="1"/>
    <n v="5"/>
    <s v="Petrol"/>
    <s v="Individual"/>
    <s v="Manual"/>
    <x v="7"/>
    <x v="115"/>
    <s v="90Nm@ 3500rpm"/>
  </r>
  <r>
    <x v="900"/>
    <x v="7"/>
    <x v="22"/>
    <x v="77"/>
    <n v="40000"/>
    <n v="1"/>
    <n v="5"/>
    <s v="Petrol"/>
    <s v="Individual"/>
    <s v="Manual"/>
    <x v="9"/>
    <x v="87"/>
    <s v="113.75nm@ 4000rpm"/>
  </r>
  <r>
    <x v="318"/>
    <x v="1"/>
    <x v="2"/>
    <x v="291"/>
    <n v="80000"/>
    <n v="1"/>
    <n v="5"/>
    <s v="Diesel"/>
    <s v="Individual"/>
    <s v="Manual"/>
    <x v="20"/>
    <x v="74"/>
    <s v="135 Nm at 2500  rpm "/>
  </r>
  <r>
    <x v="246"/>
    <x v="2"/>
    <x v="19"/>
    <x v="38"/>
    <n v="40000"/>
    <n v="1"/>
    <n v="5"/>
    <s v="Petrol"/>
    <s v="Individual"/>
    <s v="Manual"/>
    <x v="2"/>
    <x v="104"/>
    <s v="69Nm@ 3500rpm"/>
  </r>
  <r>
    <x v="318"/>
    <x v="1"/>
    <x v="2"/>
    <x v="399"/>
    <n v="80000"/>
    <n v="1"/>
    <n v="5"/>
    <s v="Diesel"/>
    <s v="Individual"/>
    <s v="Manual"/>
    <x v="20"/>
    <x v="74"/>
    <s v="135 Nm at 2500  rpm "/>
  </r>
  <r>
    <x v="713"/>
    <x v="7"/>
    <x v="8"/>
    <x v="95"/>
    <n v="50000"/>
    <n v="1"/>
    <n v="5"/>
    <s v="Petrol"/>
    <s v="Individual"/>
    <s v="Manual"/>
    <x v="9"/>
    <x v="127"/>
    <s v="114.7Nm@ 4000rpm"/>
  </r>
  <r>
    <x v="150"/>
    <x v="7"/>
    <x v="26"/>
    <x v="92"/>
    <n v="30000"/>
    <n v="1"/>
    <n v="5"/>
    <s v="Diesel"/>
    <s v="Individual"/>
    <s v="Manual"/>
    <x v="18"/>
    <x v="30"/>
    <s v="219.7Nm@ 1500-2750rpm"/>
  </r>
  <r>
    <x v="234"/>
    <x v="7"/>
    <x v="8"/>
    <x v="206"/>
    <n v="25000"/>
    <n v="1"/>
    <n v="5"/>
    <s v="Petrol"/>
    <s v="Individual"/>
    <s v="Manual"/>
    <x v="9"/>
    <x v="59"/>
    <s v="114Nm@ 4000rpm"/>
  </r>
  <r>
    <x v="1035"/>
    <x v="11"/>
    <x v="19"/>
    <x v="79"/>
    <n v="175000"/>
    <n v="1"/>
    <n v="5"/>
    <s v="Diesel"/>
    <s v="Individual"/>
    <s v="Manual"/>
    <x v="11"/>
    <x v="40"/>
    <s v="248Nm@ 2250rpm"/>
  </r>
  <r>
    <x v="78"/>
    <x v="7"/>
    <x v="21"/>
    <x v="31"/>
    <n v="90000"/>
    <n v="1"/>
    <n v="5"/>
    <s v="Petrol"/>
    <s v="Individual"/>
    <s v="Manual"/>
    <x v="27"/>
    <x v="42"/>
    <s v="96.1Nm@ 3000rpm"/>
  </r>
  <r>
    <x v="455"/>
    <x v="2"/>
    <x v="22"/>
    <x v="184"/>
    <n v="20000"/>
    <n v="1"/>
    <n v="5"/>
    <s v="Petrol"/>
    <s v="Individual"/>
    <s v="Manual"/>
    <x v="9"/>
    <x v="160"/>
    <s v="115Nm@ 4000rpm"/>
  </r>
  <r>
    <x v="47"/>
    <x v="2"/>
    <x v="26"/>
    <x v="101"/>
    <n v="30000"/>
    <n v="1"/>
    <n v="5"/>
    <s v="Petrol"/>
    <s v="Individual"/>
    <s v="Manual"/>
    <x v="9"/>
    <x v="128"/>
    <s v="115Nm@ 4000rpm"/>
  </r>
  <r>
    <x v="180"/>
    <x v="7"/>
    <x v="9"/>
    <x v="58"/>
    <n v="118000"/>
    <n v="1"/>
    <n v="5"/>
    <s v="Diesel"/>
    <s v="Individual"/>
    <s v="Manual"/>
    <x v="43"/>
    <x v="0"/>
    <s v="160Nm@ 1500-2750rpm"/>
  </r>
  <r>
    <x v="1036"/>
    <x v="7"/>
    <x v="23"/>
    <x v="51"/>
    <n v="100000"/>
    <n v="1"/>
    <n v="5"/>
    <s v="Petrol"/>
    <s v="Individual"/>
    <s v="Automatic"/>
    <x v="9"/>
    <x v="87"/>
    <s v="113.75Nm@ 4000rpm"/>
  </r>
  <r>
    <x v="55"/>
    <x v="2"/>
    <x v="23"/>
    <x v="80"/>
    <n v="110000"/>
    <n v="1"/>
    <n v="5"/>
    <s v="Diesel"/>
    <s v="Individual"/>
    <s v="Manual"/>
    <x v="16"/>
    <x v="57"/>
    <s v="190Nm@ 2000rpm"/>
  </r>
  <r>
    <x v="349"/>
    <x v="7"/>
    <x v="16"/>
    <x v="90"/>
    <n v="128000"/>
    <n v="1"/>
    <n v="5"/>
    <s v="Petrol"/>
    <s v="Individual"/>
    <s v="Manual"/>
    <x v="27"/>
    <x v="34"/>
    <s v="96.1Nm@ 3000rpm"/>
  </r>
  <r>
    <x v="1037"/>
    <x v="1"/>
    <x v="8"/>
    <x v="53"/>
    <n v="120000"/>
    <n v="1"/>
    <n v="5"/>
    <s v="Diesel"/>
    <s v="Individual"/>
    <s v="Manual"/>
    <x v="81"/>
    <x v="50"/>
    <s v="140Nm@ 1800-3000rpm"/>
  </r>
  <r>
    <x v="1038"/>
    <x v="7"/>
    <x v="0"/>
    <x v="187"/>
    <n v="5000"/>
    <n v="1"/>
    <n v="5"/>
    <s v="Petrol"/>
    <s v="Individual"/>
    <s v="Automatic"/>
    <x v="9"/>
    <x v="87"/>
    <s v="113.75Nm@ 4000rpm"/>
  </r>
  <r>
    <x v="425"/>
    <x v="7"/>
    <x v="8"/>
    <x v="346"/>
    <n v="90000"/>
    <n v="1"/>
    <n v="5"/>
    <s v="Diesel"/>
    <s v="Individual"/>
    <s v="Manual"/>
    <x v="17"/>
    <x v="69"/>
    <s v="259.9Nm@ 1900-2750rpm"/>
  </r>
  <r>
    <x v="1039"/>
    <x v="6"/>
    <x v="17"/>
    <x v="50"/>
    <n v="144030"/>
    <n v="1"/>
    <n v="5"/>
    <s v="Petrol"/>
    <s v="Individual"/>
    <s v="Manual"/>
    <x v="45"/>
    <x v="146"/>
    <s v="222Nm@ 4300rpm"/>
  </r>
  <r>
    <x v="68"/>
    <x v="6"/>
    <x v="19"/>
    <x v="311"/>
    <n v="200000"/>
    <n v="1"/>
    <n v="5"/>
    <s v="Diesel"/>
    <s v="Individual"/>
    <s v="Manual"/>
    <x v="19"/>
    <x v="36"/>
    <s v="200Nm@ 1750rpm"/>
  </r>
  <r>
    <x v="1040"/>
    <x v="7"/>
    <x v="26"/>
    <x v="92"/>
    <n v="29000"/>
    <n v="1"/>
    <n v="5"/>
    <s v="Petrol"/>
    <s v="Individual"/>
    <s v="Manual"/>
    <x v="9"/>
    <x v="127"/>
    <s v="114.7Nm@ 4000rpm"/>
  </r>
  <r>
    <x v="92"/>
    <x v="1"/>
    <x v="9"/>
    <x v="65"/>
    <n v="150000"/>
    <n v="1"/>
    <n v="5"/>
    <s v="Diesel"/>
    <s v="Individual"/>
    <s v="Manual"/>
    <x v="18"/>
    <x v="50"/>
    <s v="135Nm@ 2500rpm"/>
  </r>
  <r>
    <x v="581"/>
    <x v="1"/>
    <x v="22"/>
    <x v="89"/>
    <n v="5000"/>
    <n v="1"/>
    <n v="5"/>
    <s v="Petrol"/>
    <s v="Individual"/>
    <s v="Manual"/>
    <x v="14"/>
    <x v="170"/>
    <s v="114Nm@ 3500rpm"/>
  </r>
  <r>
    <x v="55"/>
    <x v="2"/>
    <x v="23"/>
    <x v="77"/>
    <n v="30000"/>
    <n v="1"/>
    <n v="5"/>
    <s v="Diesel"/>
    <s v="Individual"/>
    <s v="Manual"/>
    <x v="16"/>
    <x v="57"/>
    <s v="190Nm@ 2000rpm"/>
  </r>
  <r>
    <x v="55"/>
    <x v="2"/>
    <x v="9"/>
    <x v="77"/>
    <n v="80000"/>
    <n v="1"/>
    <n v="5"/>
    <s v="Diesel"/>
    <s v="Individual"/>
    <s v="Manual"/>
    <x v="16"/>
    <x v="57"/>
    <s v="190Nm@ 2000rpm"/>
  </r>
  <r>
    <x v="678"/>
    <x v="7"/>
    <x v="26"/>
    <x v="166"/>
    <n v="40000"/>
    <n v="1"/>
    <n v="5"/>
    <s v="Diesel"/>
    <s v="Individual"/>
    <s v="Manual"/>
    <x v="18"/>
    <x v="30"/>
    <s v="219.7Nm@ 1500-2750rpm"/>
  </r>
  <r>
    <x v="459"/>
    <x v="10"/>
    <x v="26"/>
    <x v="136"/>
    <n v="97000"/>
    <n v="1"/>
    <n v="5"/>
    <s v="Diesel"/>
    <s v="Individual"/>
    <s v="Automatic"/>
    <x v="55"/>
    <x v="166"/>
    <s v="320Nm@ 1750-2500rpm"/>
  </r>
  <r>
    <x v="443"/>
    <x v="10"/>
    <x v="26"/>
    <x v="127"/>
    <n v="60000"/>
    <n v="1"/>
    <n v="5"/>
    <s v="Diesel"/>
    <s v="Individual"/>
    <s v="Automatic"/>
    <x v="19"/>
    <x v="117"/>
    <s v="250Nm@ 1500-3000rpm"/>
  </r>
  <r>
    <x v="921"/>
    <x v="12"/>
    <x v="22"/>
    <x v="400"/>
    <n v="12800"/>
    <n v="1"/>
    <n v="5"/>
    <s v="Petrol"/>
    <s v="Individual"/>
    <s v="Automatic"/>
    <x v="31"/>
    <x v="147"/>
    <s v="140Nm@ 4200rpm"/>
  </r>
  <r>
    <x v="344"/>
    <x v="7"/>
    <x v="17"/>
    <x v="55"/>
    <n v="40000"/>
    <n v="1"/>
    <n v="5"/>
    <s v="Petrol"/>
    <s v="Individual"/>
    <s v="Manual"/>
    <x v="30"/>
    <x v="46"/>
    <s v="74.5Nm@ 4000rpm"/>
  </r>
  <r>
    <x v="1041"/>
    <x v="2"/>
    <x v="8"/>
    <x v="161"/>
    <n v="49000"/>
    <n v="1"/>
    <n v="5"/>
    <s v="Diesel"/>
    <s v="Individual"/>
    <s v="Manual"/>
    <x v="16"/>
    <x v="57"/>
    <s v="190Nm@ 2000rpm"/>
  </r>
  <r>
    <x v="501"/>
    <x v="2"/>
    <x v="19"/>
    <x v="63"/>
    <n v="25000"/>
    <n v="1"/>
    <n v="5"/>
    <s v="Petrol"/>
    <s v="Individual"/>
    <s v="Manual"/>
    <x v="9"/>
    <x v="75"/>
    <s v="114Nm@ 4000rpm"/>
  </r>
  <r>
    <x v="1042"/>
    <x v="14"/>
    <x v="23"/>
    <x v="166"/>
    <n v="20000"/>
    <n v="1"/>
    <n v="5"/>
    <s v="Diesel"/>
    <s v="Individual"/>
    <s v="Manual"/>
    <x v="16"/>
    <x v="112"/>
    <s v="209Nm@ 2000rpm"/>
  </r>
  <r>
    <x v="1043"/>
    <x v="10"/>
    <x v="22"/>
    <x v="401"/>
    <n v="17000"/>
    <n v="1"/>
    <n v="5"/>
    <s v="Petrol"/>
    <s v="Individual"/>
    <s v="Manual"/>
    <x v="53"/>
    <x v="23"/>
    <s v="95Nm@ 3000-4300rpm"/>
  </r>
  <r>
    <x v="633"/>
    <x v="2"/>
    <x v="23"/>
    <x v="61"/>
    <n v="15000"/>
    <n v="1"/>
    <n v="5"/>
    <s v="Diesel"/>
    <s v="Individual"/>
    <s v="Manual"/>
    <x v="16"/>
    <x v="68"/>
    <s v="200Nm@ 1750rpm"/>
  </r>
  <r>
    <x v="118"/>
    <x v="7"/>
    <x v="4"/>
    <x v="67"/>
    <n v="49000"/>
    <n v="1"/>
    <n v="5"/>
    <s v="Petrol"/>
    <s v="Individual"/>
    <s v="Manual"/>
    <x v="9"/>
    <x v="66"/>
    <s v="11.4 kgm at 4,000 rpm"/>
  </r>
  <r>
    <x v="1044"/>
    <x v="7"/>
    <x v="26"/>
    <x v="160"/>
    <n v="29000"/>
    <n v="1"/>
    <n v="5"/>
    <s v="Petrol"/>
    <s v="Individual"/>
    <s v="Manual"/>
    <x v="9"/>
    <x v="127"/>
    <s v="114.7Nm@ 4000rpm"/>
  </r>
  <r>
    <x v="1045"/>
    <x v="9"/>
    <x v="8"/>
    <x v="94"/>
    <n v="55000"/>
    <n v="1"/>
    <n v="5"/>
    <s v="Diesel"/>
    <s v="Individual"/>
    <s v="Automatic"/>
    <x v="11"/>
    <x v="53"/>
    <s v="248Nm@ 2250rpm"/>
  </r>
  <r>
    <x v="1009"/>
    <x v="1"/>
    <x v="8"/>
    <x v="130"/>
    <n v="35000"/>
    <n v="1"/>
    <n v="5"/>
    <s v="Diesel"/>
    <s v="Individual"/>
    <s v="Manual"/>
    <x v="8"/>
    <x v="53"/>
    <s v="260Nm@ 1500-2750rpm"/>
  </r>
  <r>
    <x v="1046"/>
    <x v="8"/>
    <x v="8"/>
    <x v="94"/>
    <n v="60000"/>
    <n v="1"/>
    <n v="5"/>
    <s v="Diesel"/>
    <s v="Individual"/>
    <s v="Manual"/>
    <x v="19"/>
    <x v="143"/>
    <s v="205Nm@ 1750-3250rpm"/>
  </r>
  <r>
    <x v="700"/>
    <x v="2"/>
    <x v="8"/>
    <x v="92"/>
    <n v="70000"/>
    <n v="1"/>
    <n v="5"/>
    <s v="Petrol"/>
    <s v="Individual"/>
    <s v="Manual"/>
    <x v="9"/>
    <x v="128"/>
    <s v="115Nm@ 4000rpm"/>
  </r>
  <r>
    <x v="1047"/>
    <x v="2"/>
    <x v="1"/>
    <x v="175"/>
    <n v="20000"/>
    <n v="1"/>
    <n v="5"/>
    <s v="Petrol"/>
    <s v="Individual"/>
    <s v="Automatic"/>
    <x v="9"/>
    <x v="151"/>
    <s v="113Nm@ 4200rpm"/>
  </r>
  <r>
    <x v="757"/>
    <x v="7"/>
    <x v="23"/>
    <x v="50"/>
    <n v="108000"/>
    <n v="1"/>
    <n v="5"/>
    <s v="Diesel"/>
    <s v="Individual"/>
    <s v="Manual"/>
    <x v="18"/>
    <x v="30"/>
    <s v="220Nm@ 1500-2750rpm"/>
  </r>
  <r>
    <x v="559"/>
    <x v="2"/>
    <x v="1"/>
    <x v="101"/>
    <n v="15000"/>
    <n v="1"/>
    <n v="5"/>
    <s v="Petrol"/>
    <s v="Individual"/>
    <s v="Manual"/>
    <x v="9"/>
    <x v="151"/>
    <s v="113Nm@ 4200rpm"/>
  </r>
  <r>
    <x v="78"/>
    <x v="7"/>
    <x v="21"/>
    <x v="31"/>
    <n v="77000"/>
    <n v="1"/>
    <n v="5"/>
    <s v="Petrol"/>
    <s v="Individual"/>
    <s v="Manual"/>
    <x v="27"/>
    <x v="42"/>
    <s v="96.1Nm@ 3000rpm"/>
  </r>
  <r>
    <x v="60"/>
    <x v="2"/>
    <x v="23"/>
    <x v="66"/>
    <n v="18500"/>
    <n v="1"/>
    <n v="5"/>
    <s v="Petrol"/>
    <s v="Individual"/>
    <s v="Manual"/>
    <x v="7"/>
    <x v="51"/>
    <s v="90Nm@ 3500rpm"/>
  </r>
  <r>
    <x v="248"/>
    <x v="11"/>
    <x v="23"/>
    <x v="81"/>
    <n v="15200"/>
    <n v="1"/>
    <n v="5"/>
    <s v="Petrol"/>
    <s v="Individual"/>
    <s v="Manual"/>
    <x v="56"/>
    <x v="109"/>
    <s v="72Nm@ 4386rpm"/>
  </r>
  <r>
    <x v="96"/>
    <x v="7"/>
    <x v="2"/>
    <x v="126"/>
    <n v="80000"/>
    <n v="1"/>
    <n v="5"/>
    <s v="Diesel"/>
    <s v="Individual"/>
    <s v="Manual"/>
    <x v="17"/>
    <x v="24"/>
    <s v="259.8Nm@ 1900-2750rpm"/>
  </r>
  <r>
    <x v="84"/>
    <x v="7"/>
    <x v="9"/>
    <x v="49"/>
    <n v="70000"/>
    <n v="1"/>
    <n v="5"/>
    <s v="Petrol"/>
    <s v="Individual"/>
    <s v="Manual"/>
    <x v="30"/>
    <x v="46"/>
    <s v="74.5Nm@ 40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1048"/>
    <x v="12"/>
    <x v="8"/>
    <x v="189"/>
    <n v="50000"/>
    <n v="1"/>
    <n v="5"/>
    <s v="Petrol"/>
    <s v="Individual"/>
    <s v="Manual"/>
    <x v="9"/>
    <x v="14"/>
    <s v="104Nm@ 3100rpm"/>
  </r>
  <r>
    <x v="390"/>
    <x v="8"/>
    <x v="2"/>
    <x v="102"/>
    <n v="70000"/>
    <n v="1"/>
    <n v="5"/>
    <s v="Diesel"/>
    <s v="Individual"/>
    <s v="Manual"/>
    <x v="23"/>
    <x v="29"/>
    <s v="160Nm@ 2000rpm"/>
  </r>
  <r>
    <x v="570"/>
    <x v="6"/>
    <x v="8"/>
    <x v="101"/>
    <n v="70000"/>
    <n v="1"/>
    <n v="5"/>
    <s v="Diesel"/>
    <s v="Individual"/>
    <s v="Manual"/>
    <x v="19"/>
    <x v="36"/>
    <s v="200Nm@ 1750rpm"/>
  </r>
  <r>
    <x v="376"/>
    <x v="2"/>
    <x v="19"/>
    <x v="200"/>
    <n v="50000"/>
    <n v="1"/>
    <n v="5"/>
    <s v="Petrol"/>
    <s v="Individual"/>
    <s v="Manual"/>
    <x v="2"/>
    <x v="104"/>
    <s v="69Nm@ 3500rpm"/>
  </r>
  <r>
    <x v="1049"/>
    <x v="7"/>
    <x v="1"/>
    <x v="61"/>
    <n v="5000"/>
    <n v="1"/>
    <n v="5"/>
    <s v="Petrol"/>
    <s v="Individual"/>
    <s v="Manual"/>
    <x v="9"/>
    <x v="87"/>
    <s v="114.73Nm@ 4000rpm"/>
  </r>
  <r>
    <x v="291"/>
    <x v="7"/>
    <x v="8"/>
    <x v="172"/>
    <n v="25000"/>
    <n v="1"/>
    <n v="5"/>
    <s v="Petrol"/>
    <s v="Individual"/>
    <s v="Manual"/>
    <x v="9"/>
    <x v="59"/>
    <s v="114Nm@ 4000rpm"/>
  </r>
  <r>
    <x v="941"/>
    <x v="1"/>
    <x v="1"/>
    <x v="92"/>
    <n v="15000"/>
    <n v="1"/>
    <n v="5"/>
    <s v="Diesel"/>
    <s v="Individual"/>
    <s v="Manual"/>
    <x v="16"/>
    <x v="57"/>
    <s v="190Nm@ 1750-3000rpm"/>
  </r>
  <r>
    <x v="1050"/>
    <x v="1"/>
    <x v="8"/>
    <x v="402"/>
    <n v="25000"/>
    <n v="1"/>
    <n v="5"/>
    <s v="Diesel"/>
    <s v="Individual"/>
    <s v="Manual"/>
    <x v="8"/>
    <x v="53"/>
    <s v="260Nm@ 1500-2750rpm"/>
  </r>
  <r>
    <x v="803"/>
    <x v="10"/>
    <x v="8"/>
    <x v="156"/>
    <n v="52000"/>
    <n v="1"/>
    <n v="5"/>
    <s v="Diesel"/>
    <s v="Individual"/>
    <s v="Manual"/>
    <x v="19"/>
    <x v="213"/>
    <s v="250Nm@ 1500-3000rpm"/>
  </r>
  <r>
    <x v="803"/>
    <x v="10"/>
    <x v="8"/>
    <x v="184"/>
    <n v="52000"/>
    <n v="1"/>
    <n v="5"/>
    <s v="Diesel"/>
    <s v="Individual"/>
    <s v="Manual"/>
    <x v="19"/>
    <x v="213"/>
    <s v="250Nm@ 1500-3000rpm"/>
  </r>
  <r>
    <x v="55"/>
    <x v="2"/>
    <x v="8"/>
    <x v="403"/>
    <n v="127000"/>
    <n v="1"/>
    <n v="5"/>
    <s v="Diesel"/>
    <s v="Individual"/>
    <s v="Manual"/>
    <x v="16"/>
    <x v="156"/>
    <s v="190Nm@ 2000rpm"/>
  </r>
  <r>
    <x v="712"/>
    <x v="6"/>
    <x v="8"/>
    <x v="273"/>
    <n v="30000"/>
    <n v="1"/>
    <n v="5"/>
    <s v="Petrol"/>
    <s v="Individual"/>
    <s v="Manual"/>
    <x v="14"/>
    <x v="47"/>
    <s v="110Nm@ 4800rpm"/>
  </r>
  <r>
    <x v="202"/>
    <x v="7"/>
    <x v="2"/>
    <x v="63"/>
    <n v="116500"/>
    <n v="1"/>
    <n v="5"/>
    <s v="Diesel"/>
    <s v="Individual"/>
    <s v="Manual"/>
    <x v="18"/>
    <x v="27"/>
    <s v="22.4 kgm at 1750-2750rpm"/>
  </r>
  <r>
    <x v="469"/>
    <x v="7"/>
    <x v="17"/>
    <x v="67"/>
    <n v="120000"/>
    <n v="1"/>
    <n v="5"/>
    <s v="Petrol"/>
    <s v="Individual"/>
    <s v="Manual"/>
    <x v="9"/>
    <x v="129"/>
    <s v="113.7Nm@ 4000rpm"/>
  </r>
  <r>
    <x v="731"/>
    <x v="8"/>
    <x v="26"/>
    <x v="404"/>
    <n v="80000"/>
    <n v="1"/>
    <n v="5"/>
    <s v="Diesel"/>
    <s v="Individual"/>
    <s v="Manual"/>
    <x v="19"/>
    <x v="171"/>
    <s v="215Nm@ 1750-3000rpm"/>
  </r>
  <r>
    <x v="527"/>
    <x v="7"/>
    <x v="1"/>
    <x v="175"/>
    <n v="100000"/>
    <n v="1"/>
    <n v="5"/>
    <s v="Petrol"/>
    <s v="Individual"/>
    <s v="Manual"/>
    <x v="9"/>
    <x v="87"/>
    <s v="113.75nm@ 4000rpm"/>
  </r>
  <r>
    <x v="900"/>
    <x v="7"/>
    <x v="1"/>
    <x v="113"/>
    <n v="90000"/>
    <n v="1"/>
    <n v="5"/>
    <s v="Petrol"/>
    <s v="Individual"/>
    <s v="Manual"/>
    <x v="9"/>
    <x v="87"/>
    <s v="113.75nm@ 4000rpm"/>
  </r>
  <r>
    <x v="907"/>
    <x v="22"/>
    <x v="22"/>
    <x v="405"/>
    <n v="80000"/>
    <n v="1"/>
    <n v="5"/>
    <s v="Diesel"/>
    <s v="Individual"/>
    <s v="Manual"/>
    <x v="82"/>
    <x v="187"/>
    <s v="350Nm@ 1750-2500rpm"/>
  </r>
  <r>
    <x v="1051"/>
    <x v="8"/>
    <x v="1"/>
    <x v="61"/>
    <n v="33000"/>
    <n v="1"/>
    <n v="5"/>
    <s v="Petrol"/>
    <s v="Dealer"/>
    <s v="Manual"/>
    <x v="62"/>
    <x v="201"/>
    <s v="120Nm@ 4250rpm"/>
  </r>
  <r>
    <x v="906"/>
    <x v="3"/>
    <x v="19"/>
    <x v="89"/>
    <n v="13500"/>
    <n v="1"/>
    <n v="5"/>
    <s v="Petrol"/>
    <s v="Individual"/>
    <s v="Manual"/>
    <x v="14"/>
    <x v="232"/>
    <s v="108.5Nm@ 5000rpm"/>
  </r>
  <r>
    <x v="116"/>
    <x v="1"/>
    <x v="17"/>
    <x v="67"/>
    <n v="80000"/>
    <n v="1"/>
    <n v="5"/>
    <s v="Diesel"/>
    <s v="Individual"/>
    <s v="Manual"/>
    <x v="20"/>
    <x v="0"/>
    <s v="13.5@ 2,500(kgm@ rpm)"/>
  </r>
  <r>
    <x v="713"/>
    <x v="7"/>
    <x v="8"/>
    <x v="334"/>
    <n v="20000"/>
    <n v="1"/>
    <n v="5"/>
    <s v="Petrol"/>
    <s v="Individual"/>
    <s v="Manual"/>
    <x v="9"/>
    <x v="127"/>
    <s v="114.7Nm@ 4000rpm"/>
  </r>
  <r>
    <x v="55"/>
    <x v="2"/>
    <x v="9"/>
    <x v="160"/>
    <n v="58000"/>
    <n v="1"/>
    <n v="5"/>
    <s v="Diesel"/>
    <s v="Individual"/>
    <s v="Manual"/>
    <x v="16"/>
    <x v="57"/>
    <s v="190Nm@ 2000rpm"/>
  </r>
  <r>
    <x v="194"/>
    <x v="7"/>
    <x v="9"/>
    <x v="65"/>
    <n v="40000"/>
    <n v="1"/>
    <n v="5"/>
    <s v="Petrol"/>
    <s v="Individual"/>
    <s v="Manual"/>
    <x v="30"/>
    <x v="46"/>
    <s v="74.5Nm@ 4000rpm"/>
  </r>
  <r>
    <x v="432"/>
    <x v="6"/>
    <x v="23"/>
    <x v="166"/>
    <n v="30000"/>
    <n v="1"/>
    <n v="5"/>
    <s v="Petrol"/>
    <s v="Individual"/>
    <s v="Manual"/>
    <x v="8"/>
    <x v="150"/>
    <s v="145Nm@ 4600rpm"/>
  </r>
  <r>
    <x v="1052"/>
    <x v="8"/>
    <x v="26"/>
    <x v="152"/>
    <n v="73000"/>
    <n v="1"/>
    <n v="5"/>
    <s v="Diesel"/>
    <s v="Individual"/>
    <s v="Manual"/>
    <x v="19"/>
    <x v="171"/>
    <s v="215Nm@ 1750-3000rpm"/>
  </r>
  <r>
    <x v="122"/>
    <x v="3"/>
    <x v="2"/>
    <x v="297"/>
    <n v="41000"/>
    <n v="1"/>
    <n v="5"/>
    <s v="Petrol"/>
    <s v="Individual"/>
    <s v="Manual"/>
    <x v="22"/>
    <x v="34"/>
    <s v="90.3Nm@ 4200rpm"/>
  </r>
  <r>
    <x v="1053"/>
    <x v="8"/>
    <x v="19"/>
    <x v="63"/>
    <n v="113226"/>
    <n v="1"/>
    <n v="5"/>
    <s v="Diesel"/>
    <s v="Dealer"/>
    <s v="Manual"/>
    <x v="23"/>
    <x v="45"/>
    <s v="160Nm@ 2000rpm"/>
  </r>
  <r>
    <x v="1054"/>
    <x v="2"/>
    <x v="23"/>
    <x v="406"/>
    <n v="30000"/>
    <n v="1"/>
    <n v="5"/>
    <s v="Petrol"/>
    <s v="Individual"/>
    <s v="Automatic"/>
    <x v="85"/>
    <x v="203"/>
    <s v="130Nm@ 4000rpm"/>
  </r>
  <r>
    <x v="1055"/>
    <x v="2"/>
    <x v="22"/>
    <x v="95"/>
    <n v="5000"/>
    <n v="1"/>
    <n v="5"/>
    <s v="Petrol"/>
    <s v="Individual"/>
    <s v="Manual"/>
    <x v="9"/>
    <x v="151"/>
    <s v="113Nm@ 4200rpm"/>
  </r>
  <r>
    <x v="1056"/>
    <x v="7"/>
    <x v="26"/>
    <x v="407"/>
    <n v="25000"/>
    <n v="1"/>
    <n v="5"/>
    <s v="Petrol"/>
    <s v="Individual"/>
    <s v="Manual"/>
    <x v="48"/>
    <x v="92"/>
    <s v="154.9Nm@ 4200rpm"/>
  </r>
  <r>
    <x v="47"/>
    <x v="2"/>
    <x v="8"/>
    <x v="101"/>
    <n v="43000"/>
    <n v="1"/>
    <n v="5"/>
    <s v="Petrol"/>
    <s v="Individual"/>
    <s v="Manual"/>
    <x v="9"/>
    <x v="128"/>
    <s v="115Nm@ 4000rpm"/>
  </r>
  <r>
    <x v="248"/>
    <x v="11"/>
    <x v="26"/>
    <x v="43"/>
    <n v="30000"/>
    <n v="1"/>
    <n v="5"/>
    <s v="Petrol"/>
    <s v="Individual"/>
    <s v="Manual"/>
    <x v="56"/>
    <x v="109"/>
    <s v="72Nm@ 4386rpm"/>
  </r>
  <r>
    <x v="234"/>
    <x v="7"/>
    <x v="26"/>
    <x v="51"/>
    <n v="80000"/>
    <n v="1"/>
    <n v="5"/>
    <s v="Petrol"/>
    <s v="Individual"/>
    <s v="Manual"/>
    <x v="9"/>
    <x v="59"/>
    <s v="114Nm@ 4000rpm"/>
  </r>
  <r>
    <x v="855"/>
    <x v="7"/>
    <x v="1"/>
    <x v="92"/>
    <n v="3500"/>
    <n v="1"/>
    <n v="5"/>
    <s v="Petrol"/>
    <s v="Individual"/>
    <s v="Manual"/>
    <x v="9"/>
    <x v="87"/>
    <s v="117nm@ 4000rpm"/>
  </r>
  <r>
    <x v="571"/>
    <x v="2"/>
    <x v="26"/>
    <x v="173"/>
    <n v="20000"/>
    <n v="1"/>
    <n v="5"/>
    <s v="Petrol"/>
    <s v="Individual"/>
    <s v="Manual"/>
    <x v="7"/>
    <x v="51"/>
    <s v="90Nm@ 3500rpm"/>
  </r>
  <r>
    <x v="364"/>
    <x v="2"/>
    <x v="17"/>
    <x v="43"/>
    <n v="16830"/>
    <n v="1"/>
    <n v="5"/>
    <s v="Petrol"/>
    <s v="Individual"/>
    <s v="Manual"/>
    <x v="7"/>
    <x v="26"/>
    <s v="90Nm@ 3500rpm"/>
  </r>
  <r>
    <x v="1057"/>
    <x v="11"/>
    <x v="8"/>
    <x v="53"/>
    <n v="38000"/>
    <n v="1"/>
    <n v="5"/>
    <s v="Petrol"/>
    <s v="Individual"/>
    <s v="Manual"/>
    <x v="53"/>
    <x v="45"/>
    <s v="91Nm@ 4250rpm"/>
  </r>
  <r>
    <x v="262"/>
    <x v="1"/>
    <x v="15"/>
    <x v="65"/>
    <n v="50000"/>
    <n v="1"/>
    <n v="5"/>
    <s v="Diesel"/>
    <s v="Individual"/>
    <s v="Manual"/>
    <x v="18"/>
    <x v="33"/>
    <s v="85Nm@ 2500rpm"/>
  </r>
  <r>
    <x v="1058"/>
    <x v="1"/>
    <x v="17"/>
    <x v="87"/>
    <n v="50000"/>
    <n v="1"/>
    <n v="5"/>
    <s v="Diesel"/>
    <s v="Individual"/>
    <s v="Manual"/>
    <x v="20"/>
    <x v="0"/>
    <s v="13.5@ 2,500(kgm@ rpm)"/>
  </r>
  <r>
    <x v="194"/>
    <x v="7"/>
    <x v="26"/>
    <x v="100"/>
    <n v="30000"/>
    <n v="1"/>
    <n v="5"/>
    <s v="Petrol"/>
    <s v="Individual"/>
    <s v="Manual"/>
    <x v="30"/>
    <x v="46"/>
    <s v="74.5Nm@ 4000rpm"/>
  </r>
  <r>
    <x v="878"/>
    <x v="5"/>
    <x v="1"/>
    <x v="350"/>
    <n v="20000"/>
    <n v="1"/>
    <n v="5"/>
    <s v="Diesel"/>
    <s v="Individual"/>
    <s v="Automatic"/>
    <x v="5"/>
    <x v="192"/>
    <s v="400Nm"/>
  </r>
  <r>
    <x v="929"/>
    <x v="1"/>
    <x v="9"/>
    <x v="82"/>
    <n v="70000"/>
    <n v="1"/>
    <n v="5"/>
    <s v="Diesel"/>
    <s v="Individual"/>
    <s v="Manual"/>
    <x v="18"/>
    <x v="50"/>
    <s v="140Nm@ 1800-3000rpm"/>
  </r>
  <r>
    <x v="1013"/>
    <x v="6"/>
    <x v="1"/>
    <x v="166"/>
    <n v="4500"/>
    <n v="1"/>
    <n v="5"/>
    <s v="Petrol"/>
    <s v="Individual"/>
    <s v="Manual"/>
    <x v="14"/>
    <x v="43"/>
    <s v="110Nm@ 4800rpm"/>
  </r>
  <r>
    <x v="521"/>
    <x v="1"/>
    <x v="17"/>
    <x v="408"/>
    <n v="35000"/>
    <n v="1"/>
    <n v="5"/>
    <s v="Diesel"/>
    <s v="Individual"/>
    <s v="Manual"/>
    <x v="18"/>
    <x v="50"/>
    <s v="140Nm@ 1800-3000rpm"/>
  </r>
  <r>
    <x v="1059"/>
    <x v="8"/>
    <x v="23"/>
    <x v="299"/>
    <n v="40000"/>
    <n v="1"/>
    <n v="5"/>
    <s v="Petrol"/>
    <s v="Individual"/>
    <s v="Automatic"/>
    <x v="65"/>
    <x v="178"/>
    <s v="136Nm@ 4250rpm"/>
  </r>
  <r>
    <x v="1060"/>
    <x v="1"/>
    <x v="2"/>
    <x v="38"/>
    <n v="70000"/>
    <n v="1"/>
    <n v="5"/>
    <s v="Diesel"/>
    <s v="Individual"/>
    <s v="Manual"/>
    <x v="16"/>
    <x v="27"/>
    <s v="200Nm@ 1750-3000rpm"/>
  </r>
  <r>
    <x v="187"/>
    <x v="1"/>
    <x v="4"/>
    <x v="123"/>
    <n v="120000"/>
    <n v="1"/>
    <n v="5"/>
    <s v="Diesel"/>
    <s v="Individual"/>
    <s v="Manual"/>
    <x v="16"/>
    <x v="85"/>
    <s v="200Nm@ 1750-3000rpm"/>
  </r>
  <r>
    <x v="1061"/>
    <x v="1"/>
    <x v="17"/>
    <x v="45"/>
    <n v="90000"/>
    <n v="1"/>
    <n v="5"/>
    <s v="Diesel"/>
    <s v="Individual"/>
    <s v="Manual"/>
    <x v="18"/>
    <x v="50"/>
    <s v="140Nm@ 1800-3000rpm"/>
  </r>
  <r>
    <x v="1062"/>
    <x v="7"/>
    <x v="22"/>
    <x v="358"/>
    <n v="70000"/>
    <n v="1"/>
    <n v="5"/>
    <s v="Diesel"/>
    <s v="Individual"/>
    <s v="Manual"/>
    <x v="18"/>
    <x v="47"/>
    <s v="219.7Nm@ 1500-2750rpm"/>
  </r>
  <r>
    <x v="860"/>
    <x v="1"/>
    <x v="17"/>
    <x v="81"/>
    <n v="60000"/>
    <n v="1"/>
    <n v="5"/>
    <s v="Diesel"/>
    <s v="Individual"/>
    <s v="Manual"/>
    <x v="16"/>
    <x v="43"/>
    <s v="200Nm@ 1750-3000rpm"/>
  </r>
  <r>
    <x v="929"/>
    <x v="1"/>
    <x v="9"/>
    <x v="181"/>
    <n v="70000"/>
    <n v="1"/>
    <n v="5"/>
    <s v="Diesel"/>
    <s v="Individual"/>
    <s v="Manual"/>
    <x v="18"/>
    <x v="50"/>
    <s v="140Nm@ 1800-3000rpm"/>
  </r>
  <r>
    <x v="117"/>
    <x v="7"/>
    <x v="22"/>
    <x v="166"/>
    <n v="6000"/>
    <n v="1"/>
    <n v="5"/>
    <s v="Petrol"/>
    <s v="Individual"/>
    <s v="Manual"/>
    <x v="9"/>
    <x v="127"/>
    <s v="114.7Nm@ 4000rpm"/>
  </r>
  <r>
    <x v="405"/>
    <x v="2"/>
    <x v="26"/>
    <x v="95"/>
    <n v="20000"/>
    <n v="1"/>
    <n v="5"/>
    <s v="Petrol"/>
    <s v="Individual"/>
    <s v="Manual"/>
    <x v="9"/>
    <x v="151"/>
    <s v="113Nm@ 4200rpm"/>
  </r>
  <r>
    <x v="359"/>
    <x v="1"/>
    <x v="8"/>
    <x v="89"/>
    <n v="70000"/>
    <n v="1"/>
    <n v="5"/>
    <s v="Diesel"/>
    <s v="Individual"/>
    <s v="Manual"/>
    <x v="20"/>
    <x v="140"/>
    <s v="135Nm@ 2500rpm"/>
  </r>
  <r>
    <x v="556"/>
    <x v="6"/>
    <x v="26"/>
    <x v="409"/>
    <n v="65000"/>
    <n v="1"/>
    <n v="5"/>
    <s v="Petrol"/>
    <s v="Individual"/>
    <s v="Manual"/>
    <x v="8"/>
    <x v="150"/>
    <s v="145Nm@ 4600rpm"/>
  </r>
  <r>
    <x v="581"/>
    <x v="1"/>
    <x v="8"/>
    <x v="89"/>
    <n v="25000"/>
    <n v="1"/>
    <n v="5"/>
    <s v="Petrol"/>
    <s v="Individual"/>
    <s v="Manual"/>
    <x v="14"/>
    <x v="170"/>
    <s v="114Nm@ 3500rpm"/>
  </r>
  <r>
    <x v="59"/>
    <x v="2"/>
    <x v="1"/>
    <x v="66"/>
    <n v="10000"/>
    <n v="1"/>
    <n v="5"/>
    <s v="Petrol"/>
    <s v="Individual"/>
    <s v="Manual"/>
    <x v="10"/>
    <x v="32"/>
    <s v="101Nm@ 3000rpm"/>
  </r>
  <r>
    <x v="120"/>
    <x v="3"/>
    <x v="4"/>
    <x v="38"/>
    <n v="63000"/>
    <n v="1"/>
    <n v="5"/>
    <s v="Petrol"/>
    <s v="Individual"/>
    <s v="Manual"/>
    <x v="14"/>
    <x v="20"/>
    <s v="108Nm@ 4400rpm"/>
  </r>
  <r>
    <x v="70"/>
    <x v="1"/>
    <x v="16"/>
    <x v="22"/>
    <n v="100000"/>
    <n v="1"/>
    <n v="5"/>
    <s v="Diesel"/>
    <s v="Individual"/>
    <s v="Manual"/>
    <x v="20"/>
    <x v="34"/>
    <s v="12.5@ 2,500(kgm@ rpm)"/>
  </r>
  <r>
    <x v="815"/>
    <x v="6"/>
    <x v="1"/>
    <x v="320"/>
    <n v="1303"/>
    <n v="1"/>
    <n v="5"/>
    <s v="Petrol"/>
    <s v="Dealer"/>
    <s v="Manual"/>
    <x v="42"/>
    <x v="202"/>
    <s v="109Nm@ 4500rpm"/>
  </r>
  <r>
    <x v="816"/>
    <x v="20"/>
    <x v="22"/>
    <x v="321"/>
    <n v="31800"/>
    <n v="1"/>
    <n v="5"/>
    <s v="Diesel"/>
    <s v="Dealer"/>
    <s v="Automatic"/>
    <x v="55"/>
    <x v="214"/>
    <s v="400nm@ 1750-30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19"/>
    <x v="22"/>
    <x v="8"/>
    <x v="324"/>
    <n v="17000"/>
    <n v="1"/>
    <n v="5"/>
    <s v="Petrol"/>
    <s v="Individual"/>
    <s v="Automatic"/>
    <x v="88"/>
    <x v="216"/>
    <s v="347Nm@ 4300rpm"/>
  </r>
  <r>
    <x v="1023"/>
    <x v="12"/>
    <x v="22"/>
    <x v="127"/>
    <n v="4295"/>
    <n v="1"/>
    <n v="5"/>
    <s v="Petrol"/>
    <s v="Trustmark Dealer"/>
    <s v="Manual"/>
    <x v="31"/>
    <x v="147"/>
    <s v="140Nm@ 4200rpm"/>
  </r>
  <r>
    <x v="1023"/>
    <x v="12"/>
    <x v="22"/>
    <x v="127"/>
    <n v="5229"/>
    <n v="1"/>
    <n v="5"/>
    <s v="Petrol"/>
    <s v="Trustmark Dealer"/>
    <s v="Manual"/>
    <x v="31"/>
    <x v="147"/>
    <s v="140Nm@ 4200rp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129"/>
    <x v="2"/>
    <x v="22"/>
    <x v="254"/>
    <n v="23712"/>
    <n v="1"/>
    <n v="5"/>
    <s v="Diesel"/>
    <s v="Trustmark Dealer"/>
    <s v="Manual"/>
    <x v="16"/>
    <x v="68"/>
    <s v="200Nm@ 175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60"/>
    <x v="2"/>
    <x v="22"/>
    <x v="23"/>
    <n v="16589"/>
    <n v="1"/>
    <n v="5"/>
    <s v="Petrol"/>
    <s v="Trustmark Dealer"/>
    <s v="Manual"/>
    <x v="7"/>
    <x v="51"/>
    <s v="90Nm@ 3500rpm"/>
  </r>
  <r>
    <x v="1021"/>
    <x v="2"/>
    <x v="8"/>
    <x v="183"/>
    <n v="25272"/>
    <n v="1"/>
    <n v="5"/>
    <s v="Petrol"/>
    <s v="Trustmark Dealer"/>
    <s v="Manual"/>
    <x v="9"/>
    <x v="151"/>
    <s v="113Nm@ 4200rpm"/>
  </r>
  <r>
    <x v="1000"/>
    <x v="2"/>
    <x v="8"/>
    <x v="94"/>
    <n v="53619"/>
    <n v="1"/>
    <n v="5"/>
    <s v="Diesel"/>
    <s v="Trustmark Dealer"/>
    <s v="Manual"/>
    <x v="16"/>
    <x v="68"/>
    <s v="200Nm@ 17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1063"/>
    <x v="8"/>
    <x v="22"/>
    <x v="228"/>
    <n v="6001"/>
    <n v="1"/>
    <n v="5"/>
    <s v="Petrol"/>
    <s v="Dealer"/>
    <s v="Manual"/>
    <x v="31"/>
    <x v="241"/>
    <s v="149Nm@ 4500rpm"/>
  </r>
  <r>
    <x v="520"/>
    <x v="1"/>
    <x v="9"/>
    <x v="38"/>
    <n v="80000"/>
    <n v="1"/>
    <n v="5"/>
    <s v="Diesel"/>
    <s v="Individual"/>
    <s v="Manual"/>
    <x v="20"/>
    <x v="140"/>
    <s v="135Nm@ 2500rpm"/>
  </r>
  <r>
    <x v="159"/>
    <x v="11"/>
    <x v="22"/>
    <x v="346"/>
    <n v="12000"/>
    <n v="1"/>
    <n v="5"/>
    <s v="Diesel"/>
    <s v="Individual"/>
    <s v="Manual"/>
    <x v="11"/>
    <x v="40"/>
    <s v="245Nm@ 1750rpm"/>
  </r>
  <r>
    <x v="706"/>
    <x v="8"/>
    <x v="8"/>
    <x v="410"/>
    <n v="25000"/>
    <n v="1"/>
    <n v="5"/>
    <s v="Petrol"/>
    <s v="Individual"/>
    <s v="Manual"/>
    <x v="8"/>
    <x v="199"/>
    <s v="150Nm@ 4500rpm"/>
  </r>
  <r>
    <x v="1064"/>
    <x v="15"/>
    <x v="2"/>
    <x v="50"/>
    <n v="202000"/>
    <n v="1"/>
    <n v="5"/>
    <s v="Diesel"/>
    <s v="Individual"/>
    <s v="Manual"/>
    <x v="55"/>
    <x v="242"/>
    <s v="320Nm@ 1750-2500rpm"/>
  </r>
  <r>
    <x v="1065"/>
    <x v="2"/>
    <x v="22"/>
    <x v="127"/>
    <n v="40000"/>
    <n v="1"/>
    <n v="5"/>
    <s v="Diesel"/>
    <s v="Individual"/>
    <s v="Manual"/>
    <x v="16"/>
    <x v="68"/>
    <s v="200Nm@ 1750rpm"/>
  </r>
  <r>
    <x v="55"/>
    <x v="2"/>
    <x v="23"/>
    <x v="50"/>
    <n v="60000"/>
    <n v="1"/>
    <n v="5"/>
    <s v="Diesel"/>
    <s v="Individual"/>
    <s v="Manual"/>
    <x v="16"/>
    <x v="57"/>
    <s v="190Nm@ 2000rpm"/>
  </r>
  <r>
    <x v="340"/>
    <x v="2"/>
    <x v="21"/>
    <x v="41"/>
    <n v="60000"/>
    <n v="1"/>
    <n v="5"/>
    <s v="Petrol"/>
    <s v="Individual"/>
    <s v="Manual"/>
    <x v="7"/>
    <x v="26"/>
    <s v="90Nm@ 3500rpm"/>
  </r>
  <r>
    <x v="1066"/>
    <x v="2"/>
    <x v="26"/>
    <x v="166"/>
    <n v="78000"/>
    <n v="1"/>
    <n v="5"/>
    <s v="Diesel"/>
    <s v="Individual"/>
    <s v="Manual"/>
    <x v="16"/>
    <x v="57"/>
    <s v="190Nm@ 2000rpm"/>
  </r>
  <r>
    <x v="405"/>
    <x v="2"/>
    <x v="26"/>
    <x v="183"/>
    <n v="90000"/>
    <n v="1"/>
    <n v="5"/>
    <s v="Petrol"/>
    <s v="Individual"/>
    <s v="Manual"/>
    <x v="9"/>
    <x v="151"/>
    <s v="113Nm@ 4200rpm"/>
  </r>
  <r>
    <x v="55"/>
    <x v="2"/>
    <x v="26"/>
    <x v="374"/>
    <n v="55000"/>
    <n v="1"/>
    <n v="5"/>
    <s v="Diesel"/>
    <s v="Individual"/>
    <s v="Manual"/>
    <x v="16"/>
    <x v="57"/>
    <s v="190Nm@ 2000rpm"/>
  </r>
  <r>
    <x v="714"/>
    <x v="11"/>
    <x v="22"/>
    <x v="66"/>
    <n v="35000"/>
    <n v="1"/>
    <n v="5"/>
    <s v="Petrol"/>
    <s v="Individual"/>
    <s v="Manual"/>
    <x v="53"/>
    <x v="45"/>
    <s v="91Nm@ 4250rpm"/>
  </r>
  <r>
    <x v="192"/>
    <x v="1"/>
    <x v="26"/>
    <x v="28"/>
    <n v="120000"/>
    <n v="1"/>
    <n v="5"/>
    <s v="Diesel"/>
    <s v="Individual"/>
    <s v="Manual"/>
    <x v="24"/>
    <x v="90"/>
    <s v="320Nm@ 1500-3000rpm"/>
  </r>
  <r>
    <x v="915"/>
    <x v="2"/>
    <x v="19"/>
    <x v="49"/>
    <n v="60000"/>
    <n v="1"/>
    <n v="5"/>
    <s v="Petrol"/>
    <s v="Individual"/>
    <s v="Manual"/>
    <x v="7"/>
    <x v="26"/>
    <s v="90Nm@ 3500rpm"/>
  </r>
  <r>
    <x v="614"/>
    <x v="1"/>
    <x v="2"/>
    <x v="65"/>
    <n v="84321"/>
    <n v="1"/>
    <n v="5"/>
    <s v="Diesel"/>
    <s v="Individual"/>
    <s v="Manual"/>
    <x v="18"/>
    <x v="0"/>
    <s v="140Nm@ 1800-3000rpm"/>
  </r>
  <r>
    <x v="397"/>
    <x v="1"/>
    <x v="4"/>
    <x v="68"/>
    <n v="60000"/>
    <n v="1"/>
    <n v="5"/>
    <s v="Diesel"/>
    <s v="Individual"/>
    <s v="Manual"/>
    <x v="16"/>
    <x v="23"/>
    <s v="190 Nm at 1750  rpm "/>
  </r>
  <r>
    <x v="270"/>
    <x v="1"/>
    <x v="23"/>
    <x v="194"/>
    <n v="70000"/>
    <n v="1"/>
    <n v="5"/>
    <s v="Diesel"/>
    <s v="Individual"/>
    <s v="Manual"/>
    <x v="20"/>
    <x v="0"/>
    <s v="135.4Nm@ 2500rpm"/>
  </r>
  <r>
    <x v="648"/>
    <x v="7"/>
    <x v="8"/>
    <x v="67"/>
    <n v="60000"/>
    <n v="1"/>
    <n v="5"/>
    <s v="Petrol"/>
    <s v="Individual"/>
    <s v="Manual"/>
    <x v="7"/>
    <x v="64"/>
    <s v="94.14Nm@ 3500rpm"/>
  </r>
  <r>
    <x v="301"/>
    <x v="2"/>
    <x v="9"/>
    <x v="89"/>
    <n v="41800"/>
    <n v="1"/>
    <n v="5"/>
    <s v="Petrol"/>
    <s v="Individual"/>
    <s v="Manual"/>
    <x v="9"/>
    <x v="25"/>
    <s v="114Nm@ 4000rpm"/>
  </r>
  <r>
    <x v="134"/>
    <x v="8"/>
    <x v="17"/>
    <x v="38"/>
    <n v="40000"/>
    <n v="1"/>
    <n v="5"/>
    <s v="Diesel"/>
    <s v="Individual"/>
    <s v="Manual"/>
    <x v="23"/>
    <x v="29"/>
    <s v="160Nm@ 2000rpm"/>
  </r>
  <r>
    <x v="246"/>
    <x v="2"/>
    <x v="26"/>
    <x v="181"/>
    <n v="15000"/>
    <n v="1"/>
    <n v="5"/>
    <s v="Petrol"/>
    <s v="Individual"/>
    <s v="Manual"/>
    <x v="2"/>
    <x v="104"/>
    <s v="69Nm@ 3500rpm"/>
  </r>
  <r>
    <x v="501"/>
    <x v="2"/>
    <x v="19"/>
    <x v="63"/>
    <n v="50000"/>
    <n v="1"/>
    <n v="5"/>
    <s v="Petrol"/>
    <s v="Individual"/>
    <s v="Manual"/>
    <x v="9"/>
    <x v="75"/>
    <s v="114Nm@ 4000rpm"/>
  </r>
  <r>
    <x v="312"/>
    <x v="7"/>
    <x v="22"/>
    <x v="411"/>
    <n v="15000"/>
    <n v="1"/>
    <n v="5"/>
    <s v="Petrol"/>
    <s v="Individual"/>
    <s v="Manual"/>
    <x v="30"/>
    <x v="46"/>
    <s v="74.5Nm@ 4000rpm"/>
  </r>
  <r>
    <x v="1067"/>
    <x v="21"/>
    <x v="8"/>
    <x v="67"/>
    <n v="25000"/>
    <n v="1"/>
    <n v="5"/>
    <s v="Petrol"/>
    <s v="Individual"/>
    <s v="Manual"/>
    <x v="56"/>
    <x v="230"/>
    <s v="72Nm@ 4386rpm"/>
  </r>
  <r>
    <x v="59"/>
    <x v="2"/>
    <x v="9"/>
    <x v="43"/>
    <n v="26000"/>
    <n v="1"/>
    <n v="5"/>
    <s v="Petrol"/>
    <s v="Individual"/>
    <s v="Manual"/>
    <x v="10"/>
    <x v="32"/>
    <s v="101Nm@ 3000rpm"/>
  </r>
  <r>
    <x v="314"/>
    <x v="7"/>
    <x v="23"/>
    <x v="73"/>
    <n v="160000"/>
    <n v="1"/>
    <n v="5"/>
    <s v="Diesel"/>
    <s v="Individual"/>
    <s v="Manual"/>
    <x v="43"/>
    <x v="134"/>
    <s v="180.4Nm@ 1750-2500rpm"/>
  </r>
  <r>
    <x v="59"/>
    <x v="2"/>
    <x v="9"/>
    <x v="43"/>
    <n v="26000"/>
    <n v="1"/>
    <n v="5"/>
    <s v="Petrol"/>
    <s v="Individual"/>
    <s v="Manual"/>
    <x v="10"/>
    <x v="32"/>
    <s v="101Nm@ 3000rpm"/>
  </r>
  <r>
    <x v="74"/>
    <x v="2"/>
    <x v="17"/>
    <x v="102"/>
    <n v="40000"/>
    <n v="1"/>
    <n v="5"/>
    <s v="Petrol"/>
    <s v="Individual"/>
    <s v="Manual"/>
    <x v="2"/>
    <x v="16"/>
    <s v="62Nm@ 3000rpm"/>
  </r>
  <r>
    <x v="432"/>
    <x v="6"/>
    <x v="8"/>
    <x v="289"/>
    <n v="28000"/>
    <n v="1"/>
    <n v="5"/>
    <s v="Petrol"/>
    <s v="Individual"/>
    <s v="Manual"/>
    <x v="8"/>
    <x v="150"/>
    <s v="145Nm@ 4600rpm"/>
  </r>
  <r>
    <x v="111"/>
    <x v="2"/>
    <x v="22"/>
    <x v="92"/>
    <n v="50000"/>
    <n v="1"/>
    <n v="5"/>
    <s v="Diesel"/>
    <s v="Individual"/>
    <s v="Manual"/>
    <x v="16"/>
    <x v="156"/>
    <s v="190Nm@ 2000rpm"/>
  </r>
  <r>
    <x v="462"/>
    <x v="7"/>
    <x v="26"/>
    <x v="379"/>
    <n v="40000"/>
    <n v="1"/>
    <n v="5"/>
    <s v="Diesel"/>
    <s v="Individual"/>
    <s v="Manual"/>
    <x v="18"/>
    <x v="47"/>
    <s v="219.7Nm@ 1750-2750rpm"/>
  </r>
  <r>
    <x v="577"/>
    <x v="8"/>
    <x v="8"/>
    <x v="23"/>
    <n v="113000"/>
    <n v="1"/>
    <n v="5"/>
    <s v="Diesel"/>
    <s v="Individual"/>
    <s v="Manual"/>
    <x v="19"/>
    <x v="171"/>
    <s v="215Nm@ 1750-3000rpm"/>
  </r>
  <r>
    <x v="88"/>
    <x v="8"/>
    <x v="2"/>
    <x v="45"/>
    <n v="100000"/>
    <n v="1"/>
    <n v="5"/>
    <s v="Diesel"/>
    <s v="Individual"/>
    <s v="Manual"/>
    <x v="23"/>
    <x v="29"/>
    <s v="160Nm@ 2000rpm"/>
  </r>
  <r>
    <x v="1068"/>
    <x v="12"/>
    <x v="23"/>
    <x v="209"/>
    <n v="50000"/>
    <n v="1"/>
    <n v="5"/>
    <s v="Petrol"/>
    <s v="Individual"/>
    <s v="Manual"/>
    <x v="60"/>
    <x v="166"/>
    <s v="173Nm@ 4000rpm"/>
  </r>
  <r>
    <x v="705"/>
    <x v="23"/>
    <x v="9"/>
    <x v="412"/>
    <n v="60000"/>
    <n v="1"/>
    <n v="5"/>
    <s v="Diesel"/>
    <s v="Individual"/>
    <s v="Automatic"/>
    <x v="24"/>
    <x v="106"/>
    <s v="450Nm@ 2000rpm"/>
  </r>
  <r>
    <x v="1069"/>
    <x v="10"/>
    <x v="8"/>
    <x v="247"/>
    <n v="34000"/>
    <n v="1"/>
    <n v="5"/>
    <s v="Diesel"/>
    <s v="Individual"/>
    <s v="Automatic"/>
    <x v="19"/>
    <x v="212"/>
    <s v="250Nm@ 1500-3000rpm"/>
  </r>
  <r>
    <x v="685"/>
    <x v="7"/>
    <x v="8"/>
    <x v="95"/>
    <n v="10000"/>
    <n v="1"/>
    <n v="5"/>
    <s v="Petrol"/>
    <s v="Individual"/>
    <s v="Automatic"/>
    <x v="9"/>
    <x v="87"/>
    <s v="113.75nm@ 4000rpm"/>
  </r>
  <r>
    <x v="619"/>
    <x v="2"/>
    <x v="22"/>
    <x v="126"/>
    <n v="30000"/>
    <n v="1"/>
    <n v="5"/>
    <s v="Petrol"/>
    <s v="Individual"/>
    <s v="Manual"/>
    <x v="7"/>
    <x v="51"/>
    <s v="90Nm@ 3500rpm"/>
  </r>
  <r>
    <x v="1070"/>
    <x v="20"/>
    <x v="8"/>
    <x v="413"/>
    <n v="22000"/>
    <n v="1"/>
    <n v="5"/>
    <s v="Diesel"/>
    <s v="Dealer"/>
    <s v="Automatic"/>
    <x v="55"/>
    <x v="122"/>
    <s v="380Nm@ 1750-2500rpm"/>
  </r>
  <r>
    <x v="1071"/>
    <x v="6"/>
    <x v="0"/>
    <x v="414"/>
    <n v="5500"/>
    <n v="1"/>
    <n v="5"/>
    <s v="Diesel"/>
    <s v="Dealer"/>
    <s v="Manual"/>
    <x v="40"/>
    <x v="63"/>
    <s v="300Nm@ 2000rpm"/>
  </r>
  <r>
    <x v="646"/>
    <x v="4"/>
    <x v="22"/>
    <x v="415"/>
    <n v="18000"/>
    <n v="1"/>
    <n v="5"/>
    <s v="Diesel"/>
    <s v="Dealer"/>
    <s v="Automatic"/>
    <x v="36"/>
    <x v="192"/>
    <s v="400nm@ 1750-2500rpm"/>
  </r>
  <r>
    <x v="1072"/>
    <x v="7"/>
    <x v="22"/>
    <x v="64"/>
    <n v="7000"/>
    <n v="1"/>
    <n v="5"/>
    <s v="Petrol"/>
    <s v="Dealer"/>
    <s v="Manual"/>
    <x v="27"/>
    <x v="29"/>
    <s v="99Nm@ 4500rpm"/>
  </r>
  <r>
    <x v="1073"/>
    <x v="28"/>
    <x v="22"/>
    <x v="344"/>
    <n v="20000"/>
    <n v="1"/>
    <n v="5"/>
    <s v="Diesel"/>
    <s v="Dealer"/>
    <s v="Manual"/>
    <x v="91"/>
    <x v="243"/>
    <s v="230Nm@ 1800-2000rpm"/>
  </r>
  <r>
    <x v="93"/>
    <x v="2"/>
    <x v="1"/>
    <x v="215"/>
    <n v="4875"/>
    <n v="1"/>
    <n v="5"/>
    <s v="Petrol"/>
    <s v="Dealer"/>
    <s v="Manual"/>
    <x v="7"/>
    <x v="51"/>
    <s v="90Nm@ 3500rpm"/>
  </r>
  <r>
    <x v="671"/>
    <x v="7"/>
    <x v="0"/>
    <x v="235"/>
    <n v="2700"/>
    <n v="1"/>
    <n v="5"/>
    <s v="Diesel"/>
    <s v="Dealer"/>
    <s v="Automatic"/>
    <x v="17"/>
    <x v="69"/>
    <s v="259.9Nm@ 1900-2750rpm"/>
  </r>
  <r>
    <x v="1074"/>
    <x v="2"/>
    <x v="22"/>
    <x v="170"/>
    <n v="58511"/>
    <n v="1"/>
    <n v="5"/>
    <s v="Diesel"/>
    <s v="Dealer"/>
    <s v="Manual"/>
    <x v="16"/>
    <x v="68"/>
    <s v="200Nm@ 1750rpm"/>
  </r>
  <r>
    <x v="1075"/>
    <x v="8"/>
    <x v="23"/>
    <x v="224"/>
    <n v="105000"/>
    <n v="1"/>
    <n v="5"/>
    <s v="Diesel"/>
    <s v="Dealer"/>
    <s v="Manual"/>
    <x v="19"/>
    <x v="171"/>
    <s v="215Nm@ 1750-3000rpm"/>
  </r>
  <r>
    <x v="1009"/>
    <x v="1"/>
    <x v="8"/>
    <x v="416"/>
    <n v="26766"/>
    <n v="1"/>
    <n v="5"/>
    <s v="Diesel"/>
    <s v="Dealer"/>
    <s v="Manual"/>
    <x v="8"/>
    <x v="53"/>
    <s v="260Nm@ 1500-2750rpm"/>
  </r>
  <r>
    <x v="1076"/>
    <x v="25"/>
    <x v="0"/>
    <x v="339"/>
    <n v="1600"/>
    <n v="1"/>
    <n v="5"/>
    <s v="Petrol"/>
    <s v="Dealer"/>
    <s v="Automatic"/>
    <x v="89"/>
    <x v="180"/>
    <s v="250Nm@ 1600-3600rpm"/>
  </r>
  <r>
    <x v="1077"/>
    <x v="13"/>
    <x v="22"/>
    <x v="417"/>
    <n v="46000"/>
    <n v="1"/>
    <n v="5"/>
    <s v="Diesel"/>
    <s v="Dealer"/>
    <s v="Manual"/>
    <x v="92"/>
    <x v="187"/>
    <s v="42@ 2,000(kgm@ rpm)"/>
  </r>
  <r>
    <x v="405"/>
    <x v="2"/>
    <x v="8"/>
    <x v="50"/>
    <n v="24522"/>
    <n v="1"/>
    <n v="5"/>
    <s v="Petrol"/>
    <s v="Dealer"/>
    <s v="Manual"/>
    <x v="9"/>
    <x v="151"/>
    <s v="113Nm@ 4200rpm"/>
  </r>
  <r>
    <x v="1078"/>
    <x v="4"/>
    <x v="8"/>
    <x v="323"/>
    <n v="13663"/>
    <n v="1"/>
    <n v="5"/>
    <s v="Diesel"/>
    <s v="Dealer"/>
    <s v="Automatic"/>
    <x v="4"/>
    <x v="192"/>
    <s v="400Nm@ 1750-2500rpm"/>
  </r>
  <r>
    <x v="1079"/>
    <x v="15"/>
    <x v="1"/>
    <x v="233"/>
    <n v="11000"/>
    <n v="1"/>
    <n v="5"/>
    <s v="Diesel"/>
    <s v="Dealer"/>
    <s v="Automatic"/>
    <x v="55"/>
    <x v="180"/>
    <s v="320Nm@ 1750-3000rpm"/>
  </r>
  <r>
    <x v="1000"/>
    <x v="2"/>
    <x v="26"/>
    <x v="418"/>
    <n v="63000"/>
    <n v="1"/>
    <n v="5"/>
    <s v="Diesel"/>
    <s v="Dealer"/>
    <s v="Manual"/>
    <x v="16"/>
    <x v="68"/>
    <s v="200Nm@ 1750rpm"/>
  </r>
  <r>
    <x v="672"/>
    <x v="10"/>
    <x v="1"/>
    <x v="397"/>
    <n v="2000"/>
    <n v="1"/>
    <n v="5"/>
    <s v="Petrol"/>
    <s v="Dealer"/>
    <s v="Manual"/>
    <x v="14"/>
    <x v="57"/>
    <s v="110Nm@ 3000-4300rpm"/>
  </r>
  <r>
    <x v="1080"/>
    <x v="6"/>
    <x v="23"/>
    <x v="92"/>
    <n v="80000"/>
    <n v="1"/>
    <n v="5"/>
    <s v="Diesel"/>
    <s v="Individual"/>
    <s v="Manual"/>
    <x v="19"/>
    <x v="36"/>
    <s v="200Nm@ 1750rpm"/>
  </r>
  <r>
    <x v="148"/>
    <x v="2"/>
    <x v="23"/>
    <x v="129"/>
    <n v="54000"/>
    <n v="1"/>
    <n v="5"/>
    <s v="Petrol"/>
    <s v="Individual"/>
    <s v="Manual"/>
    <x v="7"/>
    <x v="124"/>
    <s v="90Nm@ 3500rpm"/>
  </r>
  <r>
    <x v="714"/>
    <x v="11"/>
    <x v="22"/>
    <x v="15"/>
    <n v="30000"/>
    <n v="1"/>
    <n v="5"/>
    <s v="Petrol"/>
    <s v="Individual"/>
    <s v="Manual"/>
    <x v="53"/>
    <x v="45"/>
    <s v="91Nm@ 4250rpm"/>
  </r>
  <r>
    <x v="88"/>
    <x v="8"/>
    <x v="17"/>
    <x v="67"/>
    <n v="90000"/>
    <n v="1"/>
    <n v="5"/>
    <s v="Diesel"/>
    <s v="Individual"/>
    <s v="Manual"/>
    <x v="23"/>
    <x v="29"/>
    <s v="160Nm@ 2000rpm"/>
  </r>
  <r>
    <x v="1081"/>
    <x v="12"/>
    <x v="8"/>
    <x v="419"/>
    <n v="5000"/>
    <n v="1"/>
    <n v="5"/>
    <s v="Diesel"/>
    <s v="Individual"/>
    <s v="Manual"/>
    <x v="47"/>
    <x v="244"/>
    <s v="205Nm@ 1800-2800rpm"/>
  </r>
  <r>
    <x v="906"/>
    <x v="3"/>
    <x v="19"/>
    <x v="67"/>
    <n v="50000"/>
    <n v="1"/>
    <n v="5"/>
    <s v="Petrol"/>
    <s v="Individual"/>
    <s v="Manual"/>
    <x v="14"/>
    <x v="232"/>
    <s v="108.5Nm@ 5000rpm"/>
  </r>
  <r>
    <x v="372"/>
    <x v="8"/>
    <x v="22"/>
    <x v="170"/>
    <n v="27620"/>
    <n v="1"/>
    <n v="5"/>
    <s v="Diesel"/>
    <s v="Dealer"/>
    <s v="Manual"/>
    <x v="19"/>
    <x v="143"/>
    <s v="205Nm@ 1750-3250rpm"/>
  </r>
  <r>
    <x v="189"/>
    <x v="7"/>
    <x v="23"/>
    <x v="101"/>
    <n v="58000"/>
    <n v="1"/>
    <n v="5"/>
    <s v="Petrol"/>
    <s v="Individual"/>
    <s v="Manual"/>
    <x v="9"/>
    <x v="87"/>
    <s v="114.73Nm@ 4000rpm"/>
  </r>
  <r>
    <x v="265"/>
    <x v="9"/>
    <x v="17"/>
    <x v="63"/>
    <n v="50000"/>
    <n v="1"/>
    <n v="5"/>
    <s v="Petrol"/>
    <s v="Individual"/>
    <s v="Manual"/>
    <x v="19"/>
    <x v="114"/>
    <s v="134Nm@ 4000rpm"/>
  </r>
  <r>
    <x v="999"/>
    <x v="2"/>
    <x v="8"/>
    <x v="95"/>
    <n v="40000"/>
    <n v="1"/>
    <n v="5"/>
    <s v="Petrol"/>
    <s v="Individual"/>
    <s v="Automatic"/>
    <x v="9"/>
    <x v="151"/>
    <s v="113Nm@ 4200rpm"/>
  </r>
  <r>
    <x v="712"/>
    <x v="6"/>
    <x v="22"/>
    <x v="94"/>
    <n v="7800"/>
    <n v="1"/>
    <n v="5"/>
    <s v="Petrol"/>
    <s v="Individual"/>
    <s v="Manual"/>
    <x v="14"/>
    <x v="47"/>
    <s v="110Nm@ 4800rpm"/>
  </r>
  <r>
    <x v="246"/>
    <x v="2"/>
    <x v="26"/>
    <x v="200"/>
    <n v="50000"/>
    <n v="1"/>
    <n v="5"/>
    <s v="Petrol"/>
    <s v="Individual"/>
    <s v="Manual"/>
    <x v="2"/>
    <x v="104"/>
    <s v="69Nm@ 3500rpm"/>
  </r>
  <r>
    <x v="1082"/>
    <x v="8"/>
    <x v="23"/>
    <x v="89"/>
    <n v="70000"/>
    <n v="1"/>
    <n v="5"/>
    <s v="Petrol"/>
    <s v="Individual"/>
    <s v="Manual"/>
    <x v="10"/>
    <x v="15"/>
    <s v="112Nm@ 4000rpm"/>
  </r>
  <r>
    <x v="150"/>
    <x v="7"/>
    <x v="26"/>
    <x v="229"/>
    <n v="80000"/>
    <n v="1"/>
    <n v="5"/>
    <s v="Diesel"/>
    <s v="Individual"/>
    <s v="Manual"/>
    <x v="18"/>
    <x v="30"/>
    <s v="219.7Nm@ 1500-2750rpm"/>
  </r>
  <r>
    <x v="684"/>
    <x v="1"/>
    <x v="22"/>
    <x v="38"/>
    <n v="110000"/>
    <n v="1"/>
    <n v="5"/>
    <s v="Diesel"/>
    <s v="Individual"/>
    <s v="Manual"/>
    <x v="18"/>
    <x v="50"/>
    <s v="140Nm@ 1800-3000rpm"/>
  </r>
  <r>
    <x v="374"/>
    <x v="2"/>
    <x v="0"/>
    <x v="76"/>
    <n v="25000"/>
    <n v="1"/>
    <n v="5"/>
    <s v="Petrol"/>
    <s v="Individual"/>
    <s v="Manual"/>
    <x v="7"/>
    <x v="51"/>
    <s v="90Nm@ 3500rpm"/>
  </r>
  <r>
    <x v="246"/>
    <x v="2"/>
    <x v="19"/>
    <x v="72"/>
    <n v="55000"/>
    <n v="1"/>
    <n v="5"/>
    <s v="Petrol"/>
    <s v="Individual"/>
    <s v="Manual"/>
    <x v="2"/>
    <x v="104"/>
    <s v="69Nm@ 3500rpm"/>
  </r>
  <r>
    <x v="629"/>
    <x v="2"/>
    <x v="23"/>
    <x v="51"/>
    <n v="25000"/>
    <n v="1"/>
    <n v="5"/>
    <s v="Diesel"/>
    <s v="Individual"/>
    <s v="Manual"/>
    <x v="69"/>
    <x v="148"/>
    <s v="125Nm@ 2000rpm"/>
  </r>
  <r>
    <x v="1075"/>
    <x v="8"/>
    <x v="26"/>
    <x v="101"/>
    <n v="143200"/>
    <n v="1"/>
    <n v="5"/>
    <s v="Diesel"/>
    <s v="Individual"/>
    <s v="Manual"/>
    <x v="19"/>
    <x v="171"/>
    <s v="215Nm@ 1750-3000rpm"/>
  </r>
  <r>
    <x v="907"/>
    <x v="22"/>
    <x v="8"/>
    <x v="313"/>
    <n v="60000"/>
    <n v="1"/>
    <n v="5"/>
    <s v="Diesel"/>
    <s v="Individual"/>
    <s v="Manual"/>
    <x v="82"/>
    <x v="187"/>
    <s v="350Nm@ 1750-2500rpm"/>
  </r>
  <r>
    <x v="654"/>
    <x v="9"/>
    <x v="17"/>
    <x v="168"/>
    <n v="120000"/>
    <n v="1"/>
    <n v="5"/>
    <s v="Diesel"/>
    <s v="Individual"/>
    <s v="Manual"/>
    <x v="11"/>
    <x v="103"/>
    <s v="160Nm@ 2000rpm"/>
  </r>
  <r>
    <x v="1044"/>
    <x v="7"/>
    <x v="8"/>
    <x v="50"/>
    <n v="30000"/>
    <n v="1"/>
    <n v="5"/>
    <s v="Petrol"/>
    <s v="Individual"/>
    <s v="Manual"/>
    <x v="9"/>
    <x v="127"/>
    <s v="114.7Nm@ 4000rpm"/>
  </r>
  <r>
    <x v="1083"/>
    <x v="7"/>
    <x v="1"/>
    <x v="189"/>
    <n v="8000"/>
    <n v="1"/>
    <n v="5"/>
    <s v="Petrol"/>
    <s v="Individual"/>
    <s v="Manual"/>
    <x v="9"/>
    <x v="87"/>
    <s v="113.75nm@ 4000rpm"/>
  </r>
  <r>
    <x v="111"/>
    <x v="2"/>
    <x v="9"/>
    <x v="175"/>
    <n v="100000"/>
    <n v="1"/>
    <n v="5"/>
    <s v="Diesel"/>
    <s v="Individual"/>
    <s v="Manual"/>
    <x v="16"/>
    <x v="57"/>
    <s v="190Nm@ 2000rpm"/>
  </r>
  <r>
    <x v="281"/>
    <x v="2"/>
    <x v="17"/>
    <x v="57"/>
    <n v="62000"/>
    <n v="1"/>
    <n v="5"/>
    <s v="Petrol"/>
    <s v="Individual"/>
    <s v="Manual"/>
    <x v="2"/>
    <x v="1"/>
    <s v="6.1kgm@ 3000rpm"/>
  </r>
  <r>
    <x v="55"/>
    <x v="2"/>
    <x v="9"/>
    <x v="95"/>
    <n v="100000"/>
    <n v="1"/>
    <n v="5"/>
    <s v="Diesel"/>
    <s v="Individual"/>
    <s v="Manual"/>
    <x v="16"/>
    <x v="57"/>
    <s v="190Nm@ 2000rpm"/>
  </r>
  <r>
    <x v="55"/>
    <x v="2"/>
    <x v="1"/>
    <x v="124"/>
    <n v="24000"/>
    <n v="1"/>
    <n v="5"/>
    <s v="Diesel"/>
    <s v="Individual"/>
    <s v="Manual"/>
    <x v="16"/>
    <x v="156"/>
    <s v="190Nm@ 2000rpm"/>
  </r>
  <r>
    <x v="46"/>
    <x v="7"/>
    <x v="17"/>
    <x v="51"/>
    <n v="138000"/>
    <n v="1"/>
    <n v="5"/>
    <s v="Diesel"/>
    <s v="Individual"/>
    <s v="Manual"/>
    <x v="17"/>
    <x v="24"/>
    <s v="259.8Nm@ 1900-2750rpm"/>
  </r>
  <r>
    <x v="122"/>
    <x v="3"/>
    <x v="2"/>
    <x v="31"/>
    <n v="80000"/>
    <n v="1"/>
    <n v="5"/>
    <s v="Petrol"/>
    <s v="Individual"/>
    <s v="Manual"/>
    <x v="22"/>
    <x v="34"/>
    <s v="90.3Nm@ 4200rpm"/>
  </r>
  <r>
    <x v="246"/>
    <x v="2"/>
    <x v="26"/>
    <x v="74"/>
    <n v="50000"/>
    <n v="1"/>
    <n v="5"/>
    <s v="Petrol"/>
    <s v="Individual"/>
    <s v="Manual"/>
    <x v="2"/>
    <x v="104"/>
    <s v="69Nm@ 3500rpm"/>
  </r>
  <r>
    <x v="925"/>
    <x v="1"/>
    <x v="9"/>
    <x v="43"/>
    <n v="189000"/>
    <n v="1"/>
    <n v="5"/>
    <s v="Diesel"/>
    <s v="Individual"/>
    <s v="Manual"/>
    <x v="16"/>
    <x v="43"/>
    <s v="200Nm@ 1750-3000rpm"/>
  </r>
  <r>
    <x v="150"/>
    <x v="7"/>
    <x v="19"/>
    <x v="89"/>
    <n v="56000"/>
    <n v="1"/>
    <n v="5"/>
    <s v="Diesel"/>
    <s v="Individual"/>
    <s v="Manual"/>
    <x v="18"/>
    <x v="43"/>
    <s v="219.6Nm@ 1750-2750rpm"/>
  </r>
  <r>
    <x v="93"/>
    <x v="2"/>
    <x v="26"/>
    <x v="147"/>
    <n v="60000"/>
    <n v="1"/>
    <n v="5"/>
    <s v="Petrol"/>
    <s v="Individual"/>
    <s v="Manual"/>
    <x v="7"/>
    <x v="51"/>
    <s v="90Nm@ 3500rpm"/>
  </r>
  <r>
    <x v="925"/>
    <x v="1"/>
    <x v="9"/>
    <x v="43"/>
    <n v="189000"/>
    <n v="1"/>
    <n v="5"/>
    <s v="Diesel"/>
    <s v="Individual"/>
    <s v="Manual"/>
    <x v="16"/>
    <x v="43"/>
    <s v="200Nm@ 1750-3000rpm"/>
  </r>
  <r>
    <x v="150"/>
    <x v="7"/>
    <x v="19"/>
    <x v="89"/>
    <n v="56000"/>
    <n v="1"/>
    <n v="5"/>
    <s v="Diesel"/>
    <s v="Individual"/>
    <s v="Manual"/>
    <x v="18"/>
    <x v="43"/>
    <s v="219.6Nm@ 1750-2750rpm"/>
  </r>
  <r>
    <x v="93"/>
    <x v="2"/>
    <x v="26"/>
    <x v="147"/>
    <n v="60000"/>
    <n v="1"/>
    <n v="5"/>
    <s v="Petrol"/>
    <s v="Individual"/>
    <s v="Manual"/>
    <x v="7"/>
    <x v="51"/>
    <s v="90Nm@ 3500rpm"/>
  </r>
  <r>
    <x v="988"/>
    <x v="9"/>
    <x v="26"/>
    <x v="124"/>
    <n v="35000"/>
    <n v="1"/>
    <n v="5"/>
    <s v="Diesel"/>
    <s v="Individual"/>
    <s v="Manual"/>
    <x v="11"/>
    <x v="17"/>
    <s v="200Nm@ 1900rpm"/>
  </r>
  <r>
    <x v="39"/>
    <x v="9"/>
    <x v="23"/>
    <x v="61"/>
    <n v="35000"/>
    <n v="1"/>
    <n v="5"/>
    <s v="Diesel"/>
    <s v="Individual"/>
    <s v="Manual"/>
    <x v="11"/>
    <x v="17"/>
    <s v="200Nm@ 1900rpm"/>
  </r>
  <r>
    <x v="408"/>
    <x v="2"/>
    <x v="9"/>
    <x v="65"/>
    <n v="90000"/>
    <n v="1"/>
    <n v="5"/>
    <s v="Petrol"/>
    <s v="Individual"/>
    <s v="Manual"/>
    <x v="2"/>
    <x v="104"/>
    <s v="69Nm@ 3500rpm"/>
  </r>
  <r>
    <x v="1084"/>
    <x v="9"/>
    <x v="26"/>
    <x v="61"/>
    <n v="36000"/>
    <n v="1"/>
    <n v="5"/>
    <s v="Diesel"/>
    <s v="Individual"/>
    <s v="Manual"/>
    <x v="11"/>
    <x v="53"/>
    <s v="248Nm@ 2250rpm"/>
  </r>
  <r>
    <x v="943"/>
    <x v="11"/>
    <x v="22"/>
    <x v="108"/>
    <n v="10800"/>
    <n v="1"/>
    <n v="5"/>
    <s v="Petrol"/>
    <s v="Individual"/>
    <s v="Manual"/>
    <x v="56"/>
    <x v="109"/>
    <s v="72Nm@ 4386rpm"/>
  </r>
  <r>
    <x v="1005"/>
    <x v="2"/>
    <x v="1"/>
    <x v="101"/>
    <n v="15000"/>
    <n v="1"/>
    <n v="5"/>
    <s v="Petrol"/>
    <s v="Individual"/>
    <s v="Manual"/>
    <x v="9"/>
    <x v="151"/>
    <s v="113Nm@ 4200rpm"/>
  </r>
  <r>
    <x v="246"/>
    <x v="2"/>
    <x v="17"/>
    <x v="132"/>
    <n v="30000"/>
    <n v="1"/>
    <n v="5"/>
    <s v="Petrol"/>
    <s v="Individual"/>
    <s v="Manual"/>
    <x v="2"/>
    <x v="104"/>
    <s v="69Nm@ 3500rpm"/>
  </r>
  <r>
    <x v="52"/>
    <x v="2"/>
    <x v="2"/>
    <x v="72"/>
    <n v="60000"/>
    <n v="1"/>
    <n v="5"/>
    <s v="Petrol"/>
    <s v="Individual"/>
    <s v="Manual"/>
    <x v="2"/>
    <x v="16"/>
    <s v="62Nm@ 3000rpm"/>
  </r>
  <r>
    <x v="1085"/>
    <x v="1"/>
    <x v="17"/>
    <x v="181"/>
    <n v="86000"/>
    <n v="1"/>
    <n v="5"/>
    <s v="Diesel"/>
    <s v="Individual"/>
    <s v="Manual"/>
    <x v="16"/>
    <x v="85"/>
    <s v="200Nm@ 1750-3000rpm"/>
  </r>
  <r>
    <x v="295"/>
    <x v="21"/>
    <x v="23"/>
    <x v="102"/>
    <n v="71850"/>
    <n v="1"/>
    <n v="5"/>
    <s v="Petrol"/>
    <s v="Individual"/>
    <s v="Manual"/>
    <x v="42"/>
    <x v="45"/>
    <s v="104Nm@ 4000rpm"/>
  </r>
  <r>
    <x v="312"/>
    <x v="7"/>
    <x v="2"/>
    <x v="72"/>
    <n v="35000"/>
    <n v="1"/>
    <n v="5"/>
    <s v="Petrol"/>
    <s v="Individual"/>
    <s v="Manual"/>
    <x v="30"/>
    <x v="46"/>
    <s v="74.5Nm@ 4000rpm"/>
  </r>
  <r>
    <x v="47"/>
    <x v="2"/>
    <x v="23"/>
    <x v="95"/>
    <n v="50000"/>
    <n v="1"/>
    <n v="5"/>
    <s v="Petrol"/>
    <s v="Individual"/>
    <s v="Manual"/>
    <x v="9"/>
    <x v="128"/>
    <s v="115Nm@ 4000rpm"/>
  </r>
  <r>
    <x v="949"/>
    <x v="7"/>
    <x v="23"/>
    <x v="28"/>
    <n v="145000"/>
    <n v="1"/>
    <n v="5"/>
    <s v="Diesel"/>
    <s v="Individual"/>
    <s v="Manual"/>
    <x v="17"/>
    <x v="69"/>
    <s v="259.88Nm@ 1900-2750rpm"/>
  </r>
  <r>
    <x v="1066"/>
    <x v="2"/>
    <x v="23"/>
    <x v="113"/>
    <n v="110000"/>
    <n v="1"/>
    <n v="5"/>
    <s v="Diesel"/>
    <s v="Individual"/>
    <s v="Manual"/>
    <x v="16"/>
    <x v="57"/>
    <s v="190Nm@ 2000rpm"/>
  </r>
  <r>
    <x v="1086"/>
    <x v="20"/>
    <x v="8"/>
    <x v="233"/>
    <n v="70000"/>
    <n v="1"/>
    <n v="5"/>
    <s v="Diesel"/>
    <s v="Individual"/>
    <s v="Automatic"/>
    <x v="55"/>
    <x v="245"/>
    <s v="320Nm@ 1750-3000rpm"/>
  </r>
  <r>
    <x v="65"/>
    <x v="2"/>
    <x v="26"/>
    <x v="126"/>
    <n v="110000"/>
    <n v="1"/>
    <n v="5"/>
    <s v="Diesel"/>
    <s v="Individual"/>
    <s v="Manual"/>
    <x v="16"/>
    <x v="35"/>
    <s v="190Nm@ 2000rpm"/>
  </r>
  <r>
    <x v="919"/>
    <x v="7"/>
    <x v="22"/>
    <x v="166"/>
    <n v="29000"/>
    <n v="1"/>
    <n v="5"/>
    <s v="Diesel"/>
    <s v="Individual"/>
    <s v="Manual"/>
    <x v="64"/>
    <x v="131"/>
    <s v="190.24nm@ 1750-2250rpm"/>
  </r>
  <r>
    <x v="60"/>
    <x v="2"/>
    <x v="2"/>
    <x v="420"/>
    <n v="60000"/>
    <n v="1"/>
    <n v="5"/>
    <s v="Petrol"/>
    <s v="Individual"/>
    <s v="Manual"/>
    <x v="7"/>
    <x v="26"/>
    <s v="90Nm@ 3500rpm"/>
  </r>
  <r>
    <x v="571"/>
    <x v="2"/>
    <x v="26"/>
    <x v="106"/>
    <n v="80000"/>
    <n v="1"/>
    <n v="5"/>
    <s v="Petrol"/>
    <s v="Individual"/>
    <s v="Manual"/>
    <x v="7"/>
    <x v="51"/>
    <s v="90Nm@ 3500rpm"/>
  </r>
  <r>
    <x v="243"/>
    <x v="9"/>
    <x v="19"/>
    <x v="258"/>
    <n v="71000"/>
    <n v="1"/>
    <n v="5"/>
    <s v="Diesel"/>
    <s v="Dealer"/>
    <s v="Manual"/>
    <x v="11"/>
    <x v="107"/>
    <s v="200Nm@ 2000rpm"/>
  </r>
  <r>
    <x v="874"/>
    <x v="11"/>
    <x v="23"/>
    <x v="215"/>
    <n v="75000"/>
    <n v="1"/>
    <n v="5"/>
    <s v="Diesel"/>
    <s v="Dealer"/>
    <s v="Manual"/>
    <x v="11"/>
    <x v="17"/>
    <s v="200Nm@ 1750rpm"/>
  </r>
  <r>
    <x v="1087"/>
    <x v="20"/>
    <x v="19"/>
    <x v="234"/>
    <n v="76131"/>
    <n v="1"/>
    <n v="5"/>
    <s v="Diesel"/>
    <s v="Individual"/>
    <s v="Automatic"/>
    <x v="83"/>
    <x v="188"/>
    <s v="580Nm@ 1400-3250rpm"/>
  </r>
  <r>
    <x v="239"/>
    <x v="10"/>
    <x v="9"/>
    <x v="63"/>
    <n v="80000"/>
    <n v="1"/>
    <n v="5"/>
    <s v="Diesel"/>
    <s v="Individual"/>
    <s v="Manual"/>
    <x v="14"/>
    <x v="22"/>
    <s v="180Nm@ 2000rpm"/>
  </r>
  <r>
    <x v="795"/>
    <x v="2"/>
    <x v="8"/>
    <x v="124"/>
    <n v="51777"/>
    <n v="1"/>
    <n v="5"/>
    <s v="Diesel"/>
    <s v="Dealer"/>
    <s v="Manual"/>
    <x v="16"/>
    <x v="68"/>
    <s v="200Nm@ 1750rpm"/>
  </r>
  <r>
    <x v="1088"/>
    <x v="18"/>
    <x v="9"/>
    <x v="366"/>
    <n v="64788"/>
    <n v="1"/>
    <n v="5"/>
    <s v="Diesel"/>
    <s v="Dealer"/>
    <s v="Automatic"/>
    <x v="24"/>
    <x v="37"/>
    <s v="400 Nm /2000 rpm"/>
  </r>
  <r>
    <x v="1013"/>
    <x v="6"/>
    <x v="22"/>
    <x v="50"/>
    <n v="20000"/>
    <n v="1"/>
    <n v="5"/>
    <s v="Petrol"/>
    <s v="Individual"/>
    <s v="Manual"/>
    <x v="14"/>
    <x v="43"/>
    <s v="110Nm@ 4800rpm"/>
  </r>
  <r>
    <x v="1089"/>
    <x v="10"/>
    <x v="22"/>
    <x v="179"/>
    <n v="19000"/>
    <n v="1"/>
    <n v="5"/>
    <s v="Petrol"/>
    <s v="Individual"/>
    <s v="Manual"/>
    <x v="53"/>
    <x v="23"/>
    <s v="95Nm@ 3000-4300rpm"/>
  </r>
  <r>
    <x v="1090"/>
    <x v="26"/>
    <x v="11"/>
    <x v="421"/>
    <n v="46951"/>
    <n v="1"/>
    <n v="5"/>
    <s v="Petrol"/>
    <s v="Individual"/>
    <s v="Manual"/>
    <x v="2"/>
    <x v="223"/>
    <s v="71Nm@ 3500rpm"/>
  </r>
  <r>
    <x v="295"/>
    <x v="21"/>
    <x v="26"/>
    <x v="153"/>
    <n v="19000"/>
    <n v="1"/>
    <n v="5"/>
    <s v="Petrol"/>
    <s v="Individual"/>
    <s v="Manual"/>
    <x v="42"/>
    <x v="45"/>
    <s v="104Nm@ 4000rpm"/>
  </r>
  <r>
    <x v="573"/>
    <x v="8"/>
    <x v="26"/>
    <x v="92"/>
    <n v="50000"/>
    <n v="1"/>
    <n v="5"/>
    <s v="Diesel"/>
    <s v="Individual"/>
    <s v="Manual"/>
    <x v="19"/>
    <x v="143"/>
    <s v="205Nm@ 1750-3250rpm"/>
  </r>
  <r>
    <x v="425"/>
    <x v="7"/>
    <x v="23"/>
    <x v="422"/>
    <n v="60000"/>
    <n v="1"/>
    <n v="5"/>
    <s v="Diesel"/>
    <s v="Individual"/>
    <s v="Manual"/>
    <x v="17"/>
    <x v="69"/>
    <s v="259.9Nm@ 1900-2750rpm"/>
  </r>
  <r>
    <x v="367"/>
    <x v="2"/>
    <x v="5"/>
    <x v="423"/>
    <n v="10000"/>
    <n v="1"/>
    <n v="5"/>
    <s v="Petrol"/>
    <s v="Individual"/>
    <s v="Manual"/>
    <x v="32"/>
    <x v="48"/>
    <s v="78Nm@ 4500rpm"/>
  </r>
  <r>
    <x v="746"/>
    <x v="7"/>
    <x v="26"/>
    <x v="95"/>
    <n v="35000"/>
    <n v="1"/>
    <n v="5"/>
    <s v="Diesel"/>
    <s v="Individual"/>
    <s v="Manual"/>
    <x v="43"/>
    <x v="74"/>
    <s v="180.4Nm@ 1750-2500rpm"/>
  </r>
  <r>
    <x v="120"/>
    <x v="3"/>
    <x v="23"/>
    <x v="38"/>
    <n v="23500"/>
    <n v="1"/>
    <n v="5"/>
    <s v="Petrol"/>
    <s v="Individual"/>
    <s v="Manual"/>
    <x v="14"/>
    <x v="231"/>
    <s v="106.5Nm@ 4400rpm"/>
  </r>
  <r>
    <x v="866"/>
    <x v="6"/>
    <x v="8"/>
    <x v="149"/>
    <n v="82000"/>
    <n v="1"/>
    <n v="5"/>
    <s v="Diesel"/>
    <s v="Individual"/>
    <s v="Manual"/>
    <x v="19"/>
    <x v="224"/>
    <s v="200Nm@ 1750rpm"/>
  </r>
  <r>
    <x v="713"/>
    <x v="7"/>
    <x v="22"/>
    <x v="161"/>
    <n v="15000"/>
    <n v="1"/>
    <n v="5"/>
    <s v="Petrol"/>
    <s v="Individual"/>
    <s v="Manual"/>
    <x v="9"/>
    <x v="127"/>
    <s v="114.7Nm@ 4000rpm"/>
  </r>
  <r>
    <x v="632"/>
    <x v="2"/>
    <x v="8"/>
    <x v="204"/>
    <n v="30000"/>
    <n v="1"/>
    <n v="5"/>
    <s v="Diesel"/>
    <s v="Individual"/>
    <s v="Manual"/>
    <x v="16"/>
    <x v="57"/>
    <s v="190Nm@ 2000rpm"/>
  </r>
  <r>
    <x v="291"/>
    <x v="7"/>
    <x v="26"/>
    <x v="51"/>
    <n v="30000"/>
    <n v="1"/>
    <n v="5"/>
    <s v="Petrol"/>
    <s v="Individual"/>
    <s v="Manual"/>
    <x v="9"/>
    <x v="59"/>
    <s v="114Nm@ 4000rpm"/>
  </r>
  <r>
    <x v="1091"/>
    <x v="2"/>
    <x v="1"/>
    <x v="101"/>
    <n v="11000"/>
    <n v="1"/>
    <n v="5"/>
    <s v="Petrol"/>
    <s v="Individual"/>
    <s v="Manual"/>
    <x v="7"/>
    <x v="45"/>
    <s v="90Nm@ 3500rpm"/>
  </r>
  <r>
    <x v="563"/>
    <x v="1"/>
    <x v="26"/>
    <x v="96"/>
    <n v="110000"/>
    <n v="1"/>
    <n v="5"/>
    <s v="Diesel"/>
    <s v="Individual"/>
    <s v="Manual"/>
    <x v="16"/>
    <x v="47"/>
    <s v="200Nm@ 1750-3000rpm"/>
  </r>
  <r>
    <x v="71"/>
    <x v="2"/>
    <x v="17"/>
    <x v="424"/>
    <n v="48000"/>
    <n v="1"/>
    <n v="5"/>
    <s v="Petrol"/>
    <s v="Individual"/>
    <s v="Manual"/>
    <x v="7"/>
    <x v="26"/>
    <s v="90Nm@ 3500rpm"/>
  </r>
  <r>
    <x v="1074"/>
    <x v="2"/>
    <x v="8"/>
    <x v="154"/>
    <n v="60000"/>
    <n v="1"/>
    <n v="5"/>
    <s v="Diesel"/>
    <s v="Individual"/>
    <s v="Manual"/>
    <x v="16"/>
    <x v="68"/>
    <s v="200Nm@ 1750rpm"/>
  </r>
  <r>
    <x v="581"/>
    <x v="1"/>
    <x v="8"/>
    <x v="23"/>
    <n v="25000"/>
    <n v="1"/>
    <n v="5"/>
    <s v="Petrol"/>
    <s v="Individual"/>
    <s v="Manual"/>
    <x v="14"/>
    <x v="170"/>
    <s v="114Nm@ 3500rpm"/>
  </r>
  <r>
    <x v="165"/>
    <x v="6"/>
    <x v="26"/>
    <x v="89"/>
    <n v="85000"/>
    <n v="1"/>
    <n v="5"/>
    <s v="Diesel"/>
    <s v="Individual"/>
    <s v="Manual"/>
    <x v="19"/>
    <x v="36"/>
    <s v="200Nm@ 1750rpm"/>
  </r>
  <r>
    <x v="1000"/>
    <x v="2"/>
    <x v="26"/>
    <x v="124"/>
    <n v="83000"/>
    <n v="1"/>
    <n v="5"/>
    <s v="Diesel"/>
    <s v="Individual"/>
    <s v="Manual"/>
    <x v="16"/>
    <x v="68"/>
    <s v="200Nm@ 1750rpm"/>
  </r>
  <r>
    <x v="246"/>
    <x v="2"/>
    <x v="9"/>
    <x v="65"/>
    <n v="50000"/>
    <n v="1"/>
    <n v="5"/>
    <s v="Petrol"/>
    <s v="Individual"/>
    <s v="Manual"/>
    <x v="2"/>
    <x v="104"/>
    <s v="69Nm@ 3500rpm"/>
  </r>
  <r>
    <x v="52"/>
    <x v="2"/>
    <x v="16"/>
    <x v="245"/>
    <n v="19000"/>
    <n v="1"/>
    <n v="5"/>
    <s v="Petrol"/>
    <s v="Individual"/>
    <s v="Manual"/>
    <x v="2"/>
    <x v="16"/>
    <s v="62Nm@ 3000rpm"/>
  </r>
  <r>
    <x v="93"/>
    <x v="2"/>
    <x v="26"/>
    <x v="51"/>
    <n v="25000"/>
    <n v="1"/>
    <n v="5"/>
    <s v="Petrol"/>
    <s v="Individual"/>
    <s v="Manual"/>
    <x v="7"/>
    <x v="51"/>
    <s v="90Nm@ 3500rpm"/>
  </r>
  <r>
    <x v="148"/>
    <x v="2"/>
    <x v="17"/>
    <x v="65"/>
    <n v="29500"/>
    <n v="1"/>
    <n v="5"/>
    <s v="Petrol"/>
    <s v="Individual"/>
    <s v="Manual"/>
    <x v="7"/>
    <x v="26"/>
    <s v="90Nm@ 3500rpm"/>
  </r>
  <r>
    <x v="813"/>
    <x v="7"/>
    <x v="22"/>
    <x v="170"/>
    <n v="13887"/>
    <n v="1"/>
    <n v="5"/>
    <s v="Petrol"/>
    <s v="Individual"/>
    <s v="Manual"/>
    <x v="48"/>
    <x v="92"/>
    <s v="151Nm@ 4850rpm"/>
  </r>
  <r>
    <x v="246"/>
    <x v="2"/>
    <x v="17"/>
    <x v="45"/>
    <n v="100000"/>
    <n v="1"/>
    <n v="5"/>
    <s v="Petrol"/>
    <s v="Individual"/>
    <s v="Manual"/>
    <x v="2"/>
    <x v="104"/>
    <s v="69Nm@ 3500rpm"/>
  </r>
  <r>
    <x v="270"/>
    <x v="1"/>
    <x v="2"/>
    <x v="46"/>
    <n v="120000"/>
    <n v="1"/>
    <n v="5"/>
    <s v="Diesel"/>
    <s v="Individual"/>
    <s v="Manual"/>
    <x v="20"/>
    <x v="0"/>
    <s v="135.4Nm@ 2500rpm"/>
  </r>
  <r>
    <x v="1092"/>
    <x v="8"/>
    <x v="8"/>
    <x v="307"/>
    <n v="13500"/>
    <n v="1"/>
    <n v="5"/>
    <s v="Petrol"/>
    <s v="Individual"/>
    <s v="Manual"/>
    <x v="8"/>
    <x v="161"/>
    <s v="150Nm@ 4500rpm"/>
  </r>
  <r>
    <x v="574"/>
    <x v="14"/>
    <x v="9"/>
    <x v="82"/>
    <n v="52000"/>
    <n v="1"/>
    <n v="5"/>
    <s v="Diesel"/>
    <s v="Individual"/>
    <s v="Manual"/>
    <x v="16"/>
    <x v="23"/>
    <s v="197Nm@ 1750rpm"/>
  </r>
  <r>
    <x v="1093"/>
    <x v="7"/>
    <x v="8"/>
    <x v="161"/>
    <n v="14000"/>
    <n v="1"/>
    <n v="5"/>
    <s v="Petrol"/>
    <s v="Individual"/>
    <s v="Manual"/>
    <x v="9"/>
    <x v="59"/>
    <s v="114Nm@ 4000rpm"/>
  </r>
  <r>
    <x v="1094"/>
    <x v="1"/>
    <x v="22"/>
    <x v="101"/>
    <n v="50000"/>
    <n v="1"/>
    <n v="5"/>
    <s v="Diesel"/>
    <s v="Individual"/>
    <s v="Manual"/>
    <x v="81"/>
    <x v="50"/>
    <s v="140Nm@ 1800-3000rpm"/>
  </r>
  <r>
    <x v="194"/>
    <x v="7"/>
    <x v="22"/>
    <x v="53"/>
    <n v="10000"/>
    <n v="1"/>
    <n v="5"/>
    <s v="Petrol"/>
    <s v="Individual"/>
    <s v="Manual"/>
    <x v="30"/>
    <x v="46"/>
    <s v="74.5Nm@ 4000rpm"/>
  </r>
  <r>
    <x v="455"/>
    <x v="2"/>
    <x v="22"/>
    <x v="95"/>
    <n v="10000"/>
    <n v="1"/>
    <n v="5"/>
    <s v="Petrol"/>
    <s v="Individual"/>
    <s v="Manual"/>
    <x v="9"/>
    <x v="160"/>
    <s v="115Nm@ 4000rpm"/>
  </r>
  <r>
    <x v="1095"/>
    <x v="2"/>
    <x v="22"/>
    <x v="273"/>
    <n v="25000"/>
    <n v="1"/>
    <n v="5"/>
    <s v="Petrol"/>
    <s v="Individual"/>
    <s v="Manual"/>
    <x v="85"/>
    <x v="203"/>
    <s v="130Nm@ 4000rpm"/>
  </r>
  <r>
    <x v="813"/>
    <x v="7"/>
    <x v="8"/>
    <x v="170"/>
    <n v="20000"/>
    <n v="1"/>
    <n v="5"/>
    <s v="Petrol"/>
    <s v="Individual"/>
    <s v="Manual"/>
    <x v="48"/>
    <x v="92"/>
    <s v="151Nm@ 4850rpm"/>
  </r>
  <r>
    <x v="100"/>
    <x v="2"/>
    <x v="9"/>
    <x v="63"/>
    <n v="60000"/>
    <n v="1"/>
    <n v="5"/>
    <s v="Diesel"/>
    <s v="Individual"/>
    <s v="Manual"/>
    <x v="16"/>
    <x v="57"/>
    <s v="190Nm@ 2000rpm"/>
  </r>
  <r>
    <x v="1096"/>
    <x v="7"/>
    <x v="22"/>
    <x v="101"/>
    <n v="40000"/>
    <n v="1"/>
    <n v="5"/>
    <s v="Petrol"/>
    <s v="Individual"/>
    <s v="Manual"/>
    <x v="9"/>
    <x v="87"/>
    <s v="113.75nm@ 4000rpm"/>
  </r>
  <r>
    <x v="55"/>
    <x v="2"/>
    <x v="17"/>
    <x v="85"/>
    <n v="60000"/>
    <n v="1"/>
    <n v="5"/>
    <s v="Diesel"/>
    <s v="Individual"/>
    <s v="Manual"/>
    <x v="16"/>
    <x v="22"/>
    <s v="190Nm@ 2000rpm"/>
  </r>
  <r>
    <x v="1097"/>
    <x v="7"/>
    <x v="23"/>
    <x v="85"/>
    <n v="50000"/>
    <n v="1"/>
    <n v="5"/>
    <s v="Petrol"/>
    <s v="Individual"/>
    <s v="Automatic"/>
    <x v="9"/>
    <x v="59"/>
    <s v="114Nm@ 4000rpm"/>
  </r>
  <r>
    <x v="813"/>
    <x v="7"/>
    <x v="8"/>
    <x v="28"/>
    <n v="20000"/>
    <n v="1"/>
    <n v="5"/>
    <s v="Petrol"/>
    <s v="Individual"/>
    <s v="Manual"/>
    <x v="48"/>
    <x v="92"/>
    <s v="151Nm@ 4850rpm"/>
  </r>
  <r>
    <x v="376"/>
    <x v="2"/>
    <x v="8"/>
    <x v="134"/>
    <n v="35000"/>
    <n v="1"/>
    <n v="5"/>
    <s v="Petrol"/>
    <s v="Individual"/>
    <s v="Manual"/>
    <x v="2"/>
    <x v="104"/>
    <s v="69Nm@ 3500rpm"/>
  </r>
  <r>
    <x v="751"/>
    <x v="2"/>
    <x v="26"/>
    <x v="228"/>
    <n v="40000"/>
    <n v="1"/>
    <n v="5"/>
    <s v="Diesel"/>
    <s v="Individual"/>
    <s v="Manual"/>
    <x v="16"/>
    <x v="68"/>
    <s v="200Nm@ 1750rpm"/>
  </r>
  <r>
    <x v="1009"/>
    <x v="1"/>
    <x v="22"/>
    <x v="116"/>
    <n v="60000"/>
    <n v="1"/>
    <n v="5"/>
    <s v="Diesel"/>
    <s v="Individual"/>
    <s v="Manual"/>
    <x v="8"/>
    <x v="53"/>
    <s v="260Nm@ 1500-2750rpm"/>
  </r>
  <r>
    <x v="898"/>
    <x v="7"/>
    <x v="23"/>
    <x v="247"/>
    <n v="20000"/>
    <n v="1"/>
    <n v="5"/>
    <s v="Petrol"/>
    <s v="Individual"/>
    <s v="Manual"/>
    <x v="48"/>
    <x v="228"/>
    <s v="154.9Nm@ 4200rpm"/>
  </r>
  <r>
    <x v="311"/>
    <x v="2"/>
    <x v="23"/>
    <x v="195"/>
    <n v="29000"/>
    <n v="1"/>
    <n v="5"/>
    <s v="Petrol"/>
    <s v="Individual"/>
    <s v="Manual"/>
    <x v="7"/>
    <x v="124"/>
    <s v="90Nm@ 3500rpm"/>
  </r>
  <r>
    <x v="1098"/>
    <x v="0"/>
    <x v="1"/>
    <x v="170"/>
    <n v="17000"/>
    <n v="1"/>
    <n v="5"/>
    <s v="Diesel"/>
    <s v="Individual"/>
    <s v="Manual"/>
    <x v="8"/>
    <x v="37"/>
    <s v="300Nm@ 1500-2500rpm"/>
  </r>
  <r>
    <x v="1099"/>
    <x v="2"/>
    <x v="8"/>
    <x v="51"/>
    <n v="50000"/>
    <n v="1"/>
    <n v="5"/>
    <s v="Petrol"/>
    <s v="Individual"/>
    <s v="Manual"/>
    <x v="7"/>
    <x v="51"/>
    <s v="90Nm@ 3500rpm"/>
  </r>
  <r>
    <x v="1100"/>
    <x v="7"/>
    <x v="22"/>
    <x v="166"/>
    <n v="42000"/>
    <n v="1"/>
    <n v="5"/>
    <s v="Petrol"/>
    <s v="Individual"/>
    <s v="Automatic"/>
    <x v="57"/>
    <x v="172"/>
    <s v="132.3Nm@ 4000rpm"/>
  </r>
  <r>
    <x v="379"/>
    <x v="0"/>
    <x v="17"/>
    <x v="43"/>
    <n v="110000"/>
    <n v="1"/>
    <n v="5"/>
    <s v="Diesel"/>
    <s v="Individual"/>
    <s v="Manual"/>
    <x v="11"/>
    <x v="61"/>
    <s v="160Nm@ 2000rpm"/>
  </r>
  <r>
    <x v="614"/>
    <x v="1"/>
    <x v="17"/>
    <x v="65"/>
    <n v="90000"/>
    <n v="1"/>
    <n v="5"/>
    <s v="Diesel"/>
    <s v="Individual"/>
    <s v="Manual"/>
    <x v="18"/>
    <x v="0"/>
    <s v="140Nm@ 1800-3000rpm"/>
  </r>
  <r>
    <x v="1101"/>
    <x v="2"/>
    <x v="0"/>
    <x v="203"/>
    <n v="70000"/>
    <n v="1"/>
    <n v="5"/>
    <s v="Petrol"/>
    <s v="Individual"/>
    <s v="Manual"/>
    <x v="9"/>
    <x v="235"/>
    <s v="113nm@ 4400rpm"/>
  </r>
  <r>
    <x v="1102"/>
    <x v="7"/>
    <x v="22"/>
    <x v="136"/>
    <n v="5000"/>
    <n v="1"/>
    <n v="5"/>
    <s v="Petrol"/>
    <s v="Individual"/>
    <s v="Automatic"/>
    <x v="48"/>
    <x v="92"/>
    <s v="151NM@ 4850rpm"/>
  </r>
  <r>
    <x v="1103"/>
    <x v="15"/>
    <x v="1"/>
    <x v="154"/>
    <n v="25000"/>
    <n v="1"/>
    <n v="5"/>
    <s v="Petrol"/>
    <s v="Individual"/>
    <s v="Manual"/>
    <x v="28"/>
    <x v="18"/>
    <s v="153Nm@ 3750-3800rpm"/>
  </r>
  <r>
    <x v="1007"/>
    <x v="2"/>
    <x v="9"/>
    <x v="67"/>
    <n v="70000"/>
    <n v="1"/>
    <n v="5"/>
    <s v="Diesel"/>
    <s v="Individual"/>
    <s v="Manual"/>
    <x v="16"/>
    <x v="57"/>
    <s v="190Nm@ 2000rpm"/>
  </r>
  <r>
    <x v="472"/>
    <x v="1"/>
    <x v="19"/>
    <x v="51"/>
    <n v="45000"/>
    <n v="1"/>
    <n v="5"/>
    <s v="Diesel"/>
    <s v="Individual"/>
    <s v="Manual"/>
    <x v="20"/>
    <x v="0"/>
    <s v="135.4Nm@ 2500rpm"/>
  </r>
  <r>
    <x v="246"/>
    <x v="2"/>
    <x v="23"/>
    <x v="82"/>
    <n v="80000"/>
    <n v="1"/>
    <n v="5"/>
    <s v="Petrol"/>
    <s v="Individual"/>
    <s v="Manual"/>
    <x v="2"/>
    <x v="104"/>
    <s v="69Nm@ 3500rpm"/>
  </r>
  <r>
    <x v="906"/>
    <x v="3"/>
    <x v="23"/>
    <x v="63"/>
    <n v="50000"/>
    <n v="1"/>
    <n v="5"/>
    <s v="Petrol"/>
    <s v="Individual"/>
    <s v="Manual"/>
    <x v="14"/>
    <x v="232"/>
    <s v="108.5Nm@ 5000rpm"/>
  </r>
  <r>
    <x v="501"/>
    <x v="2"/>
    <x v="21"/>
    <x v="65"/>
    <n v="120000"/>
    <n v="1"/>
    <n v="5"/>
    <s v="Petrol"/>
    <s v="Individual"/>
    <s v="Manual"/>
    <x v="9"/>
    <x v="75"/>
    <s v="114Nm@ 4000rpm"/>
  </r>
  <r>
    <x v="301"/>
    <x v="2"/>
    <x v="22"/>
    <x v="95"/>
    <n v="24400"/>
    <n v="1"/>
    <n v="5"/>
    <s v="Petrol"/>
    <s v="Individual"/>
    <s v="Manual"/>
    <x v="9"/>
    <x v="151"/>
    <s v="113Nm@ 4200rpm"/>
  </r>
  <r>
    <x v="248"/>
    <x v="11"/>
    <x v="26"/>
    <x v="181"/>
    <n v="27500"/>
    <n v="1"/>
    <n v="5"/>
    <s v="Petrol"/>
    <s v="Individual"/>
    <s v="Manual"/>
    <x v="56"/>
    <x v="109"/>
    <s v="72Nm@ 4386rpm"/>
  </r>
  <r>
    <x v="150"/>
    <x v="7"/>
    <x v="23"/>
    <x v="92"/>
    <n v="80000"/>
    <n v="1"/>
    <n v="5"/>
    <s v="Diesel"/>
    <s v="Individual"/>
    <s v="Manual"/>
    <x v="18"/>
    <x v="30"/>
    <s v="219.7Nm@ 1500-2750rpm"/>
  </r>
  <r>
    <x v="1104"/>
    <x v="1"/>
    <x v="9"/>
    <x v="123"/>
    <n v="120000"/>
    <n v="1"/>
    <n v="5"/>
    <s v="Petrol"/>
    <s v="Individual"/>
    <s v="Manual"/>
    <x v="51"/>
    <x v="77"/>
    <s v="100Nm@ 2700rpm"/>
  </r>
  <r>
    <x v="314"/>
    <x v="7"/>
    <x v="23"/>
    <x v="172"/>
    <n v="90000"/>
    <n v="1"/>
    <n v="5"/>
    <s v="Diesel"/>
    <s v="Individual"/>
    <s v="Manual"/>
    <x v="43"/>
    <x v="134"/>
    <s v="180.4Nm@ 1750-2500rpm"/>
  </r>
  <r>
    <x v="328"/>
    <x v="8"/>
    <x v="9"/>
    <x v="87"/>
    <n v="70000"/>
    <n v="1"/>
    <n v="5"/>
    <s v="Diesel"/>
    <s v="Individual"/>
    <s v="Manual"/>
    <x v="23"/>
    <x v="102"/>
    <s v="160Nm@ 2000rpm"/>
  </r>
  <r>
    <x v="63"/>
    <x v="3"/>
    <x v="2"/>
    <x v="34"/>
    <n v="67840"/>
    <n v="1"/>
    <n v="5"/>
    <s v="Petrol"/>
    <s v="Individual"/>
    <s v="Manual"/>
    <x v="22"/>
    <x v="34"/>
    <s v="90.3Nm@ 4200rpm"/>
  </r>
  <r>
    <x v="694"/>
    <x v="2"/>
    <x v="8"/>
    <x v="342"/>
    <n v="100000"/>
    <n v="1"/>
    <n v="5"/>
    <s v="Diesel"/>
    <s v="Individual"/>
    <s v="Manual"/>
    <x v="16"/>
    <x v="68"/>
    <s v="200Nm@ 1750rpm"/>
  </r>
  <r>
    <x v="60"/>
    <x v="2"/>
    <x v="8"/>
    <x v="76"/>
    <n v="30000"/>
    <n v="1"/>
    <n v="5"/>
    <s v="Petrol"/>
    <s v="Individual"/>
    <s v="Manual"/>
    <x v="7"/>
    <x v="51"/>
    <s v="90Nm@ 3500rpm"/>
  </r>
  <r>
    <x v="1105"/>
    <x v="7"/>
    <x v="26"/>
    <x v="77"/>
    <n v="70000"/>
    <n v="1"/>
    <n v="5"/>
    <s v="Petrol"/>
    <s v="Individual"/>
    <s v="Manual"/>
    <x v="9"/>
    <x v="59"/>
    <s v="114Nm@ 4000rpm"/>
  </r>
  <r>
    <x v="1106"/>
    <x v="10"/>
    <x v="22"/>
    <x v="50"/>
    <n v="15000"/>
    <n v="1"/>
    <n v="5"/>
    <s v="Petrol"/>
    <s v="Individual"/>
    <s v="Manual"/>
    <x v="14"/>
    <x v="57"/>
    <s v="110Nm@ 3000-4300rpm"/>
  </r>
  <r>
    <x v="166"/>
    <x v="2"/>
    <x v="15"/>
    <x v="88"/>
    <n v="112880"/>
    <n v="1"/>
    <n v="5"/>
    <s v="Diesel"/>
    <s v="Dealer"/>
    <s v="Manual"/>
    <x v="16"/>
    <x v="57"/>
    <s v="190Nm@ 2000rpm"/>
  </r>
  <r>
    <x v="1107"/>
    <x v="2"/>
    <x v="4"/>
    <x v="63"/>
    <n v="30000"/>
    <n v="1"/>
    <n v="5"/>
    <s v="Petrol"/>
    <s v="Individual"/>
    <s v="Automatic"/>
    <x v="33"/>
    <x v="18"/>
    <s v="145Nm@ 4100rpm"/>
  </r>
  <r>
    <x v="554"/>
    <x v="1"/>
    <x v="22"/>
    <x v="119"/>
    <n v="70000"/>
    <n v="1"/>
    <n v="5"/>
    <s v="Petrol"/>
    <s v="Individual"/>
    <s v="Manual"/>
    <x v="42"/>
    <x v="53"/>
    <s v="170Nm@ 1750-4000rpm"/>
  </r>
  <r>
    <x v="628"/>
    <x v="7"/>
    <x v="23"/>
    <x v="95"/>
    <n v="41000"/>
    <n v="1"/>
    <n v="5"/>
    <s v="Petrol"/>
    <s v="Individual"/>
    <s v="Manual"/>
    <x v="9"/>
    <x v="127"/>
    <s v="114.7Nm@ 4000rpm"/>
  </r>
  <r>
    <x v="311"/>
    <x v="2"/>
    <x v="23"/>
    <x v="52"/>
    <n v="30000"/>
    <n v="1"/>
    <n v="5"/>
    <s v="Petrol"/>
    <s v="Individual"/>
    <s v="Manual"/>
    <x v="7"/>
    <x v="124"/>
    <s v="90Nm@ 3500rpm"/>
  </r>
  <r>
    <x v="212"/>
    <x v="7"/>
    <x v="2"/>
    <x v="38"/>
    <n v="35000"/>
    <n v="1"/>
    <n v="5"/>
    <s v="Petrol"/>
    <s v="Individual"/>
    <s v="Manual"/>
    <x v="13"/>
    <x v="96"/>
    <s v="124.6Nm@ 3500rpm"/>
  </r>
  <r>
    <x v="186"/>
    <x v="2"/>
    <x v="4"/>
    <x v="67"/>
    <n v="22000"/>
    <n v="1"/>
    <n v="5"/>
    <s v="Petrol"/>
    <s v="Individual"/>
    <s v="Manual"/>
    <x v="33"/>
    <x v="79"/>
    <s v="145@ 4,100(kgm@ rpm)"/>
  </r>
  <r>
    <x v="193"/>
    <x v="2"/>
    <x v="13"/>
    <x v="38"/>
    <n v="70000"/>
    <n v="1"/>
    <n v="5"/>
    <s v="Petrol"/>
    <s v="Individual"/>
    <s v="Manual"/>
    <x v="7"/>
    <x v="26"/>
    <s v="90Nm@ 3500rpm"/>
  </r>
  <r>
    <x v="1108"/>
    <x v="2"/>
    <x v="1"/>
    <x v="425"/>
    <n v="3000"/>
    <n v="1"/>
    <n v="5"/>
    <s v="Petrol"/>
    <s v="Individual"/>
    <s v="Manual"/>
    <x v="9"/>
    <x v="151"/>
    <s v="113Nm@ 4200rpm"/>
  </r>
  <r>
    <x v="71"/>
    <x v="2"/>
    <x v="17"/>
    <x v="87"/>
    <n v="50000"/>
    <n v="1"/>
    <n v="5"/>
    <s v="Petrol"/>
    <s v="Individual"/>
    <s v="Manual"/>
    <x v="7"/>
    <x v="26"/>
    <s v="90Nm@ 3500rpm"/>
  </r>
  <r>
    <x v="1109"/>
    <x v="6"/>
    <x v="1"/>
    <x v="426"/>
    <n v="1500"/>
    <n v="1"/>
    <n v="5"/>
    <s v="Petrol"/>
    <s v="Individual"/>
    <s v="Automatic"/>
    <x v="14"/>
    <x v="47"/>
    <s v="110Nm@ 4800rpm"/>
  </r>
  <r>
    <x v="689"/>
    <x v="10"/>
    <x v="8"/>
    <x v="28"/>
    <n v="74000"/>
    <n v="1"/>
    <n v="5"/>
    <s v="Diesel"/>
    <s v="Individual"/>
    <s v="Manual"/>
    <x v="19"/>
    <x v="117"/>
    <s v="250Nm@ 1500-3000rpm"/>
  </r>
  <r>
    <x v="956"/>
    <x v="6"/>
    <x v="8"/>
    <x v="92"/>
    <n v="25000"/>
    <n v="1"/>
    <n v="5"/>
    <s v="Petrol"/>
    <s v="Individual"/>
    <s v="Manual"/>
    <x v="14"/>
    <x v="47"/>
    <s v="110Nm@ 4800rpm"/>
  </r>
  <r>
    <x v="1110"/>
    <x v="6"/>
    <x v="26"/>
    <x v="92"/>
    <n v="61915"/>
    <n v="1"/>
    <n v="5"/>
    <s v="Diesel"/>
    <s v="Individual"/>
    <s v="Manual"/>
    <x v="19"/>
    <x v="36"/>
    <s v="200Nm@ 1750rpm"/>
  </r>
  <r>
    <x v="84"/>
    <x v="7"/>
    <x v="26"/>
    <x v="38"/>
    <n v="110000"/>
    <n v="1"/>
    <n v="5"/>
    <s v="Petrol"/>
    <s v="Individual"/>
    <s v="Manual"/>
    <x v="30"/>
    <x v="46"/>
    <s v="74.5Nm@ 4000rpm"/>
  </r>
  <r>
    <x v="213"/>
    <x v="10"/>
    <x v="26"/>
    <x v="95"/>
    <n v="70000"/>
    <n v="1"/>
    <n v="5"/>
    <s v="Diesel"/>
    <s v="Individual"/>
    <s v="Manual"/>
    <x v="19"/>
    <x v="246"/>
    <s v="230Nm@ 1500-2500rpm"/>
  </r>
  <r>
    <x v="981"/>
    <x v="2"/>
    <x v="1"/>
    <x v="242"/>
    <n v="10000"/>
    <n v="1"/>
    <n v="5"/>
    <s v="Petrol"/>
    <s v="Individual"/>
    <s v="Manual"/>
    <x v="9"/>
    <x v="151"/>
    <s v="113Nm@ 4200rpm"/>
  </r>
  <r>
    <x v="859"/>
    <x v="6"/>
    <x v="19"/>
    <x v="258"/>
    <n v="33033"/>
    <n v="1"/>
    <n v="5"/>
    <s v="Petrol"/>
    <s v="Dealer"/>
    <s v="Manual"/>
    <x v="42"/>
    <x v="15"/>
    <s v="109Nm@ 4500rpm"/>
  </r>
  <r>
    <x v="584"/>
    <x v="7"/>
    <x v="23"/>
    <x v="173"/>
    <n v="63063"/>
    <n v="1"/>
    <n v="5"/>
    <s v="Petrol"/>
    <s v="Dealer"/>
    <s v="Automatic"/>
    <x v="9"/>
    <x v="59"/>
    <s v="114Nm@ 4000rpm"/>
  </r>
  <r>
    <x v="84"/>
    <x v="7"/>
    <x v="8"/>
    <x v="67"/>
    <n v="8000"/>
    <n v="1"/>
    <n v="5"/>
    <s v="Petrol"/>
    <s v="Individual"/>
    <s v="Manual"/>
    <x v="30"/>
    <x v="46"/>
    <s v="74.5Nm@ 4000rpm"/>
  </r>
  <r>
    <x v="156"/>
    <x v="7"/>
    <x v="17"/>
    <x v="63"/>
    <n v="35000"/>
    <n v="1"/>
    <n v="5"/>
    <s v="Petrol"/>
    <s v="Individual"/>
    <s v="Manual"/>
    <x v="9"/>
    <x v="66"/>
    <s v="11.4 kgm at 4,000 rpm"/>
  </r>
  <r>
    <x v="156"/>
    <x v="7"/>
    <x v="2"/>
    <x v="67"/>
    <n v="45000"/>
    <n v="1"/>
    <n v="5"/>
    <s v="Petrol"/>
    <s v="Individual"/>
    <s v="Manual"/>
    <x v="9"/>
    <x v="66"/>
    <s v="11.4 kgm at 4,000 rpm"/>
  </r>
  <r>
    <x v="346"/>
    <x v="14"/>
    <x v="2"/>
    <x v="38"/>
    <n v="30000"/>
    <n v="1"/>
    <n v="5"/>
    <s v="Diesel"/>
    <s v="Individual"/>
    <s v="Manual"/>
    <x v="16"/>
    <x v="138"/>
    <s v="209Nm@ 2000rpm"/>
  </r>
  <r>
    <x v="339"/>
    <x v="2"/>
    <x v="26"/>
    <x v="63"/>
    <n v="70000"/>
    <n v="1"/>
    <n v="5"/>
    <s v="Petrol"/>
    <s v="Individual"/>
    <s v="Manual"/>
    <x v="7"/>
    <x v="51"/>
    <s v="90Nm@ 3500rpm"/>
  </r>
  <r>
    <x v="1111"/>
    <x v="2"/>
    <x v="18"/>
    <x v="10"/>
    <n v="70000"/>
    <n v="1"/>
    <n v="5"/>
    <s v="Petrol"/>
    <s v="Individual"/>
    <s v="Manual"/>
    <x v="2"/>
    <x v="1"/>
    <s v="6.1kgm@ 3000rpm"/>
  </r>
  <r>
    <x v="74"/>
    <x v="2"/>
    <x v="15"/>
    <x v="97"/>
    <n v="57000"/>
    <n v="1"/>
    <n v="5"/>
    <s v="Petrol"/>
    <s v="Individual"/>
    <s v="Manual"/>
    <x v="2"/>
    <x v="16"/>
    <s v="62Nm@ 3000rpm"/>
  </r>
  <r>
    <x v="41"/>
    <x v="7"/>
    <x v="20"/>
    <x v="31"/>
    <n v="120000"/>
    <n v="1"/>
    <n v="5"/>
    <s v="Petrol"/>
    <s v="Individual"/>
    <s v="Manual"/>
    <x v="13"/>
    <x v="19"/>
    <s v="12.5@ 3,500(kgm@ rpm)"/>
  </r>
  <r>
    <x v="521"/>
    <x v="1"/>
    <x v="17"/>
    <x v="408"/>
    <n v="35000"/>
    <n v="1"/>
    <n v="5"/>
    <s v="Diesel"/>
    <s v="Individual"/>
    <s v="Manual"/>
    <x v="18"/>
    <x v="50"/>
    <s v="140Nm@ 1800-3000rpm"/>
  </r>
  <r>
    <x v="1061"/>
    <x v="1"/>
    <x v="17"/>
    <x v="45"/>
    <n v="90000"/>
    <n v="1"/>
    <n v="5"/>
    <s v="Diesel"/>
    <s v="Individual"/>
    <s v="Manual"/>
    <x v="18"/>
    <x v="50"/>
    <s v="140Nm@ 1800-3000rpm"/>
  </r>
  <r>
    <x v="47"/>
    <x v="2"/>
    <x v="21"/>
    <x v="200"/>
    <n v="120000"/>
    <n v="1"/>
    <n v="5"/>
    <s v="Petrol"/>
    <s v="Individual"/>
    <s v="Manual"/>
    <x v="15"/>
    <x v="25"/>
    <s v="114Nm@ 4000rpm"/>
  </r>
  <r>
    <x v="1112"/>
    <x v="7"/>
    <x v="22"/>
    <x v="427"/>
    <n v="60000"/>
    <n v="1"/>
    <n v="5"/>
    <s v="Diesel"/>
    <s v="Individual"/>
    <s v="Manual"/>
    <x v="18"/>
    <x v="47"/>
    <s v="219.7Nm@ 1500-2750rpm"/>
  </r>
  <r>
    <x v="430"/>
    <x v="1"/>
    <x v="2"/>
    <x v="60"/>
    <n v="70000"/>
    <n v="1"/>
    <n v="5"/>
    <s v="Diesel"/>
    <s v="Individual"/>
    <s v="Manual"/>
    <x v="18"/>
    <x v="50"/>
    <s v="140Nm@ 1800-3000rpm"/>
  </r>
  <r>
    <x v="90"/>
    <x v="6"/>
    <x v="9"/>
    <x v="181"/>
    <n v="100000"/>
    <n v="1"/>
    <n v="5"/>
    <s v="Diesel"/>
    <s v="Individual"/>
    <s v="Manual"/>
    <x v="19"/>
    <x v="36"/>
    <s v="200Nm@ 1750rpm"/>
  </r>
  <r>
    <x v="36"/>
    <x v="7"/>
    <x v="16"/>
    <x v="45"/>
    <n v="35000"/>
    <n v="1"/>
    <n v="5"/>
    <s v="Petrol"/>
    <s v="Individual"/>
    <s v="Manual"/>
    <x v="9"/>
    <x v="14"/>
    <s v="111.7Nm@ 4000rpm"/>
  </r>
  <r>
    <x v="189"/>
    <x v="7"/>
    <x v="23"/>
    <x v="92"/>
    <n v="50000"/>
    <n v="1"/>
    <n v="5"/>
    <s v="Petrol"/>
    <s v="Individual"/>
    <s v="Manual"/>
    <x v="9"/>
    <x v="87"/>
    <s v="114.73Nm@ 4000rpm"/>
  </r>
  <r>
    <x v="252"/>
    <x v="7"/>
    <x v="2"/>
    <x v="63"/>
    <n v="98000"/>
    <n v="1"/>
    <n v="5"/>
    <s v="Petrol"/>
    <s v="Individual"/>
    <s v="Manual"/>
    <x v="9"/>
    <x v="66"/>
    <s v="11.4 kgm at 4,000 rpm"/>
  </r>
  <r>
    <x v="403"/>
    <x v="7"/>
    <x v="9"/>
    <x v="96"/>
    <n v="30000"/>
    <n v="1"/>
    <n v="5"/>
    <s v="Petrol"/>
    <s v="Individual"/>
    <s v="Manual"/>
    <x v="9"/>
    <x v="129"/>
    <s v="113.7Nm@ 4000rpm"/>
  </r>
  <r>
    <x v="291"/>
    <x v="7"/>
    <x v="26"/>
    <x v="242"/>
    <n v="26000"/>
    <n v="1"/>
    <n v="5"/>
    <s v="Petrol"/>
    <s v="Individual"/>
    <s v="Manual"/>
    <x v="9"/>
    <x v="59"/>
    <s v="114Nm@ 4000rpm"/>
  </r>
  <r>
    <x v="581"/>
    <x v="1"/>
    <x v="1"/>
    <x v="152"/>
    <n v="10000"/>
    <n v="1"/>
    <n v="5"/>
    <s v="Petrol"/>
    <s v="Individual"/>
    <s v="Manual"/>
    <x v="14"/>
    <x v="170"/>
    <s v="114Nm@ 3500rpm"/>
  </r>
  <r>
    <x v="246"/>
    <x v="2"/>
    <x v="23"/>
    <x v="59"/>
    <n v="16700"/>
    <n v="1"/>
    <n v="5"/>
    <s v="Petrol"/>
    <s v="Individual"/>
    <s v="Manual"/>
    <x v="2"/>
    <x v="104"/>
    <s v="69Nm@ 3500rpm"/>
  </r>
  <r>
    <x v="55"/>
    <x v="2"/>
    <x v="22"/>
    <x v="307"/>
    <n v="70000"/>
    <n v="1"/>
    <n v="5"/>
    <s v="Diesel"/>
    <s v="Individual"/>
    <s v="Manual"/>
    <x v="16"/>
    <x v="156"/>
    <s v="190Nm@ 2000rpm"/>
  </r>
  <r>
    <x v="700"/>
    <x v="2"/>
    <x v="23"/>
    <x v="50"/>
    <n v="7967"/>
    <n v="1"/>
    <n v="5"/>
    <s v="Petrol"/>
    <s v="Individual"/>
    <s v="Manual"/>
    <x v="9"/>
    <x v="128"/>
    <s v="115Nm@ 4000rpm"/>
  </r>
  <r>
    <x v="1113"/>
    <x v="2"/>
    <x v="22"/>
    <x v="273"/>
    <n v="20000"/>
    <n v="1"/>
    <n v="5"/>
    <s v="Petrol"/>
    <s v="Individual"/>
    <s v="Manual"/>
    <x v="9"/>
    <x v="151"/>
    <s v="113Nm@ 4200rpm"/>
  </r>
  <r>
    <x v="943"/>
    <x v="11"/>
    <x v="26"/>
    <x v="216"/>
    <n v="9656"/>
    <n v="1"/>
    <n v="5"/>
    <s v="Petrol"/>
    <s v="Individual"/>
    <s v="Manual"/>
    <x v="56"/>
    <x v="109"/>
    <s v="72Nm@ 4386rpm"/>
  </r>
  <r>
    <x v="128"/>
    <x v="7"/>
    <x v="2"/>
    <x v="102"/>
    <n v="50000"/>
    <n v="1"/>
    <n v="5"/>
    <s v="Petrol"/>
    <s v="Individual"/>
    <s v="Manual"/>
    <x v="27"/>
    <x v="64"/>
    <s v="99.04Nm@ 4500rpm"/>
  </r>
  <r>
    <x v="1114"/>
    <x v="8"/>
    <x v="1"/>
    <x v="154"/>
    <n v="17000"/>
    <n v="1"/>
    <n v="5"/>
    <s v="Diesel"/>
    <s v="Individual"/>
    <s v="Manual"/>
    <x v="19"/>
    <x v="172"/>
    <s v="215Nm@ 1750-3000rpm"/>
  </r>
  <r>
    <x v="63"/>
    <x v="3"/>
    <x v="4"/>
    <x v="34"/>
    <n v="50000"/>
    <n v="1"/>
    <n v="5"/>
    <s v="Petrol"/>
    <s v="Individual"/>
    <s v="Manual"/>
    <x v="22"/>
    <x v="34"/>
    <s v="90.3Nm@ 4200rpm"/>
  </r>
  <r>
    <x v="248"/>
    <x v="11"/>
    <x v="23"/>
    <x v="67"/>
    <n v="10000"/>
    <n v="1"/>
    <n v="5"/>
    <s v="Petrol"/>
    <s v="Individual"/>
    <s v="Manual"/>
    <x v="56"/>
    <x v="109"/>
    <s v="72Nm@ 4386rpm"/>
  </r>
  <r>
    <x v="1115"/>
    <x v="7"/>
    <x v="9"/>
    <x v="95"/>
    <n v="50000"/>
    <n v="1"/>
    <n v="5"/>
    <s v="Diesel"/>
    <s v="Individual"/>
    <s v="Manual"/>
    <x v="18"/>
    <x v="47"/>
    <s v="219.9Nm@ 1750-2750rpm"/>
  </r>
  <r>
    <x v="301"/>
    <x v="2"/>
    <x v="1"/>
    <x v="161"/>
    <n v="5000"/>
    <n v="1"/>
    <n v="5"/>
    <s v="Petrol"/>
    <s v="Individual"/>
    <s v="Manual"/>
    <x v="9"/>
    <x v="151"/>
    <s v="113Nm@ 4200rpm"/>
  </r>
  <r>
    <x v="1116"/>
    <x v="8"/>
    <x v="26"/>
    <x v="192"/>
    <n v="68609"/>
    <n v="1"/>
    <n v="5"/>
    <s v="Diesel"/>
    <s v="Dealer"/>
    <s v="Manual"/>
    <x v="19"/>
    <x v="200"/>
    <s v="204Nm@ 2000-2750rpm"/>
  </r>
  <r>
    <x v="1117"/>
    <x v="8"/>
    <x v="22"/>
    <x v="254"/>
    <n v="33360"/>
    <n v="1"/>
    <n v="5"/>
    <s v="Diesel"/>
    <s v="Dealer"/>
    <s v="Manual"/>
    <x v="19"/>
    <x v="143"/>
    <s v="205Nm@ 1750-3250rpm"/>
  </r>
  <r>
    <x v="1118"/>
    <x v="9"/>
    <x v="1"/>
    <x v="289"/>
    <n v="14317"/>
    <n v="1"/>
    <n v="5"/>
    <s v="Petrol"/>
    <s v="Dealer"/>
    <s v="Manual"/>
    <x v="19"/>
    <x v="240"/>
    <s v="142Nm@ 4000rpm"/>
  </r>
  <r>
    <x v="731"/>
    <x v="8"/>
    <x v="8"/>
    <x v="101"/>
    <n v="62960"/>
    <n v="1"/>
    <n v="5"/>
    <s v="Diesel"/>
    <s v="Dealer"/>
    <s v="Manual"/>
    <x v="19"/>
    <x v="171"/>
    <s v="215Nm@ 1750-3000rpm"/>
  </r>
  <r>
    <x v="953"/>
    <x v="2"/>
    <x v="8"/>
    <x v="50"/>
    <n v="26634"/>
    <n v="1"/>
    <n v="5"/>
    <s v="Petrol"/>
    <s v="Dealer"/>
    <s v="Automatic"/>
    <x v="9"/>
    <x v="151"/>
    <s v="113Nm@ 4200rpm"/>
  </r>
  <r>
    <x v="1119"/>
    <x v="8"/>
    <x v="17"/>
    <x v="88"/>
    <n v="163720"/>
    <n v="1"/>
    <n v="5"/>
    <s v="Diesel"/>
    <s v="Dealer"/>
    <s v="Manual"/>
    <x v="23"/>
    <x v="29"/>
    <s v="160Nm@ 2000rpm"/>
  </r>
  <r>
    <x v="339"/>
    <x v="2"/>
    <x v="17"/>
    <x v="129"/>
    <n v="67998"/>
    <n v="1"/>
    <n v="5"/>
    <s v="Petrol"/>
    <s v="Dealer"/>
    <s v="Manual"/>
    <x v="7"/>
    <x v="26"/>
    <s v="90Nm@ 3500rpm"/>
  </r>
  <r>
    <x v="1120"/>
    <x v="8"/>
    <x v="22"/>
    <x v="92"/>
    <n v="20706"/>
    <n v="1"/>
    <n v="5"/>
    <s v="Diesel"/>
    <s v="Dealer"/>
    <s v="Manual"/>
    <x v="65"/>
    <x v="172"/>
    <s v="215Nm@ 1750-2500rpm"/>
  </r>
  <r>
    <x v="540"/>
    <x v="8"/>
    <x v="23"/>
    <x v="210"/>
    <n v="100581"/>
    <n v="1"/>
    <n v="5"/>
    <s v="Diesel"/>
    <s v="Dealer"/>
    <s v="Manual"/>
    <x v="19"/>
    <x v="171"/>
    <s v="215Nm@ 1750-3000rpm"/>
  </r>
  <r>
    <x v="1121"/>
    <x v="11"/>
    <x v="23"/>
    <x v="50"/>
    <n v="67303"/>
    <n v="1"/>
    <n v="5"/>
    <s v="Diesel"/>
    <s v="Dealer"/>
    <s v="Manual"/>
    <x v="11"/>
    <x v="17"/>
    <s v="200Nm@ 1900rpm"/>
  </r>
  <r>
    <x v="501"/>
    <x v="2"/>
    <x v="9"/>
    <x v="100"/>
    <n v="79139"/>
    <n v="1"/>
    <n v="5"/>
    <s v="Petrol"/>
    <s v="Dealer"/>
    <s v="Manual"/>
    <x v="9"/>
    <x v="75"/>
    <s v="114Nm@ 4000rpm"/>
  </r>
  <r>
    <x v="157"/>
    <x v="7"/>
    <x v="19"/>
    <x v="63"/>
    <n v="84784"/>
    <n v="1"/>
    <n v="5"/>
    <s v="Diesel"/>
    <s v="Dealer"/>
    <s v="Manual"/>
    <x v="43"/>
    <x v="0"/>
    <s v="160Nm@ 1500-2750rpm"/>
  </r>
  <r>
    <x v="166"/>
    <x v="2"/>
    <x v="19"/>
    <x v="108"/>
    <n v="120000"/>
    <n v="1"/>
    <n v="5"/>
    <s v="Diesel"/>
    <s v="Individual"/>
    <s v="Manual"/>
    <x v="16"/>
    <x v="57"/>
    <s v="190Nm@ 2000rpm"/>
  </r>
  <r>
    <x v="407"/>
    <x v="7"/>
    <x v="19"/>
    <x v="242"/>
    <n v="100000"/>
    <n v="1"/>
    <n v="5"/>
    <s v="Diesel"/>
    <s v="Individual"/>
    <s v="Manual"/>
    <x v="43"/>
    <x v="74"/>
    <s v="180.4Nm@ 1750-2500rpm"/>
  </r>
  <r>
    <x v="55"/>
    <x v="2"/>
    <x v="9"/>
    <x v="175"/>
    <n v="110000"/>
    <n v="1"/>
    <n v="5"/>
    <s v="Diesel"/>
    <s v="Individual"/>
    <s v="Manual"/>
    <x v="16"/>
    <x v="57"/>
    <s v="190Nm@ 2000rpm"/>
  </r>
  <r>
    <x v="644"/>
    <x v="1"/>
    <x v="8"/>
    <x v="95"/>
    <n v="30000"/>
    <n v="1"/>
    <n v="5"/>
    <s v="Petrol"/>
    <s v="Individual"/>
    <s v="Manual"/>
    <x v="14"/>
    <x v="170"/>
    <s v="114Nm@ 3500rpm"/>
  </r>
  <r>
    <x v="838"/>
    <x v="8"/>
    <x v="8"/>
    <x v="101"/>
    <n v="15000"/>
    <n v="1"/>
    <n v="5"/>
    <s v="Petrol"/>
    <s v="Individual"/>
    <s v="Manual"/>
    <x v="10"/>
    <x v="15"/>
    <s v="112Nm@ 4000rpm"/>
  </r>
  <r>
    <x v="633"/>
    <x v="2"/>
    <x v="26"/>
    <x v="255"/>
    <n v="33500"/>
    <n v="1"/>
    <n v="5"/>
    <s v="Diesel"/>
    <s v="Individual"/>
    <s v="Manual"/>
    <x v="16"/>
    <x v="68"/>
    <s v="200Nm@ 1750rpm"/>
  </r>
  <r>
    <x v="729"/>
    <x v="12"/>
    <x v="23"/>
    <x v="50"/>
    <n v="10000"/>
    <n v="1"/>
    <n v="5"/>
    <s v="Petrol"/>
    <s v="Individual"/>
    <s v="Manual"/>
    <x v="9"/>
    <x v="204"/>
    <s v="104Nm@ 3100rpm"/>
  </r>
  <r>
    <x v="507"/>
    <x v="3"/>
    <x v="2"/>
    <x v="210"/>
    <n v="78432"/>
    <n v="1"/>
    <n v="5"/>
    <s v="Diesel"/>
    <s v="Individual"/>
    <s v="Manual"/>
    <x v="3"/>
    <x v="58"/>
    <s v="305Nm@ 2000rpm"/>
  </r>
  <r>
    <x v="1122"/>
    <x v="8"/>
    <x v="22"/>
    <x v="159"/>
    <n v="80000"/>
    <n v="1"/>
    <n v="5"/>
    <s v="Diesel"/>
    <s v="Individual"/>
    <s v="Manual"/>
    <x v="19"/>
    <x v="142"/>
    <s v="215Nm@ 1750-3000rpm"/>
  </r>
  <r>
    <x v="581"/>
    <x v="1"/>
    <x v="8"/>
    <x v="106"/>
    <n v="20000"/>
    <n v="1"/>
    <n v="5"/>
    <s v="Petrol"/>
    <s v="Individual"/>
    <s v="Manual"/>
    <x v="14"/>
    <x v="170"/>
    <s v="114Nm@ 3500rpm"/>
  </r>
  <r>
    <x v="1123"/>
    <x v="7"/>
    <x v="26"/>
    <x v="166"/>
    <n v="30000"/>
    <n v="1"/>
    <n v="5"/>
    <s v="Petrol"/>
    <s v="Individual"/>
    <s v="Manual"/>
    <x v="48"/>
    <x v="92"/>
    <s v="151Nm@ 4850rpm"/>
  </r>
  <r>
    <x v="755"/>
    <x v="6"/>
    <x v="19"/>
    <x v="203"/>
    <n v="97000"/>
    <n v="1"/>
    <n v="5"/>
    <s v="Diesel"/>
    <s v="Individual"/>
    <s v="Manual"/>
    <x v="19"/>
    <x v="36"/>
    <s v="200Nm@ 1750rpm"/>
  </r>
  <r>
    <x v="539"/>
    <x v="3"/>
    <x v="9"/>
    <x v="74"/>
    <n v="25000"/>
    <n v="1"/>
    <n v="5"/>
    <s v="Petrol"/>
    <s v="Individual"/>
    <s v="Manual"/>
    <x v="14"/>
    <x v="107"/>
    <s v="113Nm@ 5000rpm"/>
  </r>
  <r>
    <x v="920"/>
    <x v="1"/>
    <x v="1"/>
    <x v="374"/>
    <n v="35000"/>
    <n v="1"/>
    <n v="5"/>
    <s v="Diesel"/>
    <s v="Individual"/>
    <s v="Manual"/>
    <x v="16"/>
    <x v="57"/>
    <s v="190Nm@ 1750-3000rpm"/>
  </r>
  <r>
    <x v="789"/>
    <x v="7"/>
    <x v="22"/>
    <x v="351"/>
    <n v="8000"/>
    <n v="1"/>
    <n v="5"/>
    <s v="Petrol"/>
    <s v="Individual"/>
    <s v="Manual"/>
    <x v="9"/>
    <x v="127"/>
    <s v="114.7Nm@ 4000rpm"/>
  </r>
  <r>
    <x v="1124"/>
    <x v="8"/>
    <x v="8"/>
    <x v="183"/>
    <n v="25000"/>
    <n v="1"/>
    <n v="5"/>
    <s v="Petrol"/>
    <s v="Individual"/>
    <s v="Manual"/>
    <x v="10"/>
    <x v="15"/>
    <s v="112Nm@ 4000rpm"/>
  </r>
  <r>
    <x v="1125"/>
    <x v="21"/>
    <x v="1"/>
    <x v="106"/>
    <n v="10000"/>
    <n v="1"/>
    <n v="5"/>
    <s v="Petrol"/>
    <s v="Individual"/>
    <s v="Manual"/>
    <x v="53"/>
    <x v="45"/>
    <s v="91Nm@ 4250rpm"/>
  </r>
  <r>
    <x v="677"/>
    <x v="7"/>
    <x v="23"/>
    <x v="428"/>
    <n v="90000"/>
    <n v="1"/>
    <n v="5"/>
    <s v="Diesel"/>
    <s v="Individual"/>
    <s v="Manual"/>
    <x v="17"/>
    <x v="69"/>
    <s v="259.9Nm@ 1900-2750rpm"/>
  </r>
  <r>
    <x v="1126"/>
    <x v="1"/>
    <x v="22"/>
    <x v="242"/>
    <n v="25000"/>
    <n v="1"/>
    <n v="5"/>
    <s v="Petrol"/>
    <s v="Individual"/>
    <s v="Manual"/>
    <x v="14"/>
    <x v="170"/>
    <s v="114Nm@ 3500rpm"/>
  </r>
  <r>
    <x v="1126"/>
    <x v="1"/>
    <x v="22"/>
    <x v="106"/>
    <n v="25000"/>
    <n v="1"/>
    <n v="5"/>
    <s v="Petrol"/>
    <s v="Individual"/>
    <s v="Manual"/>
    <x v="14"/>
    <x v="170"/>
    <s v="114Nm@ 3500rpm"/>
  </r>
  <r>
    <x v="449"/>
    <x v="3"/>
    <x v="16"/>
    <x v="2"/>
    <n v="70000"/>
    <n v="1"/>
    <n v="5"/>
    <s v="Petrol"/>
    <s v="Individual"/>
    <s v="Manual"/>
    <x v="22"/>
    <x v="34"/>
    <s v="90.3Nm@ 4200rpm"/>
  </r>
  <r>
    <x v="301"/>
    <x v="2"/>
    <x v="1"/>
    <x v="145"/>
    <n v="4000"/>
    <n v="1"/>
    <n v="5"/>
    <s v="Petrol"/>
    <s v="Individual"/>
    <s v="Manual"/>
    <x v="9"/>
    <x v="151"/>
    <s v="113Nm@ 4200rpm"/>
  </r>
  <r>
    <x v="82"/>
    <x v="7"/>
    <x v="2"/>
    <x v="38"/>
    <n v="50000"/>
    <n v="1"/>
    <n v="5"/>
    <s v="Petrol"/>
    <s v="Individual"/>
    <s v="Manual"/>
    <x v="9"/>
    <x v="14"/>
    <s v="111.8Nm@ 4000rpm"/>
  </r>
  <r>
    <x v="171"/>
    <x v="2"/>
    <x v="26"/>
    <x v="95"/>
    <n v="55000"/>
    <n v="1"/>
    <n v="5"/>
    <s v="Diesel"/>
    <s v="Individual"/>
    <s v="Manual"/>
    <x v="16"/>
    <x v="57"/>
    <s v="190Nm@ 2000rpm"/>
  </r>
  <r>
    <x v="1127"/>
    <x v="1"/>
    <x v="0"/>
    <x v="170"/>
    <n v="5000"/>
    <n v="1"/>
    <n v="5"/>
    <s v="Petrol"/>
    <s v="Individual"/>
    <s v="Automatic"/>
    <x v="42"/>
    <x v="53"/>
    <s v="170Nm@ 1750-4000rpm"/>
  </r>
  <r>
    <x v="1128"/>
    <x v="1"/>
    <x v="13"/>
    <x v="46"/>
    <n v="53523"/>
    <n v="1"/>
    <n v="5"/>
    <s v="Petrol"/>
    <s v="Dealer"/>
    <s v="Manual"/>
    <x v="51"/>
    <x v="198"/>
    <s v="99.8Nm@ 2700rpm"/>
  </r>
  <r>
    <x v="127"/>
    <x v="3"/>
    <x v="17"/>
    <x v="68"/>
    <n v="56365"/>
    <n v="1"/>
    <n v="5"/>
    <s v="Diesel"/>
    <s v="Dealer"/>
    <s v="Manual"/>
    <x v="38"/>
    <x v="67"/>
    <s v="142.5Nm@ 1750rpm"/>
  </r>
  <r>
    <x v="63"/>
    <x v="3"/>
    <x v="2"/>
    <x v="57"/>
    <n v="49563"/>
    <n v="1"/>
    <n v="5"/>
    <s v="Petrol"/>
    <s v="Dealer"/>
    <s v="Manual"/>
    <x v="22"/>
    <x v="42"/>
    <s v="90.3Nm@ 4200rpm"/>
  </r>
  <r>
    <x v="339"/>
    <x v="2"/>
    <x v="4"/>
    <x v="45"/>
    <n v="46533"/>
    <n v="1"/>
    <n v="5"/>
    <s v="Petrol"/>
    <s v="Dealer"/>
    <s v="Manual"/>
    <x v="7"/>
    <x v="26"/>
    <s v="90Nm@ 3500rpm"/>
  </r>
  <r>
    <x v="714"/>
    <x v="11"/>
    <x v="8"/>
    <x v="129"/>
    <n v="90000"/>
    <n v="1"/>
    <n v="5"/>
    <s v="Petrol"/>
    <s v="Individual"/>
    <s v="Manual"/>
    <x v="53"/>
    <x v="45"/>
    <s v="91Nm@ 4250rpm"/>
  </r>
  <r>
    <x v="1129"/>
    <x v="2"/>
    <x v="21"/>
    <x v="58"/>
    <n v="80000"/>
    <n v="1"/>
    <n v="5"/>
    <s v="Petrol"/>
    <s v="Individual"/>
    <s v="Manual"/>
    <x v="9"/>
    <x v="84"/>
    <s v="113Nm@ 4,500rpm"/>
  </r>
  <r>
    <x v="74"/>
    <x v="2"/>
    <x v="15"/>
    <x v="34"/>
    <n v="78000"/>
    <n v="1"/>
    <n v="5"/>
    <s v="Petrol"/>
    <s v="Individual"/>
    <s v="Manual"/>
    <x v="2"/>
    <x v="16"/>
    <s v="62Nm@ 3000rpm"/>
  </r>
  <r>
    <x v="246"/>
    <x v="2"/>
    <x v="8"/>
    <x v="59"/>
    <n v="58000"/>
    <n v="1"/>
    <n v="5"/>
    <s v="Petrol"/>
    <s v="Individual"/>
    <s v="Manual"/>
    <x v="2"/>
    <x v="104"/>
    <s v="69Nm@ 3500rpm"/>
  </r>
  <r>
    <x v="291"/>
    <x v="7"/>
    <x v="8"/>
    <x v="152"/>
    <n v="70000"/>
    <n v="1"/>
    <n v="5"/>
    <s v="Petrol"/>
    <s v="Individual"/>
    <s v="Manual"/>
    <x v="9"/>
    <x v="59"/>
    <s v="114Nm@ 4000rpm"/>
  </r>
  <r>
    <x v="874"/>
    <x v="11"/>
    <x v="19"/>
    <x v="77"/>
    <n v="80000"/>
    <n v="1"/>
    <n v="5"/>
    <s v="Diesel"/>
    <s v="Individual"/>
    <s v="Manual"/>
    <x v="11"/>
    <x v="17"/>
    <s v="200Nm@ 1900rpm"/>
  </r>
  <r>
    <x v="166"/>
    <x v="2"/>
    <x v="19"/>
    <x v="98"/>
    <n v="65000"/>
    <n v="1"/>
    <n v="5"/>
    <s v="Diesel"/>
    <s v="Individual"/>
    <s v="Manual"/>
    <x v="16"/>
    <x v="57"/>
    <s v="190Nm@ 2000rpm"/>
  </r>
  <r>
    <x v="374"/>
    <x v="2"/>
    <x v="19"/>
    <x v="53"/>
    <n v="48000"/>
    <n v="1"/>
    <n v="5"/>
    <s v="Petrol"/>
    <s v="Individual"/>
    <s v="Manual"/>
    <x v="7"/>
    <x v="51"/>
    <s v="90Nm@ 3500rpm"/>
  </r>
  <r>
    <x v="789"/>
    <x v="7"/>
    <x v="22"/>
    <x v="50"/>
    <n v="40000"/>
    <n v="1"/>
    <n v="5"/>
    <s v="Petrol"/>
    <s v="Individual"/>
    <s v="Manual"/>
    <x v="9"/>
    <x v="127"/>
    <s v="114.7Nm@ 4000rpm"/>
  </r>
  <r>
    <x v="1130"/>
    <x v="2"/>
    <x v="1"/>
    <x v="103"/>
    <n v="10000"/>
    <n v="1"/>
    <n v="5"/>
    <s v="Petrol"/>
    <s v="Individual"/>
    <s v="Manual"/>
    <x v="7"/>
    <x v="124"/>
    <s v="90Nm@ 3500rpm"/>
  </r>
  <r>
    <x v="99"/>
    <x v="7"/>
    <x v="19"/>
    <x v="203"/>
    <n v="56000"/>
    <n v="1"/>
    <n v="5"/>
    <s v="Diesel"/>
    <s v="Individual"/>
    <s v="Manual"/>
    <x v="17"/>
    <x v="56"/>
    <s v="259.9Nm@ 1900-2750rpm"/>
  </r>
  <r>
    <x v="911"/>
    <x v="21"/>
    <x v="8"/>
    <x v="81"/>
    <n v="30000"/>
    <n v="1"/>
    <n v="5"/>
    <s v="Petrol"/>
    <s v="Individual"/>
    <s v="Manual"/>
    <x v="56"/>
    <x v="230"/>
    <s v="72Nm@ 4386rpm"/>
  </r>
  <r>
    <x v="390"/>
    <x v="8"/>
    <x v="4"/>
    <x v="65"/>
    <n v="120000"/>
    <n v="1"/>
    <n v="5"/>
    <s v="Diesel"/>
    <s v="Individual"/>
    <s v="Manual"/>
    <x v="23"/>
    <x v="29"/>
    <s v="160Nm@ 2000rpm"/>
  </r>
  <r>
    <x v="217"/>
    <x v="2"/>
    <x v="22"/>
    <x v="106"/>
    <n v="40000"/>
    <n v="1"/>
    <n v="5"/>
    <s v="CNG"/>
    <s v="Individual"/>
    <s v="Manual"/>
    <x v="7"/>
    <x v="164"/>
    <s v="77Nm@ 3500rpm"/>
  </r>
  <r>
    <x v="1030"/>
    <x v="7"/>
    <x v="8"/>
    <x v="101"/>
    <n v="27500"/>
    <n v="1"/>
    <n v="5"/>
    <s v="Petrol"/>
    <s v="Individual"/>
    <s v="Manual"/>
    <x v="9"/>
    <x v="87"/>
    <s v="113.75nm@ 4000rpm"/>
  </r>
  <r>
    <x v="55"/>
    <x v="2"/>
    <x v="8"/>
    <x v="92"/>
    <n v="75000"/>
    <n v="1"/>
    <n v="5"/>
    <s v="Diesel"/>
    <s v="Individual"/>
    <s v="Manual"/>
    <x v="16"/>
    <x v="57"/>
    <s v="190Nm@ 2000rpm"/>
  </r>
  <r>
    <x v="972"/>
    <x v="11"/>
    <x v="22"/>
    <x v="85"/>
    <n v="5000"/>
    <n v="1"/>
    <n v="5"/>
    <s v="Petrol"/>
    <s v="Individual"/>
    <s v="Manual"/>
    <x v="53"/>
    <x v="45"/>
    <s v="91Nm@ 4250rpm"/>
  </r>
  <r>
    <x v="544"/>
    <x v="2"/>
    <x v="4"/>
    <x v="59"/>
    <n v="50000"/>
    <n v="1"/>
    <n v="5"/>
    <s v="LPG"/>
    <s v="Individual"/>
    <s v="Manual"/>
    <x v="7"/>
    <x v="98"/>
    <s v="77Nm@ 3500rpm"/>
  </r>
  <r>
    <x v="55"/>
    <x v="2"/>
    <x v="23"/>
    <x v="160"/>
    <n v="70000"/>
    <n v="1"/>
    <n v="5"/>
    <s v="Diesel"/>
    <s v="Individual"/>
    <s v="Manual"/>
    <x v="16"/>
    <x v="57"/>
    <s v="190Nm@ 2000rpm"/>
  </r>
  <r>
    <x v="55"/>
    <x v="2"/>
    <x v="23"/>
    <x v="161"/>
    <n v="60000"/>
    <n v="1"/>
    <n v="5"/>
    <s v="Diesel"/>
    <s v="Individual"/>
    <s v="Manual"/>
    <x v="16"/>
    <x v="57"/>
    <s v="190Nm@ 2000rpm"/>
  </r>
  <r>
    <x v="49"/>
    <x v="2"/>
    <x v="6"/>
    <x v="62"/>
    <n v="110000"/>
    <n v="1"/>
    <n v="5"/>
    <s v="Petrol"/>
    <s v="Individual"/>
    <s v="Manual"/>
    <x v="7"/>
    <x v="26"/>
    <s v="90Nm@ 3500rpm"/>
  </r>
  <r>
    <x v="131"/>
    <x v="11"/>
    <x v="9"/>
    <x v="242"/>
    <n v="95000"/>
    <n v="1"/>
    <n v="5"/>
    <s v="Diesel"/>
    <s v="Individual"/>
    <s v="Manual"/>
    <x v="11"/>
    <x v="17"/>
    <s v="200Nm@ 1900rpm"/>
  </r>
  <r>
    <x v="291"/>
    <x v="7"/>
    <x v="23"/>
    <x v="193"/>
    <n v="25000"/>
    <n v="1"/>
    <n v="5"/>
    <s v="Petrol"/>
    <s v="Individual"/>
    <s v="Manual"/>
    <x v="9"/>
    <x v="59"/>
    <s v="114Nm@ 4000rpm"/>
  </r>
  <r>
    <x v="1131"/>
    <x v="12"/>
    <x v="19"/>
    <x v="95"/>
    <n v="31000"/>
    <n v="1"/>
    <n v="5"/>
    <s v="Diesel"/>
    <s v="Individual"/>
    <s v="Manual"/>
    <x v="47"/>
    <x v="115"/>
    <s v="170Nm@ 1800-2400rpm"/>
  </r>
  <r>
    <x v="217"/>
    <x v="2"/>
    <x v="22"/>
    <x v="152"/>
    <n v="70000"/>
    <n v="1"/>
    <n v="5"/>
    <s v="CNG"/>
    <s v="Individual"/>
    <s v="Manual"/>
    <x v="7"/>
    <x v="164"/>
    <s v="77Nm@ 3500rpm"/>
  </r>
  <r>
    <x v="461"/>
    <x v="2"/>
    <x v="2"/>
    <x v="49"/>
    <n v="47000"/>
    <n v="1"/>
    <n v="5"/>
    <s v="Petrol"/>
    <s v="Individual"/>
    <s v="Manual"/>
    <x v="9"/>
    <x v="75"/>
    <s v="114Nm@ 4000rpm"/>
  </r>
  <r>
    <x v="1132"/>
    <x v="7"/>
    <x v="1"/>
    <x v="294"/>
    <n v="5000"/>
    <n v="1"/>
    <n v="5"/>
    <s v="Petrol"/>
    <s v="Individual"/>
    <s v="Automatic"/>
    <x v="27"/>
    <x v="29"/>
    <s v="99Nm@ 4500rpm"/>
  </r>
  <r>
    <x v="1133"/>
    <x v="14"/>
    <x v="19"/>
    <x v="52"/>
    <n v="39395"/>
    <n v="1"/>
    <n v="5"/>
    <s v="Diesel"/>
    <s v="Individual"/>
    <s v="Manual"/>
    <x v="16"/>
    <x v="23"/>
    <s v="197Nm@ 1750rpm"/>
  </r>
  <r>
    <x v="1134"/>
    <x v="6"/>
    <x v="1"/>
    <x v="182"/>
    <n v="20000"/>
    <n v="1"/>
    <n v="5"/>
    <s v="Petrol"/>
    <s v="Individual"/>
    <s v="Automatic"/>
    <x v="8"/>
    <x v="219"/>
    <s v="145Nm@ 4600rpm"/>
  </r>
  <r>
    <x v="165"/>
    <x v="6"/>
    <x v="22"/>
    <x v="255"/>
    <n v="40000"/>
    <n v="1"/>
    <n v="5"/>
    <s v="Diesel"/>
    <s v="Individual"/>
    <s v="Manual"/>
    <x v="19"/>
    <x v="36"/>
    <s v="200Nm@ 1750rpm"/>
  </r>
  <r>
    <x v="1135"/>
    <x v="7"/>
    <x v="22"/>
    <x v="242"/>
    <n v="7000"/>
    <n v="1"/>
    <n v="5"/>
    <s v="Petrol"/>
    <s v="Individual"/>
    <s v="Manual"/>
    <x v="27"/>
    <x v="29"/>
    <s v="99Nm@ 4500rpm"/>
  </r>
  <r>
    <x v="120"/>
    <x v="3"/>
    <x v="26"/>
    <x v="123"/>
    <n v="50000"/>
    <n v="1"/>
    <n v="5"/>
    <s v="Petrol"/>
    <s v="Individual"/>
    <s v="Manual"/>
    <x v="14"/>
    <x v="231"/>
    <s v="106.5Nm@ 4400rpm"/>
  </r>
  <r>
    <x v="747"/>
    <x v="3"/>
    <x v="17"/>
    <x v="51"/>
    <n v="64000"/>
    <n v="1"/>
    <n v="5"/>
    <s v="Diesel"/>
    <s v="Individual"/>
    <s v="Manual"/>
    <x v="3"/>
    <x v="58"/>
    <s v="305Nm@ 2000rpm"/>
  </r>
  <r>
    <x v="65"/>
    <x v="2"/>
    <x v="9"/>
    <x v="52"/>
    <n v="120000"/>
    <n v="1"/>
    <n v="5"/>
    <s v="Diesel"/>
    <s v="Individual"/>
    <s v="Manual"/>
    <x v="16"/>
    <x v="35"/>
    <s v="190Nm@ 2000rpm"/>
  </r>
  <r>
    <x v="495"/>
    <x v="12"/>
    <x v="17"/>
    <x v="50"/>
    <n v="85000"/>
    <n v="1"/>
    <n v="5"/>
    <s v="Diesel"/>
    <s v="Individual"/>
    <s v="Manual"/>
    <x v="47"/>
    <x v="91"/>
    <s v="205Nm@ 1800-2800rpm"/>
  </r>
  <r>
    <x v="71"/>
    <x v="2"/>
    <x v="17"/>
    <x v="59"/>
    <n v="50000"/>
    <n v="1"/>
    <n v="5"/>
    <s v="Petrol"/>
    <s v="Individual"/>
    <s v="Manual"/>
    <x v="7"/>
    <x v="26"/>
    <s v="90Nm@ 3500rpm"/>
  </r>
  <r>
    <x v="127"/>
    <x v="3"/>
    <x v="17"/>
    <x v="26"/>
    <n v="98000"/>
    <n v="1"/>
    <n v="5"/>
    <s v="Diesel"/>
    <s v="Individual"/>
    <s v="Manual"/>
    <x v="38"/>
    <x v="83"/>
    <s v="150Nm@ 1750rpm"/>
  </r>
  <r>
    <x v="1096"/>
    <x v="7"/>
    <x v="8"/>
    <x v="159"/>
    <n v="50000"/>
    <n v="1"/>
    <n v="5"/>
    <s v="Petrol"/>
    <s v="Individual"/>
    <s v="Manual"/>
    <x v="9"/>
    <x v="87"/>
    <s v="113.75nm@ 4000rpm"/>
  </r>
  <r>
    <x v="1136"/>
    <x v="12"/>
    <x v="23"/>
    <x v="95"/>
    <n v="40000"/>
    <n v="1"/>
    <n v="5"/>
    <s v="Diesel"/>
    <s v="Individual"/>
    <s v="Manual"/>
    <x v="47"/>
    <x v="51"/>
    <s v="170Nm@ 1800-2400rpm"/>
  </r>
  <r>
    <x v="755"/>
    <x v="6"/>
    <x v="19"/>
    <x v="50"/>
    <n v="90000"/>
    <n v="1"/>
    <n v="5"/>
    <s v="Diesel"/>
    <s v="Individual"/>
    <s v="Manual"/>
    <x v="19"/>
    <x v="36"/>
    <s v="200Nm@ 1750rpm"/>
  </r>
  <r>
    <x v="755"/>
    <x v="6"/>
    <x v="19"/>
    <x v="247"/>
    <n v="90000"/>
    <n v="1"/>
    <n v="5"/>
    <s v="Diesel"/>
    <s v="Individual"/>
    <s v="Manual"/>
    <x v="19"/>
    <x v="36"/>
    <s v="200Nm@ 1750rpm"/>
  </r>
  <r>
    <x v="651"/>
    <x v="3"/>
    <x v="4"/>
    <x v="27"/>
    <n v="70000"/>
    <n v="1"/>
    <n v="5"/>
    <s v="Petrol"/>
    <s v="Individual"/>
    <s v="Manual"/>
    <x v="22"/>
    <x v="78"/>
    <s v="90.3Nm@ 4200rpm"/>
  </r>
  <r>
    <x v="354"/>
    <x v="1"/>
    <x v="4"/>
    <x v="72"/>
    <n v="120000"/>
    <n v="1"/>
    <n v="5"/>
    <s v="Diesel"/>
    <s v="Individual"/>
    <s v="Manual"/>
    <x v="20"/>
    <x v="74"/>
    <s v="135Nm@ 2500rpm"/>
  </r>
  <r>
    <x v="246"/>
    <x v="2"/>
    <x v="8"/>
    <x v="181"/>
    <n v="20000"/>
    <n v="1"/>
    <n v="5"/>
    <s v="Petrol"/>
    <s v="Individual"/>
    <s v="Manual"/>
    <x v="2"/>
    <x v="104"/>
    <s v="69Nm@ 3500rpm"/>
  </r>
  <r>
    <x v="452"/>
    <x v="11"/>
    <x v="1"/>
    <x v="85"/>
    <n v="15000"/>
    <n v="1"/>
    <n v="5"/>
    <s v="Petrol"/>
    <s v="Individual"/>
    <s v="Manual"/>
    <x v="56"/>
    <x v="109"/>
    <s v="72Nm@ 4386rpm"/>
  </r>
  <r>
    <x v="911"/>
    <x v="21"/>
    <x v="26"/>
    <x v="43"/>
    <n v="35000"/>
    <n v="1"/>
    <n v="5"/>
    <s v="Petrol"/>
    <s v="Individual"/>
    <s v="Manual"/>
    <x v="56"/>
    <x v="230"/>
    <s v="72Nm@ 4386rpm"/>
  </r>
  <r>
    <x v="217"/>
    <x v="2"/>
    <x v="9"/>
    <x v="429"/>
    <n v="90000"/>
    <n v="1"/>
    <n v="5"/>
    <s v="CNG"/>
    <s v="Individual"/>
    <s v="Manual"/>
    <x v="7"/>
    <x v="164"/>
    <s v="77Nm@ 3500rpm"/>
  </r>
  <r>
    <x v="1137"/>
    <x v="2"/>
    <x v="22"/>
    <x v="92"/>
    <n v="35000"/>
    <n v="1"/>
    <n v="5"/>
    <s v="Petrol"/>
    <s v="Individual"/>
    <s v="Manual"/>
    <x v="9"/>
    <x v="151"/>
    <s v="113Nm@ 4200rpm"/>
  </r>
  <r>
    <x v="645"/>
    <x v="2"/>
    <x v="1"/>
    <x v="85"/>
    <n v="14000"/>
    <n v="1"/>
    <n v="5"/>
    <s v="Petrol"/>
    <s v="Individual"/>
    <s v="Automatic"/>
    <x v="7"/>
    <x v="124"/>
    <s v="90Nm@ 3500rpm"/>
  </r>
  <r>
    <x v="1138"/>
    <x v="7"/>
    <x v="1"/>
    <x v="430"/>
    <n v="20000"/>
    <n v="1"/>
    <n v="5"/>
    <s v="Petrol"/>
    <s v="Individual"/>
    <s v="Automatic"/>
    <x v="48"/>
    <x v="92"/>
    <s v="151Nm@ 4850rpm"/>
  </r>
  <r>
    <x v="406"/>
    <x v="2"/>
    <x v="2"/>
    <x v="67"/>
    <n v="300000"/>
    <n v="1"/>
    <n v="5"/>
    <s v="LPG"/>
    <s v="Individual"/>
    <s v="Manual"/>
    <x v="7"/>
    <x v="98"/>
    <s v="77Nm@ 3500rpm"/>
  </r>
  <r>
    <x v="363"/>
    <x v="2"/>
    <x v="23"/>
    <x v="180"/>
    <n v="100000"/>
    <n v="1"/>
    <n v="5"/>
    <s v="Diesel"/>
    <s v="Individual"/>
    <s v="Manual"/>
    <x v="16"/>
    <x v="57"/>
    <s v="190Nm@ 2000rpm"/>
  </r>
  <r>
    <x v="1093"/>
    <x v="7"/>
    <x v="19"/>
    <x v="431"/>
    <n v="80000"/>
    <n v="1"/>
    <n v="5"/>
    <s v="Petrol"/>
    <s v="Individual"/>
    <s v="Manual"/>
    <x v="9"/>
    <x v="59"/>
    <s v="114Nm@ 4000rpm"/>
  </r>
  <r>
    <x v="462"/>
    <x v="7"/>
    <x v="23"/>
    <x v="175"/>
    <n v="248000"/>
    <n v="1"/>
    <n v="5"/>
    <s v="Diesel"/>
    <s v="Individual"/>
    <s v="Manual"/>
    <x v="18"/>
    <x v="47"/>
    <s v="219.7Nm@ 1750-2750rpm"/>
  </r>
  <r>
    <x v="949"/>
    <x v="7"/>
    <x v="23"/>
    <x v="395"/>
    <n v="120000"/>
    <n v="1"/>
    <n v="5"/>
    <s v="Diesel"/>
    <s v="Individual"/>
    <s v="Manual"/>
    <x v="17"/>
    <x v="69"/>
    <s v="259.88Nm@ 1900-2750rpm"/>
  </r>
  <r>
    <x v="406"/>
    <x v="2"/>
    <x v="4"/>
    <x v="57"/>
    <n v="66444"/>
    <n v="1"/>
    <n v="5"/>
    <s v="LPG"/>
    <s v="Individual"/>
    <s v="Manual"/>
    <x v="7"/>
    <x v="98"/>
    <s v="77Nm@ 3500rpm"/>
  </r>
  <r>
    <x v="694"/>
    <x v="2"/>
    <x v="26"/>
    <x v="166"/>
    <n v="86000"/>
    <n v="1"/>
    <n v="5"/>
    <s v="Diesel"/>
    <s v="Individual"/>
    <s v="Manual"/>
    <x v="16"/>
    <x v="68"/>
    <s v="200Nm@ 1750rpm"/>
  </r>
  <r>
    <x v="769"/>
    <x v="9"/>
    <x v="17"/>
    <x v="67"/>
    <n v="90000"/>
    <n v="1"/>
    <n v="5"/>
    <s v="Diesel"/>
    <s v="Individual"/>
    <s v="Manual"/>
    <x v="11"/>
    <x v="107"/>
    <s v="200Nm@ 2000rpm"/>
  </r>
  <r>
    <x v="1139"/>
    <x v="6"/>
    <x v="15"/>
    <x v="68"/>
    <n v="218463"/>
    <n v="1"/>
    <n v="5"/>
    <s v="Petrol"/>
    <s v="Individual"/>
    <s v="Automatic"/>
    <x v="26"/>
    <x v="41"/>
    <s v="172Nm@ 4300rpm"/>
  </r>
  <r>
    <x v="157"/>
    <x v="7"/>
    <x v="23"/>
    <x v="151"/>
    <n v="60000"/>
    <n v="1"/>
    <n v="5"/>
    <s v="Diesel"/>
    <s v="Individual"/>
    <s v="Manual"/>
    <x v="43"/>
    <x v="0"/>
    <s v="160Nm@ 1500-2750rpm"/>
  </r>
  <r>
    <x v="1140"/>
    <x v="6"/>
    <x v="23"/>
    <x v="106"/>
    <n v="50000"/>
    <n v="1"/>
    <n v="5"/>
    <s v="Petrol"/>
    <s v="Individual"/>
    <s v="Manual"/>
    <x v="42"/>
    <x v="202"/>
    <s v="109Nm@ 4500rpm"/>
  </r>
  <r>
    <x v="419"/>
    <x v="21"/>
    <x v="23"/>
    <x v="59"/>
    <n v="20000"/>
    <n v="1"/>
    <n v="5"/>
    <s v="Petrol"/>
    <s v="Individual"/>
    <s v="Manual"/>
    <x v="42"/>
    <x v="45"/>
    <s v="104Nm@ 4000rpm"/>
  </r>
  <r>
    <x v="906"/>
    <x v="3"/>
    <x v="19"/>
    <x v="181"/>
    <n v="35000"/>
    <n v="1"/>
    <n v="5"/>
    <s v="Petrol"/>
    <s v="Individual"/>
    <s v="Manual"/>
    <x v="14"/>
    <x v="232"/>
    <s v="108.5Nm@ 5000rpm"/>
  </r>
  <r>
    <x v="1083"/>
    <x v="7"/>
    <x v="8"/>
    <x v="101"/>
    <n v="20000"/>
    <n v="1"/>
    <n v="5"/>
    <s v="Petrol"/>
    <s v="Individual"/>
    <s v="Manual"/>
    <x v="9"/>
    <x v="87"/>
    <s v="113.75nm@ 4000rpm"/>
  </r>
  <r>
    <x v="1141"/>
    <x v="3"/>
    <x v="9"/>
    <x v="65"/>
    <n v="70000"/>
    <n v="1"/>
    <n v="5"/>
    <s v="Diesel"/>
    <s v="Individual"/>
    <s v="Manual"/>
    <x v="16"/>
    <x v="152"/>
    <s v="205Nm@ 1750rpm"/>
  </r>
  <r>
    <x v="1142"/>
    <x v="10"/>
    <x v="22"/>
    <x v="92"/>
    <n v="53000"/>
    <n v="1"/>
    <n v="5"/>
    <s v="Diesel"/>
    <s v="Individual"/>
    <s v="Manual"/>
    <x v="19"/>
    <x v="246"/>
    <s v="230Nm@ 1500-2500rpm"/>
  </r>
  <r>
    <x v="866"/>
    <x v="6"/>
    <x v="22"/>
    <x v="432"/>
    <n v="60000"/>
    <n v="1"/>
    <n v="5"/>
    <s v="Diesel"/>
    <s v="Individual"/>
    <s v="Manual"/>
    <x v="19"/>
    <x v="224"/>
    <s v="200Nm@ 1750rpm"/>
  </r>
  <r>
    <x v="648"/>
    <x v="7"/>
    <x v="22"/>
    <x v="15"/>
    <n v="70000"/>
    <n v="1"/>
    <n v="5"/>
    <s v="Petrol"/>
    <s v="Individual"/>
    <s v="Manual"/>
    <x v="7"/>
    <x v="64"/>
    <s v="94.14Nm@ 3500rpm"/>
  </r>
  <r>
    <x v="511"/>
    <x v="7"/>
    <x v="1"/>
    <x v="103"/>
    <n v="4000"/>
    <n v="1"/>
    <n v="5"/>
    <s v="Petrol"/>
    <s v="Individual"/>
    <s v="Manual"/>
    <x v="27"/>
    <x v="29"/>
    <s v="99Nm@ 4500rpm"/>
  </r>
  <r>
    <x v="36"/>
    <x v="7"/>
    <x v="17"/>
    <x v="38"/>
    <n v="103000"/>
    <n v="1"/>
    <n v="5"/>
    <s v="Petrol"/>
    <s v="Individual"/>
    <s v="Manual"/>
    <x v="9"/>
    <x v="14"/>
    <s v="111.7Nm@ 4000rpm"/>
  </r>
  <r>
    <x v="655"/>
    <x v="7"/>
    <x v="8"/>
    <x v="50"/>
    <n v="20000"/>
    <n v="1"/>
    <n v="5"/>
    <s v="Diesel"/>
    <s v="Individual"/>
    <s v="Manual"/>
    <x v="64"/>
    <x v="131"/>
    <s v="190.24nm@ 1750-2250rpm"/>
  </r>
  <r>
    <x v="100"/>
    <x v="2"/>
    <x v="9"/>
    <x v="73"/>
    <n v="77000"/>
    <n v="1"/>
    <n v="5"/>
    <s v="Diesel"/>
    <s v="Individual"/>
    <s v="Manual"/>
    <x v="16"/>
    <x v="57"/>
    <s v="190Nm@ 2000rpm"/>
  </r>
  <r>
    <x v="81"/>
    <x v="10"/>
    <x v="17"/>
    <x v="73"/>
    <n v="90000"/>
    <n v="1"/>
    <n v="5"/>
    <s v="Diesel"/>
    <s v="Individual"/>
    <s v="Manual"/>
    <x v="28"/>
    <x v="44"/>
    <s v="250Nm@ 1500-2500rpm"/>
  </r>
  <r>
    <x v="786"/>
    <x v="7"/>
    <x v="26"/>
    <x v="261"/>
    <n v="77000"/>
    <n v="1"/>
    <n v="5"/>
    <s v="Diesel"/>
    <s v="Individual"/>
    <s v="Manual"/>
    <x v="18"/>
    <x v="30"/>
    <s v="219.7Nm@ 1500-2750rpm"/>
  </r>
  <r>
    <x v="1143"/>
    <x v="7"/>
    <x v="2"/>
    <x v="54"/>
    <n v="170000"/>
    <n v="1"/>
    <n v="5"/>
    <s v="CNG"/>
    <s v="Individual"/>
    <s v="Manual"/>
    <x v="27"/>
    <x v="42"/>
    <s v="96.1Nm@ 3000rpm"/>
  </r>
  <r>
    <x v="62"/>
    <x v="1"/>
    <x v="15"/>
    <x v="35"/>
    <n v="50000"/>
    <n v="1"/>
    <n v="5"/>
    <s v="Diesel"/>
    <s v="Individual"/>
    <s v="Manual"/>
    <x v="18"/>
    <x v="33"/>
    <s v="85Nm@ 2500rpm"/>
  </r>
  <r>
    <x v="418"/>
    <x v="12"/>
    <x v="23"/>
    <x v="101"/>
    <n v="125000"/>
    <n v="1"/>
    <n v="5"/>
    <s v="Diesel"/>
    <s v="Individual"/>
    <s v="Manual"/>
    <x v="47"/>
    <x v="124"/>
    <s v="170Nm@ 1800-2400rpm"/>
  </r>
  <r>
    <x v="217"/>
    <x v="2"/>
    <x v="2"/>
    <x v="65"/>
    <n v="137000"/>
    <n v="1"/>
    <n v="5"/>
    <s v="CNG"/>
    <s v="Individual"/>
    <s v="Manual"/>
    <x v="7"/>
    <x v="98"/>
    <s v="77Nm@ 3500rpm"/>
  </r>
  <r>
    <x v="291"/>
    <x v="7"/>
    <x v="23"/>
    <x v="229"/>
    <n v="30000"/>
    <n v="1"/>
    <n v="5"/>
    <s v="Petrol"/>
    <s v="Individual"/>
    <s v="Manual"/>
    <x v="9"/>
    <x v="59"/>
    <s v="114Nm@ 4000rpm"/>
  </r>
  <r>
    <x v="1144"/>
    <x v="14"/>
    <x v="21"/>
    <x v="31"/>
    <n v="55000"/>
    <n v="1"/>
    <n v="5"/>
    <s v="Petrol"/>
    <s v="Individual"/>
    <s v="Manual"/>
    <x v="57"/>
    <x v="47"/>
    <s v="115Nm@ 4500rpm"/>
  </r>
  <r>
    <x v="455"/>
    <x v="2"/>
    <x v="22"/>
    <x v="95"/>
    <n v="30000"/>
    <n v="1"/>
    <n v="5"/>
    <s v="Petrol"/>
    <s v="Individual"/>
    <s v="Manual"/>
    <x v="9"/>
    <x v="160"/>
    <s v="115Nm@ 4000rpm"/>
  </r>
  <r>
    <x v="311"/>
    <x v="2"/>
    <x v="8"/>
    <x v="53"/>
    <n v="3564"/>
    <n v="1"/>
    <n v="5"/>
    <s v="Petrol"/>
    <s v="Individual"/>
    <s v="Manual"/>
    <x v="7"/>
    <x v="124"/>
    <s v="90Nm@ 3500rpm"/>
  </r>
  <r>
    <x v="1145"/>
    <x v="2"/>
    <x v="23"/>
    <x v="175"/>
    <n v="80000"/>
    <n v="1"/>
    <n v="5"/>
    <s v="Diesel"/>
    <s v="Individual"/>
    <s v="Manual"/>
    <x v="16"/>
    <x v="57"/>
    <s v="190Nm@ 2000rpm"/>
  </r>
  <r>
    <x v="523"/>
    <x v="1"/>
    <x v="17"/>
    <x v="67"/>
    <n v="120000"/>
    <n v="1"/>
    <n v="5"/>
    <s v="Diesel"/>
    <s v="Individual"/>
    <s v="Manual"/>
    <x v="18"/>
    <x v="50"/>
    <s v="140Nm@ 1800-3000rpm"/>
  </r>
  <r>
    <x v="120"/>
    <x v="3"/>
    <x v="2"/>
    <x v="17"/>
    <n v="90000"/>
    <n v="1"/>
    <n v="5"/>
    <s v="Petrol"/>
    <s v="Individual"/>
    <s v="Manual"/>
    <x v="14"/>
    <x v="20"/>
    <s v="108Nm@ 44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521"/>
    <x v="1"/>
    <x v="4"/>
    <x v="52"/>
    <n v="42000"/>
    <n v="1"/>
    <n v="5"/>
    <s v="Diesel"/>
    <s v="Individual"/>
    <s v="Manual"/>
    <x v="18"/>
    <x v="50"/>
    <s v="140Nm@ 1800-3000rpm"/>
  </r>
  <r>
    <x v="965"/>
    <x v="2"/>
    <x v="26"/>
    <x v="63"/>
    <n v="17000"/>
    <n v="1"/>
    <n v="5"/>
    <s v="Petrol"/>
    <s v="Individual"/>
    <s v="Automatic"/>
    <x v="7"/>
    <x v="51"/>
    <s v="90Nm@ 3500rpm"/>
  </r>
  <r>
    <x v="986"/>
    <x v="2"/>
    <x v="22"/>
    <x v="101"/>
    <n v="40000"/>
    <n v="1"/>
    <n v="5"/>
    <s v="Petrol"/>
    <s v="Individual"/>
    <s v="Automatic"/>
    <x v="9"/>
    <x v="151"/>
    <s v="113Nm@ 4200rpm"/>
  </r>
  <r>
    <x v="452"/>
    <x v="11"/>
    <x v="22"/>
    <x v="100"/>
    <n v="20000"/>
    <n v="1"/>
    <n v="5"/>
    <s v="Petrol"/>
    <s v="Individual"/>
    <s v="Manual"/>
    <x v="56"/>
    <x v="109"/>
    <s v="72Nm@ 4386rpm"/>
  </r>
  <r>
    <x v="746"/>
    <x v="7"/>
    <x v="26"/>
    <x v="51"/>
    <n v="110000"/>
    <n v="1"/>
    <n v="5"/>
    <s v="Diesel"/>
    <s v="Individual"/>
    <s v="Manual"/>
    <x v="43"/>
    <x v="74"/>
    <s v="180.4Nm@ 1750-2500rpm"/>
  </r>
  <r>
    <x v="149"/>
    <x v="8"/>
    <x v="19"/>
    <x v="53"/>
    <n v="80322"/>
    <n v="1"/>
    <n v="5"/>
    <s v="Diesel"/>
    <s v="Dealer"/>
    <s v="Manual"/>
    <x v="23"/>
    <x v="45"/>
    <s v="160Nm@ 20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643"/>
    <x v="7"/>
    <x v="23"/>
    <x v="101"/>
    <n v="36000"/>
    <n v="1"/>
    <n v="5"/>
    <s v="Petrol"/>
    <s v="Individual"/>
    <s v="Manual"/>
    <x v="9"/>
    <x v="87"/>
    <s v="114.73Nm@ 4000rpm"/>
  </r>
  <r>
    <x v="1062"/>
    <x v="7"/>
    <x v="1"/>
    <x v="358"/>
    <n v="27000"/>
    <n v="1"/>
    <n v="5"/>
    <s v="Diesel"/>
    <s v="Individual"/>
    <s v="Manual"/>
    <x v="18"/>
    <x v="47"/>
    <s v="219.7Nm@ 1500-2750rpm"/>
  </r>
  <r>
    <x v="55"/>
    <x v="2"/>
    <x v="19"/>
    <x v="242"/>
    <n v="50000"/>
    <n v="1"/>
    <n v="5"/>
    <s v="Diesel"/>
    <s v="Individual"/>
    <s v="Manual"/>
    <x v="16"/>
    <x v="57"/>
    <s v="190Nm@ 2000rpm"/>
  </r>
  <r>
    <x v="59"/>
    <x v="2"/>
    <x v="0"/>
    <x v="210"/>
    <n v="15000"/>
    <n v="1"/>
    <n v="5"/>
    <s v="Petrol"/>
    <s v="Individual"/>
    <s v="Manual"/>
    <x v="10"/>
    <x v="32"/>
    <s v="101Nm@ 3000rpm"/>
  </r>
  <r>
    <x v="55"/>
    <x v="2"/>
    <x v="22"/>
    <x v="307"/>
    <n v="120000"/>
    <n v="1"/>
    <n v="5"/>
    <s v="Diesel"/>
    <s v="Individual"/>
    <s v="Manual"/>
    <x v="16"/>
    <x v="156"/>
    <s v="190Nm@ 2000rpm"/>
  </r>
  <r>
    <x v="1095"/>
    <x v="2"/>
    <x v="22"/>
    <x v="433"/>
    <n v="25000"/>
    <n v="1"/>
    <n v="5"/>
    <s v="Petrol"/>
    <s v="Individual"/>
    <s v="Manual"/>
    <x v="85"/>
    <x v="203"/>
    <s v="130Nm@ 4000rpm"/>
  </r>
  <r>
    <x v="376"/>
    <x v="2"/>
    <x v="8"/>
    <x v="181"/>
    <n v="35000"/>
    <n v="1"/>
    <n v="5"/>
    <s v="Petrol"/>
    <s v="Individual"/>
    <s v="Manual"/>
    <x v="2"/>
    <x v="104"/>
    <s v="69Nm@ 3500rpm"/>
  </r>
  <r>
    <x v="1146"/>
    <x v="7"/>
    <x v="26"/>
    <x v="89"/>
    <n v="40000"/>
    <n v="1"/>
    <n v="5"/>
    <s v="Petrol"/>
    <s v="Individual"/>
    <s v="Manual"/>
    <x v="9"/>
    <x v="59"/>
    <s v="114Nm@ 4000rpm"/>
  </r>
  <r>
    <x v="1147"/>
    <x v="13"/>
    <x v="9"/>
    <x v="434"/>
    <n v="50000"/>
    <n v="1"/>
    <n v="5"/>
    <s v="Diesel"/>
    <s v="Individual"/>
    <s v="Automatic"/>
    <x v="35"/>
    <x v="247"/>
    <s v="619Nm@ 1600-2400rpm"/>
  </r>
  <r>
    <x v="455"/>
    <x v="2"/>
    <x v="8"/>
    <x v="183"/>
    <n v="35000"/>
    <n v="1"/>
    <n v="5"/>
    <s v="Petrol"/>
    <s v="Individual"/>
    <s v="Manual"/>
    <x v="9"/>
    <x v="160"/>
    <s v="115Nm@ 4000rpm"/>
  </r>
  <r>
    <x v="311"/>
    <x v="2"/>
    <x v="26"/>
    <x v="53"/>
    <n v="20000"/>
    <n v="1"/>
    <n v="5"/>
    <s v="Petrol"/>
    <s v="Individual"/>
    <s v="Manual"/>
    <x v="7"/>
    <x v="124"/>
    <s v="90Nm@ 3500rpm"/>
  </r>
  <r>
    <x v="1148"/>
    <x v="7"/>
    <x v="23"/>
    <x v="77"/>
    <n v="60000"/>
    <n v="1"/>
    <n v="5"/>
    <s v="Petrol"/>
    <s v="Individual"/>
    <s v="Manual"/>
    <x v="9"/>
    <x v="127"/>
    <s v="114.7Nm@ 4000rpm"/>
  </r>
  <r>
    <x v="237"/>
    <x v="2"/>
    <x v="19"/>
    <x v="54"/>
    <n v="10300"/>
    <n v="1"/>
    <n v="5"/>
    <s v="Petrol"/>
    <s v="Individual"/>
    <s v="Manual"/>
    <x v="2"/>
    <x v="104"/>
    <s v="69Nm@ 3500rpm"/>
  </r>
  <r>
    <x v="671"/>
    <x v="7"/>
    <x v="23"/>
    <x v="358"/>
    <n v="50000"/>
    <n v="1"/>
    <n v="5"/>
    <s v="Diesel"/>
    <s v="Individual"/>
    <s v="Automatic"/>
    <x v="17"/>
    <x v="69"/>
    <s v="259.9Nm@ 1900-2750rpm"/>
  </r>
  <r>
    <x v="1025"/>
    <x v="2"/>
    <x v="1"/>
    <x v="69"/>
    <n v="3000"/>
    <n v="1"/>
    <n v="5"/>
    <s v="Petrol"/>
    <s v="Individual"/>
    <s v="Manual"/>
    <x v="9"/>
    <x v="151"/>
    <s v="113Nm@ 4200rpm"/>
  </r>
  <r>
    <x v="1149"/>
    <x v="10"/>
    <x v="1"/>
    <x v="183"/>
    <n v="5000"/>
    <n v="1"/>
    <n v="5"/>
    <s v="Petrol"/>
    <s v="Individual"/>
    <s v="Manual"/>
    <x v="53"/>
    <x v="23"/>
    <s v="95Nm@ 3000-4300rpm"/>
  </r>
  <r>
    <x v="546"/>
    <x v="2"/>
    <x v="22"/>
    <x v="166"/>
    <n v="13000"/>
    <n v="1"/>
    <n v="5"/>
    <s v="Petrol"/>
    <s v="Individual"/>
    <s v="Manual"/>
    <x v="9"/>
    <x v="160"/>
    <s v="115Nm@ 4000rpm"/>
  </r>
  <r>
    <x v="1150"/>
    <x v="8"/>
    <x v="23"/>
    <x v="342"/>
    <n v="30000"/>
    <n v="1"/>
    <n v="5"/>
    <s v="Petrol"/>
    <s v="Individual"/>
    <s v="Automatic"/>
    <x v="65"/>
    <x v="178"/>
    <s v="140Nm@ 4400rpm"/>
  </r>
  <r>
    <x v="237"/>
    <x v="2"/>
    <x v="26"/>
    <x v="45"/>
    <n v="40000"/>
    <n v="1"/>
    <n v="5"/>
    <s v="Petrol"/>
    <s v="Individual"/>
    <s v="Manual"/>
    <x v="2"/>
    <x v="104"/>
    <s v="69Nm@ 3500rpm"/>
  </r>
  <r>
    <x v="471"/>
    <x v="7"/>
    <x v="9"/>
    <x v="435"/>
    <n v="15000"/>
    <n v="1"/>
    <n v="5"/>
    <s v="Petrol"/>
    <s v="Individual"/>
    <s v="Manual"/>
    <x v="27"/>
    <x v="42"/>
    <s v="96.1Nm@ 3000rpm"/>
  </r>
  <r>
    <x v="757"/>
    <x v="7"/>
    <x v="8"/>
    <x v="92"/>
    <n v="80000"/>
    <n v="1"/>
    <n v="5"/>
    <s v="Diesel"/>
    <s v="Individual"/>
    <s v="Manual"/>
    <x v="18"/>
    <x v="30"/>
    <s v="220Nm@ 1500-2750rpm"/>
  </r>
  <r>
    <x v="479"/>
    <x v="2"/>
    <x v="8"/>
    <x v="85"/>
    <n v="30000"/>
    <n v="1"/>
    <n v="5"/>
    <s v="CNG"/>
    <s v="Individual"/>
    <s v="Manual"/>
    <x v="10"/>
    <x v="165"/>
    <s v="85Nm@ 3000rpm"/>
  </r>
  <r>
    <x v="198"/>
    <x v="7"/>
    <x v="17"/>
    <x v="102"/>
    <n v="110000"/>
    <n v="1"/>
    <n v="5"/>
    <s v="Petrol"/>
    <s v="Individual"/>
    <s v="Manual"/>
    <x v="27"/>
    <x v="64"/>
    <s v="99.04Nm@ 4500rpm"/>
  </r>
  <r>
    <x v="119"/>
    <x v="2"/>
    <x v="20"/>
    <x v="46"/>
    <n v="110000"/>
    <n v="1"/>
    <n v="5"/>
    <s v="Petrol"/>
    <s v="Individual"/>
    <s v="Manual"/>
    <x v="7"/>
    <x v="26"/>
    <s v="90Nm@ 3500rpm"/>
  </r>
  <r>
    <x v="90"/>
    <x v="6"/>
    <x v="23"/>
    <x v="50"/>
    <n v="25000"/>
    <n v="1"/>
    <n v="5"/>
    <s v="Diesel"/>
    <s v="Individual"/>
    <s v="Manual"/>
    <x v="19"/>
    <x v="36"/>
    <s v="200Nm@ 1750rpm"/>
  </r>
  <r>
    <x v="635"/>
    <x v="2"/>
    <x v="2"/>
    <x v="65"/>
    <n v="80000"/>
    <n v="1"/>
    <n v="5"/>
    <s v="CNG"/>
    <s v="Individual"/>
    <s v="Manual"/>
    <x v="7"/>
    <x v="26"/>
    <s v="90Nm@ 3500rpm"/>
  </r>
  <r>
    <x v="1151"/>
    <x v="15"/>
    <x v="9"/>
    <x v="73"/>
    <n v="100000"/>
    <n v="1"/>
    <n v="5"/>
    <s v="Petrol"/>
    <s v="Individual"/>
    <s v="Manual"/>
    <x v="28"/>
    <x v="72"/>
    <s v="153Nm@ 3800rpm"/>
  </r>
  <r>
    <x v="1152"/>
    <x v="7"/>
    <x v="8"/>
    <x v="204"/>
    <n v="31000"/>
    <n v="1"/>
    <n v="5"/>
    <s v="Diesel"/>
    <s v="Individual"/>
    <s v="Manual"/>
    <x v="64"/>
    <x v="131"/>
    <s v="190.25nm@ 1750-2250rpm"/>
  </r>
  <r>
    <x v="55"/>
    <x v="2"/>
    <x v="8"/>
    <x v="183"/>
    <n v="120000"/>
    <n v="1"/>
    <n v="5"/>
    <s v="Diesel"/>
    <s v="Individual"/>
    <s v="Manual"/>
    <x v="16"/>
    <x v="57"/>
    <s v="190Nm@ 2000rpm"/>
  </r>
  <r>
    <x v="100"/>
    <x v="2"/>
    <x v="17"/>
    <x v="140"/>
    <n v="60000"/>
    <n v="1"/>
    <n v="5"/>
    <s v="Diesel"/>
    <s v="Individual"/>
    <s v="Manual"/>
    <x v="16"/>
    <x v="57"/>
    <s v="190Nm@ 2000rpm"/>
  </r>
  <r>
    <x v="1153"/>
    <x v="2"/>
    <x v="0"/>
    <x v="95"/>
    <n v="15000"/>
    <n v="1"/>
    <n v="5"/>
    <s v="Petrol"/>
    <s v="Individual"/>
    <s v="Manual"/>
    <x v="9"/>
    <x v="235"/>
    <s v="113nm@ 4400rpm"/>
  </r>
  <r>
    <x v="936"/>
    <x v="6"/>
    <x v="22"/>
    <x v="308"/>
    <n v="93000"/>
    <n v="1"/>
    <n v="5"/>
    <s v="Diesel"/>
    <s v="Individual"/>
    <s v="Manual"/>
    <x v="19"/>
    <x v="172"/>
    <s v="200Nm@ 1750rpm"/>
  </r>
  <r>
    <x v="78"/>
    <x v="7"/>
    <x v="4"/>
    <x v="65"/>
    <n v="90000"/>
    <n v="1"/>
    <n v="5"/>
    <s v="Petrol"/>
    <s v="Individual"/>
    <s v="Manual"/>
    <x v="27"/>
    <x v="42"/>
    <s v="96.1Nm@ 3000rpm"/>
  </r>
  <r>
    <x v="1154"/>
    <x v="2"/>
    <x v="1"/>
    <x v="289"/>
    <n v="6500"/>
    <n v="1"/>
    <n v="5"/>
    <s v="Diesel"/>
    <s v="Individual"/>
    <s v="Automatic"/>
    <x v="16"/>
    <x v="68"/>
    <s v="200Nm@ 1750rpm"/>
  </r>
  <r>
    <x v="1066"/>
    <x v="2"/>
    <x v="22"/>
    <x v="50"/>
    <n v="60000"/>
    <n v="1"/>
    <n v="5"/>
    <s v="Diesel"/>
    <s v="Individual"/>
    <s v="Manual"/>
    <x v="16"/>
    <x v="57"/>
    <s v="190Nm@ 2000rpm"/>
  </r>
  <r>
    <x v="311"/>
    <x v="2"/>
    <x v="26"/>
    <x v="129"/>
    <n v="110000"/>
    <n v="1"/>
    <n v="5"/>
    <s v="Petrol"/>
    <s v="Individual"/>
    <s v="Manual"/>
    <x v="7"/>
    <x v="124"/>
    <s v="90Nm@ 3500rpm"/>
  </r>
  <r>
    <x v="1004"/>
    <x v="2"/>
    <x v="1"/>
    <x v="28"/>
    <n v="60000"/>
    <n v="1"/>
    <n v="5"/>
    <s v="Diesel"/>
    <s v="Individual"/>
    <s v="Manual"/>
    <x v="16"/>
    <x v="68"/>
    <s v="200Nm@ 1750rpm"/>
  </r>
  <r>
    <x v="246"/>
    <x v="2"/>
    <x v="17"/>
    <x v="72"/>
    <n v="80000"/>
    <n v="1"/>
    <n v="5"/>
    <s v="Petrol"/>
    <s v="Individual"/>
    <s v="Manual"/>
    <x v="2"/>
    <x v="104"/>
    <s v="69Nm@ 3500rpm"/>
  </r>
  <r>
    <x v="194"/>
    <x v="7"/>
    <x v="9"/>
    <x v="65"/>
    <n v="57000"/>
    <n v="1"/>
    <n v="5"/>
    <s v="Petrol"/>
    <s v="Individual"/>
    <s v="Manual"/>
    <x v="30"/>
    <x v="46"/>
    <s v="74.5Nm@ 4000rpm"/>
  </r>
  <r>
    <x v="198"/>
    <x v="7"/>
    <x v="19"/>
    <x v="67"/>
    <n v="100000"/>
    <n v="1"/>
    <n v="5"/>
    <s v="Petrol"/>
    <s v="Individual"/>
    <s v="Manual"/>
    <x v="27"/>
    <x v="64"/>
    <s v="99.04Nm@ 4500rpm"/>
  </r>
  <r>
    <x v="1155"/>
    <x v="7"/>
    <x v="23"/>
    <x v="92"/>
    <n v="40000"/>
    <n v="1"/>
    <n v="5"/>
    <s v="Petrol"/>
    <s v="Individual"/>
    <s v="Manual"/>
    <x v="48"/>
    <x v="92"/>
    <s v="154.9Nm@ 4200rpm"/>
  </r>
  <r>
    <x v="246"/>
    <x v="2"/>
    <x v="19"/>
    <x v="436"/>
    <n v="40000"/>
    <n v="1"/>
    <n v="5"/>
    <s v="Petrol"/>
    <s v="Individual"/>
    <s v="Manual"/>
    <x v="2"/>
    <x v="104"/>
    <s v="69Nm@ 3500rpm"/>
  </r>
  <r>
    <x v="217"/>
    <x v="2"/>
    <x v="22"/>
    <x v="89"/>
    <n v="50000"/>
    <n v="1"/>
    <n v="5"/>
    <s v="CNG"/>
    <s v="Individual"/>
    <s v="Manual"/>
    <x v="7"/>
    <x v="164"/>
    <s v="77Nm@ 3500rpm"/>
  </r>
  <r>
    <x v="477"/>
    <x v="8"/>
    <x v="9"/>
    <x v="63"/>
    <n v="120000"/>
    <n v="1"/>
    <n v="5"/>
    <s v="Petrol"/>
    <s v="Individual"/>
    <s v="Manual"/>
    <x v="50"/>
    <x v="132"/>
    <s v="146Nm@ 3400rpm"/>
  </r>
  <r>
    <x v="84"/>
    <x v="7"/>
    <x v="8"/>
    <x v="38"/>
    <n v="50000"/>
    <n v="1"/>
    <n v="5"/>
    <s v="Petrol"/>
    <s v="Individual"/>
    <s v="Manual"/>
    <x v="30"/>
    <x v="46"/>
    <s v="74.5Nm@ 4000rpm"/>
  </r>
  <r>
    <x v="52"/>
    <x v="2"/>
    <x v="21"/>
    <x v="97"/>
    <n v="100000"/>
    <n v="1"/>
    <n v="5"/>
    <s v="Petrol"/>
    <s v="Individual"/>
    <s v="Manual"/>
    <x v="2"/>
    <x v="16"/>
    <s v="62Nm@ 3000rpm"/>
  </r>
  <r>
    <x v="96"/>
    <x v="7"/>
    <x v="2"/>
    <x v="101"/>
    <n v="80000"/>
    <n v="1"/>
    <n v="5"/>
    <s v="Diesel"/>
    <s v="Individual"/>
    <s v="Manual"/>
    <x v="17"/>
    <x v="24"/>
    <s v="259.8Nm@ 1900-2750rpm"/>
  </r>
  <r>
    <x v="134"/>
    <x v="8"/>
    <x v="17"/>
    <x v="53"/>
    <n v="150000"/>
    <n v="1"/>
    <n v="5"/>
    <s v="Diesel"/>
    <s v="Individual"/>
    <s v="Manual"/>
    <x v="23"/>
    <x v="29"/>
    <s v="160Nm@ 2000rpm"/>
  </r>
  <r>
    <x v="713"/>
    <x v="7"/>
    <x v="8"/>
    <x v="92"/>
    <n v="20000"/>
    <n v="1"/>
    <n v="5"/>
    <s v="Petrol"/>
    <s v="Individual"/>
    <s v="Manual"/>
    <x v="9"/>
    <x v="127"/>
    <s v="114.7Nm@ 4000rpm"/>
  </r>
  <r>
    <x v="166"/>
    <x v="2"/>
    <x v="23"/>
    <x v="175"/>
    <n v="134000"/>
    <n v="1"/>
    <n v="5"/>
    <s v="Diesel"/>
    <s v="Individual"/>
    <s v="Manual"/>
    <x v="16"/>
    <x v="57"/>
    <s v="190Nm@ 2000rpm"/>
  </r>
  <r>
    <x v="1129"/>
    <x v="2"/>
    <x v="15"/>
    <x v="38"/>
    <n v="60000"/>
    <n v="1"/>
    <n v="5"/>
    <s v="Petrol"/>
    <s v="Individual"/>
    <s v="Manual"/>
    <x v="9"/>
    <x v="84"/>
    <s v="113Nm@ 4,500rpm"/>
  </r>
  <r>
    <x v="1156"/>
    <x v="22"/>
    <x v="8"/>
    <x v="437"/>
    <n v="30000"/>
    <n v="1"/>
    <n v="5"/>
    <s v="Diesel"/>
    <s v="Individual"/>
    <s v="Manual"/>
    <x v="82"/>
    <x v="187"/>
    <s v="350Nm@ 1750-2500rpm"/>
  </r>
  <r>
    <x v="786"/>
    <x v="7"/>
    <x v="8"/>
    <x v="92"/>
    <n v="22200"/>
    <n v="1"/>
    <n v="5"/>
    <s v="Diesel"/>
    <s v="Individual"/>
    <s v="Manual"/>
    <x v="18"/>
    <x v="30"/>
    <s v="219.7Nm@ 1500-2750rpm"/>
  </r>
  <r>
    <x v="1096"/>
    <x v="7"/>
    <x v="22"/>
    <x v="160"/>
    <n v="6000"/>
    <n v="1"/>
    <n v="5"/>
    <s v="Petrol"/>
    <s v="Individual"/>
    <s v="Manual"/>
    <x v="9"/>
    <x v="87"/>
    <s v="113.75nm@ 4000rpm"/>
  </r>
  <r>
    <x v="862"/>
    <x v="2"/>
    <x v="26"/>
    <x v="101"/>
    <n v="32000"/>
    <n v="1"/>
    <n v="5"/>
    <s v="Petrol"/>
    <s v="Individual"/>
    <s v="Manual"/>
    <x v="9"/>
    <x v="151"/>
    <s v="113Nm@ 4200rpm"/>
  </r>
  <r>
    <x v="452"/>
    <x v="11"/>
    <x v="26"/>
    <x v="45"/>
    <n v="90000"/>
    <n v="1"/>
    <n v="5"/>
    <s v="Petrol"/>
    <s v="Individual"/>
    <s v="Manual"/>
    <x v="56"/>
    <x v="109"/>
    <s v="72Nm@ 4386rpm"/>
  </r>
  <r>
    <x v="712"/>
    <x v="6"/>
    <x v="8"/>
    <x v="311"/>
    <n v="12000"/>
    <n v="1"/>
    <n v="5"/>
    <s v="Petrol"/>
    <s v="Individual"/>
    <s v="Manual"/>
    <x v="14"/>
    <x v="47"/>
    <s v="110Nm@ 4800rpm"/>
  </r>
  <r>
    <x v="1157"/>
    <x v="11"/>
    <x v="26"/>
    <x v="334"/>
    <n v="120000"/>
    <n v="1"/>
    <n v="5"/>
    <s v="Diesel"/>
    <s v="Individual"/>
    <s v="Manual"/>
    <x v="11"/>
    <x v="17"/>
    <s v="200Nm@ 1750rpm"/>
  </r>
  <r>
    <x v="74"/>
    <x v="2"/>
    <x v="2"/>
    <x v="21"/>
    <n v="10000"/>
    <n v="1"/>
    <n v="5"/>
    <s v="Petrol"/>
    <s v="Individual"/>
    <s v="Manual"/>
    <x v="2"/>
    <x v="16"/>
    <s v="62Nm@ 3000rpm"/>
  </r>
  <r>
    <x v="701"/>
    <x v="1"/>
    <x v="17"/>
    <x v="5"/>
    <n v="12000"/>
    <n v="1"/>
    <n v="5"/>
    <s v="Petrol"/>
    <s v="Individual"/>
    <s v="Manual"/>
    <x v="51"/>
    <x v="198"/>
    <s v="99.8Nm@ 2700rpm"/>
  </r>
  <r>
    <x v="120"/>
    <x v="3"/>
    <x v="2"/>
    <x v="17"/>
    <n v="60000"/>
    <n v="1"/>
    <n v="5"/>
    <s v="Petrol"/>
    <s v="Individual"/>
    <s v="Manual"/>
    <x v="14"/>
    <x v="20"/>
    <s v="108Nm@ 4400rpm"/>
  </r>
  <r>
    <x v="943"/>
    <x v="11"/>
    <x v="26"/>
    <x v="38"/>
    <n v="41000"/>
    <n v="1"/>
    <n v="5"/>
    <s v="Petrol"/>
    <s v="Individual"/>
    <s v="Manual"/>
    <x v="56"/>
    <x v="109"/>
    <s v="72Nm@ 4386rpm"/>
  </r>
  <r>
    <x v="292"/>
    <x v="7"/>
    <x v="23"/>
    <x v="85"/>
    <n v="30000"/>
    <n v="1"/>
    <n v="5"/>
    <s v="Petrol"/>
    <s v="Individual"/>
    <s v="Manual"/>
    <x v="9"/>
    <x v="59"/>
    <s v="114Nm@ 4000rpm"/>
  </r>
  <r>
    <x v="1158"/>
    <x v="6"/>
    <x v="22"/>
    <x v="184"/>
    <n v="50000"/>
    <n v="1"/>
    <n v="5"/>
    <s v="Diesel"/>
    <s v="Individual"/>
    <s v="Manual"/>
    <x v="19"/>
    <x v="36"/>
    <s v="200Nm@ 1750rpm"/>
  </r>
  <r>
    <x v="1108"/>
    <x v="2"/>
    <x v="22"/>
    <x v="119"/>
    <n v="10000"/>
    <n v="1"/>
    <n v="5"/>
    <s v="Petrol"/>
    <s v="Individual"/>
    <s v="Manual"/>
    <x v="9"/>
    <x v="151"/>
    <s v="113Nm@ 4200rpm"/>
  </r>
  <r>
    <x v="55"/>
    <x v="2"/>
    <x v="8"/>
    <x v="397"/>
    <n v="40000"/>
    <n v="1"/>
    <n v="5"/>
    <s v="Diesel"/>
    <s v="Individual"/>
    <s v="Manual"/>
    <x v="16"/>
    <x v="57"/>
    <s v="190Nm@ 2000rpm"/>
  </r>
  <r>
    <x v="1159"/>
    <x v="11"/>
    <x v="26"/>
    <x v="92"/>
    <n v="80000"/>
    <n v="1"/>
    <n v="5"/>
    <s v="Diesel"/>
    <s v="Individual"/>
    <s v="Manual"/>
    <x v="11"/>
    <x v="40"/>
    <s v="245Nm@ 1750rpm"/>
  </r>
  <r>
    <x v="1074"/>
    <x v="2"/>
    <x v="22"/>
    <x v="336"/>
    <n v="50000"/>
    <n v="1"/>
    <n v="5"/>
    <s v="Diesel"/>
    <s v="Dealer"/>
    <s v="Manual"/>
    <x v="16"/>
    <x v="68"/>
    <s v="200Nm@ 1750rpm"/>
  </r>
  <r>
    <x v="1160"/>
    <x v="23"/>
    <x v="19"/>
    <x v="131"/>
    <n v="51000"/>
    <n v="1"/>
    <n v="5"/>
    <s v="Diesel"/>
    <s v="Individual"/>
    <s v="Automatic"/>
    <x v="6"/>
    <x v="248"/>
    <s v="600Nm@ 2000rpm"/>
  </r>
  <r>
    <x v="1161"/>
    <x v="4"/>
    <x v="22"/>
    <x v="438"/>
    <n v="27000"/>
    <n v="1"/>
    <n v="5"/>
    <s v="Diesel"/>
    <s v="Dealer"/>
    <s v="Automatic"/>
    <x v="4"/>
    <x v="157"/>
    <s v="380Nm@ 1750-2750rpm"/>
  </r>
  <r>
    <x v="1162"/>
    <x v="20"/>
    <x v="22"/>
    <x v="439"/>
    <n v="26000"/>
    <n v="1"/>
    <n v="5"/>
    <s v="Diesel"/>
    <s v="Dealer"/>
    <s v="Automatic"/>
    <x v="55"/>
    <x v="122"/>
    <s v="380Nm@ 1750-2500rpm"/>
  </r>
  <r>
    <x v="754"/>
    <x v="4"/>
    <x v="22"/>
    <x v="440"/>
    <n v="17100"/>
    <n v="1"/>
    <n v="5"/>
    <s v="Diesel"/>
    <s v="Dealer"/>
    <s v="Automatic"/>
    <x v="4"/>
    <x v="118"/>
    <s v="400Nm@ 1750-2500rpm"/>
  </r>
  <r>
    <x v="389"/>
    <x v="3"/>
    <x v="9"/>
    <x v="186"/>
    <n v="56000"/>
    <n v="1"/>
    <n v="5"/>
    <s v="Diesel"/>
    <s v="Dealer"/>
    <s v="Manual"/>
    <x v="16"/>
    <x v="57"/>
    <s v="190Nm@ 1750rpm"/>
  </r>
  <r>
    <x v="1163"/>
    <x v="22"/>
    <x v="1"/>
    <x v="143"/>
    <n v="22000"/>
    <n v="1"/>
    <n v="5"/>
    <s v="Petrol"/>
    <s v="Dealer"/>
    <s v="Automatic"/>
    <x v="57"/>
    <x v="196"/>
    <s v="250Nm@ 1750-2500rpm"/>
  </r>
  <r>
    <x v="623"/>
    <x v="10"/>
    <x v="23"/>
    <x v="184"/>
    <n v="43001"/>
    <n v="1"/>
    <n v="5"/>
    <s v="Diesel"/>
    <s v="Dealer"/>
    <s v="Manual"/>
    <x v="19"/>
    <x v="117"/>
    <s v="250Nm@ 1500-3000rpm"/>
  </r>
  <r>
    <x v="1164"/>
    <x v="2"/>
    <x v="1"/>
    <x v="80"/>
    <n v="9000"/>
    <n v="1"/>
    <n v="5"/>
    <s v="Petrol"/>
    <s v="Dealer"/>
    <s v="Automatic"/>
    <x v="7"/>
    <x v="51"/>
    <s v="90Nm@ 3500rpm"/>
  </r>
  <r>
    <x v="520"/>
    <x v="1"/>
    <x v="19"/>
    <x v="227"/>
    <n v="65000"/>
    <n v="1"/>
    <n v="5"/>
    <s v="Diesel"/>
    <s v="Dealer"/>
    <s v="Manual"/>
    <x v="20"/>
    <x v="140"/>
    <s v="135Nm@ 2500rpm"/>
  </r>
  <r>
    <x v="1165"/>
    <x v="5"/>
    <x v="26"/>
    <x v="235"/>
    <n v="48000"/>
    <n v="1"/>
    <n v="5"/>
    <s v="Diesel"/>
    <s v="Dealer"/>
    <s v="Automatic"/>
    <x v="76"/>
    <x v="8"/>
    <s v="400Nm@ 1750-2500rpm"/>
  </r>
  <r>
    <x v="671"/>
    <x v="7"/>
    <x v="23"/>
    <x v="336"/>
    <n v="72000"/>
    <n v="1"/>
    <n v="5"/>
    <s v="Diesel"/>
    <s v="Dealer"/>
    <s v="Automatic"/>
    <x v="17"/>
    <x v="69"/>
    <s v="259.9Nm@ 1900-2750rpm"/>
  </r>
  <r>
    <x v="433"/>
    <x v="7"/>
    <x v="26"/>
    <x v="154"/>
    <n v="120000"/>
    <n v="1"/>
    <n v="5"/>
    <s v="Diesel"/>
    <s v="Individual"/>
    <s v="Manual"/>
    <x v="18"/>
    <x v="30"/>
    <s v="219.7Nm@ 1500-2750rpm"/>
  </r>
  <r>
    <x v="324"/>
    <x v="7"/>
    <x v="22"/>
    <x v="101"/>
    <n v="120000"/>
    <n v="1"/>
    <n v="5"/>
    <s v="Petrol"/>
    <s v="Individual"/>
    <s v="Manual"/>
    <x v="9"/>
    <x v="87"/>
    <s v="113.75nm@ 4000rpm"/>
  </r>
  <r>
    <x v="202"/>
    <x v="7"/>
    <x v="2"/>
    <x v="80"/>
    <n v="89000"/>
    <n v="1"/>
    <n v="5"/>
    <s v="Diesel"/>
    <s v="Individual"/>
    <s v="Manual"/>
    <x v="18"/>
    <x v="27"/>
    <s v="22.4 kgm at 1750-2750rpm"/>
  </r>
  <r>
    <x v="1166"/>
    <x v="7"/>
    <x v="13"/>
    <x v="70"/>
    <n v="120000"/>
    <n v="1"/>
    <n v="5"/>
    <s v="Petrol"/>
    <s v="Individual"/>
    <s v="Automatic"/>
    <x v="39"/>
    <x v="70"/>
    <s v="16.6@ 4,500(kgm@ rpm)"/>
  </r>
  <r>
    <x v="165"/>
    <x v="6"/>
    <x v="9"/>
    <x v="215"/>
    <n v="50000"/>
    <n v="1"/>
    <n v="5"/>
    <s v="Diesel"/>
    <s v="Individual"/>
    <s v="Manual"/>
    <x v="19"/>
    <x v="36"/>
    <s v="200Nm@ 1750rpm"/>
  </r>
  <r>
    <x v="246"/>
    <x v="2"/>
    <x v="22"/>
    <x v="441"/>
    <n v="15000"/>
    <n v="1"/>
    <n v="5"/>
    <s v="Petrol"/>
    <s v="Individual"/>
    <s v="Manual"/>
    <x v="2"/>
    <x v="104"/>
    <s v="69Nm@ 3500rpm"/>
  </r>
  <r>
    <x v="324"/>
    <x v="7"/>
    <x v="1"/>
    <x v="183"/>
    <n v="13000"/>
    <n v="1"/>
    <n v="5"/>
    <s v="Petrol"/>
    <s v="Individual"/>
    <s v="Manual"/>
    <x v="9"/>
    <x v="87"/>
    <s v="113.75nm@ 4000rpm"/>
  </r>
  <r>
    <x v="1001"/>
    <x v="22"/>
    <x v="8"/>
    <x v="442"/>
    <n v="45000"/>
    <n v="1"/>
    <n v="5"/>
    <s v="Diesel"/>
    <s v="Individual"/>
    <s v="Manual"/>
    <x v="82"/>
    <x v="187"/>
    <s v="350Nm@ 1750-2500rpm"/>
  </r>
  <r>
    <x v="953"/>
    <x v="2"/>
    <x v="22"/>
    <x v="307"/>
    <n v="28000"/>
    <n v="1"/>
    <n v="5"/>
    <s v="Petrol"/>
    <s v="Individual"/>
    <s v="Automatic"/>
    <x v="9"/>
    <x v="151"/>
    <s v="113Nm@ 4200rpm"/>
  </r>
  <r>
    <x v="171"/>
    <x v="2"/>
    <x v="8"/>
    <x v="166"/>
    <n v="70000"/>
    <n v="1"/>
    <n v="5"/>
    <s v="Diesel"/>
    <s v="Individual"/>
    <s v="Manual"/>
    <x v="16"/>
    <x v="156"/>
    <s v="190Nm@ 2000rpm"/>
  </r>
  <r>
    <x v="84"/>
    <x v="7"/>
    <x v="19"/>
    <x v="82"/>
    <n v="90000"/>
    <n v="1"/>
    <n v="5"/>
    <s v="Petrol"/>
    <s v="Individual"/>
    <s v="Manual"/>
    <x v="30"/>
    <x v="46"/>
    <s v="74.5Nm@ 4000rpm"/>
  </r>
  <r>
    <x v="919"/>
    <x v="7"/>
    <x v="22"/>
    <x v="92"/>
    <n v="50000"/>
    <n v="1"/>
    <n v="5"/>
    <s v="Diesel"/>
    <s v="Individual"/>
    <s v="Manual"/>
    <x v="64"/>
    <x v="131"/>
    <s v="190.24nm@ 1750-2250rpm"/>
  </r>
  <r>
    <x v="108"/>
    <x v="2"/>
    <x v="17"/>
    <x v="59"/>
    <n v="60000"/>
    <n v="1"/>
    <n v="5"/>
    <s v="Petrol"/>
    <s v="Individual"/>
    <s v="Manual"/>
    <x v="7"/>
    <x v="62"/>
    <s v="90Nm@ 3500rpm"/>
  </r>
  <r>
    <x v="1167"/>
    <x v="2"/>
    <x v="23"/>
    <x v="67"/>
    <n v="20000"/>
    <n v="1"/>
    <n v="5"/>
    <s v="Petrol"/>
    <s v="Individual"/>
    <s v="Manual"/>
    <x v="7"/>
    <x v="124"/>
    <s v="90Nm@ 3500rpm"/>
  </r>
  <r>
    <x v="721"/>
    <x v="2"/>
    <x v="8"/>
    <x v="61"/>
    <n v="70000"/>
    <n v="1"/>
    <n v="5"/>
    <s v="Diesel"/>
    <s v="Individual"/>
    <s v="Manual"/>
    <x v="16"/>
    <x v="57"/>
    <s v="190Nm@ 2000rpm"/>
  </r>
  <r>
    <x v="935"/>
    <x v="1"/>
    <x v="22"/>
    <x v="89"/>
    <n v="75000"/>
    <n v="1"/>
    <n v="5"/>
    <s v="Petrol"/>
    <s v="Individual"/>
    <s v="Manual"/>
    <x v="14"/>
    <x v="170"/>
    <s v="114Nm@ 3500rpm"/>
  </r>
  <r>
    <x v="165"/>
    <x v="6"/>
    <x v="19"/>
    <x v="159"/>
    <n v="110000"/>
    <n v="1"/>
    <n v="5"/>
    <s v="Diesel"/>
    <s v="Individual"/>
    <s v="Manual"/>
    <x v="19"/>
    <x v="36"/>
    <s v="200Nm@ 1750rpm"/>
  </r>
  <r>
    <x v="1168"/>
    <x v="7"/>
    <x v="1"/>
    <x v="443"/>
    <n v="20000"/>
    <n v="1"/>
    <n v="5"/>
    <s v="Diesel"/>
    <s v="Individual"/>
    <s v="Manual"/>
    <x v="18"/>
    <x v="43"/>
    <s v="219.66NM@ 1500-2750rpm"/>
  </r>
  <r>
    <x v="1169"/>
    <x v="16"/>
    <x v="16"/>
    <x v="57"/>
    <n v="100000"/>
    <n v="1"/>
    <n v="5"/>
    <s v="Diesel"/>
    <s v="Individual"/>
    <s v="Manual"/>
    <x v="36"/>
    <x v="29"/>
    <s v="12.5@ 3,000(kgm@ rpm)"/>
  </r>
  <r>
    <x v="1170"/>
    <x v="2"/>
    <x v="8"/>
    <x v="51"/>
    <n v="52000"/>
    <n v="1"/>
    <n v="5"/>
    <s v="Petrol"/>
    <s v="Individual"/>
    <s v="Manual"/>
    <x v="7"/>
    <x v="45"/>
    <s v="90Nm@ 3500rpm"/>
  </r>
  <r>
    <x v="788"/>
    <x v="2"/>
    <x v="8"/>
    <x v="166"/>
    <n v="90000"/>
    <n v="1"/>
    <n v="5"/>
    <s v="Diesel"/>
    <s v="Individual"/>
    <s v="Manual"/>
    <x v="16"/>
    <x v="68"/>
    <s v="200Nm@ 1750rpm"/>
  </r>
  <r>
    <x v="81"/>
    <x v="10"/>
    <x v="17"/>
    <x v="444"/>
    <n v="90000"/>
    <n v="1"/>
    <n v="5"/>
    <s v="Diesel"/>
    <s v="Individual"/>
    <s v="Manual"/>
    <x v="28"/>
    <x v="44"/>
    <s v="250Nm@ 1500-2500rpm"/>
  </r>
  <r>
    <x v="356"/>
    <x v="1"/>
    <x v="17"/>
    <x v="65"/>
    <n v="180000"/>
    <n v="1"/>
    <n v="5"/>
    <s v="Diesel"/>
    <s v="Individual"/>
    <s v="Manual"/>
    <x v="16"/>
    <x v="23"/>
    <s v="190 Nm at 1750 rpm "/>
  </r>
  <r>
    <x v="100"/>
    <x v="2"/>
    <x v="9"/>
    <x v="101"/>
    <n v="53000"/>
    <n v="1"/>
    <n v="5"/>
    <s v="Diesel"/>
    <s v="Individual"/>
    <s v="Manual"/>
    <x v="16"/>
    <x v="57"/>
    <s v="190Nm@ 2000rpm"/>
  </r>
  <r>
    <x v="52"/>
    <x v="2"/>
    <x v="2"/>
    <x v="65"/>
    <n v="50600"/>
    <n v="1"/>
    <n v="5"/>
    <s v="Petrol"/>
    <s v="Individual"/>
    <s v="Manual"/>
    <x v="2"/>
    <x v="16"/>
    <s v="62Nm@ 3000rpm"/>
  </r>
  <r>
    <x v="345"/>
    <x v="2"/>
    <x v="8"/>
    <x v="342"/>
    <n v="32000"/>
    <n v="1"/>
    <n v="5"/>
    <s v="Diesel"/>
    <s v="Dealer"/>
    <s v="Manual"/>
    <x v="16"/>
    <x v="68"/>
    <s v="200Nm@ 1750rpm"/>
  </r>
  <r>
    <x v="795"/>
    <x v="2"/>
    <x v="22"/>
    <x v="124"/>
    <n v="5000"/>
    <n v="1"/>
    <n v="5"/>
    <s v="Diesel"/>
    <s v="Individual"/>
    <s v="Manual"/>
    <x v="16"/>
    <x v="68"/>
    <s v="200Nm@ 1750rpm"/>
  </r>
  <r>
    <x v="713"/>
    <x v="7"/>
    <x v="22"/>
    <x v="183"/>
    <n v="25000"/>
    <n v="1"/>
    <n v="5"/>
    <s v="Petrol"/>
    <s v="Individual"/>
    <s v="Manual"/>
    <x v="9"/>
    <x v="127"/>
    <s v="114.7Nm@ 4000rpm"/>
  </r>
  <r>
    <x v="909"/>
    <x v="6"/>
    <x v="26"/>
    <x v="215"/>
    <n v="30000"/>
    <n v="1"/>
    <n v="5"/>
    <s v="Petrol"/>
    <s v="Individual"/>
    <s v="Manual"/>
    <x v="14"/>
    <x v="47"/>
    <s v="110Nm@ 4800rpm"/>
  </r>
  <r>
    <x v="910"/>
    <x v="7"/>
    <x v="17"/>
    <x v="210"/>
    <n v="60000"/>
    <n v="1"/>
    <n v="5"/>
    <s v="Petrol"/>
    <s v="Dealer"/>
    <s v="Manual"/>
    <x v="8"/>
    <x v="193"/>
    <s v="144.15nm@ 4500rpm"/>
  </r>
  <r>
    <x v="912"/>
    <x v="8"/>
    <x v="19"/>
    <x v="215"/>
    <n v="54000"/>
    <n v="1"/>
    <n v="5"/>
    <s v="Diesel"/>
    <s v="Dealer"/>
    <s v="Manual"/>
    <x v="19"/>
    <x v="28"/>
    <s v="205Nm@ 1750-3250rpm"/>
  </r>
  <r>
    <x v="633"/>
    <x v="2"/>
    <x v="26"/>
    <x v="187"/>
    <n v="52000"/>
    <n v="1"/>
    <n v="5"/>
    <s v="Diesel"/>
    <s v="Individual"/>
    <s v="Manual"/>
    <x v="16"/>
    <x v="68"/>
    <s v="200Nm@ 1750rpm"/>
  </r>
  <r>
    <x v="564"/>
    <x v="8"/>
    <x v="23"/>
    <x v="307"/>
    <n v="50000"/>
    <n v="1"/>
    <n v="5"/>
    <s v="Petrol"/>
    <s v="Individual"/>
    <s v="Manual"/>
    <x v="65"/>
    <x v="178"/>
    <s v="140Nm@ 4400rpm"/>
  </r>
  <r>
    <x v="246"/>
    <x v="2"/>
    <x v="9"/>
    <x v="133"/>
    <n v="52000"/>
    <n v="1"/>
    <n v="5"/>
    <s v="Petrol"/>
    <s v="Dealer"/>
    <s v="Manual"/>
    <x v="2"/>
    <x v="104"/>
    <s v="69Nm@ 3500rpm"/>
  </r>
  <r>
    <x v="540"/>
    <x v="8"/>
    <x v="22"/>
    <x v="228"/>
    <n v="82000"/>
    <n v="1"/>
    <n v="5"/>
    <s v="Diesel"/>
    <s v="Individual"/>
    <s v="Manual"/>
    <x v="19"/>
    <x v="171"/>
    <s v="215Nm@ 1750-3000rpm"/>
  </r>
  <r>
    <x v="292"/>
    <x v="7"/>
    <x v="19"/>
    <x v="274"/>
    <n v="121000"/>
    <n v="1"/>
    <n v="5"/>
    <s v="Petrol"/>
    <s v="Dealer"/>
    <s v="Manual"/>
    <x v="9"/>
    <x v="59"/>
    <s v="114Nm@ 4000rpm"/>
  </r>
  <r>
    <x v="1007"/>
    <x v="2"/>
    <x v="22"/>
    <x v="203"/>
    <n v="120000"/>
    <n v="1"/>
    <n v="5"/>
    <s v="Diesel"/>
    <s v="Individual"/>
    <s v="Manual"/>
    <x v="16"/>
    <x v="57"/>
    <s v="190Nm@ 2000rpm"/>
  </r>
  <r>
    <x v="1119"/>
    <x v="8"/>
    <x v="4"/>
    <x v="54"/>
    <n v="85568"/>
    <n v="1"/>
    <n v="5"/>
    <s v="Diesel"/>
    <s v="Dealer"/>
    <s v="Manual"/>
    <x v="23"/>
    <x v="29"/>
    <s v="160Nm@ 2000rpm"/>
  </r>
  <r>
    <x v="868"/>
    <x v="2"/>
    <x v="1"/>
    <x v="374"/>
    <n v="10000"/>
    <n v="1"/>
    <n v="5"/>
    <s v="Petrol"/>
    <s v="Individual"/>
    <s v="Automatic"/>
    <x v="9"/>
    <x v="160"/>
    <s v="115Nm@ 4000rpm"/>
  </r>
  <r>
    <x v="357"/>
    <x v="7"/>
    <x v="19"/>
    <x v="45"/>
    <n v="10000"/>
    <n v="1"/>
    <n v="5"/>
    <s v="Petrol"/>
    <s v="Individual"/>
    <s v="Manual"/>
    <x v="7"/>
    <x v="64"/>
    <s v="94.14Nm@ 3500rpm"/>
  </r>
  <r>
    <x v="559"/>
    <x v="2"/>
    <x v="1"/>
    <x v="172"/>
    <n v="10000"/>
    <n v="1"/>
    <n v="5"/>
    <s v="Petrol"/>
    <s v="Individual"/>
    <s v="Manual"/>
    <x v="9"/>
    <x v="151"/>
    <s v="113Nm@ 4200rpm"/>
  </r>
  <r>
    <x v="1171"/>
    <x v="13"/>
    <x v="19"/>
    <x v="346"/>
    <n v="42000"/>
    <n v="1"/>
    <n v="5"/>
    <s v="Petrol"/>
    <s v="Individual"/>
    <s v="Automatic"/>
    <x v="70"/>
    <x v="121"/>
    <s v="200Nm@ 1250-4000rpm"/>
  </r>
  <r>
    <x v="311"/>
    <x v="2"/>
    <x v="22"/>
    <x v="73"/>
    <n v="11500"/>
    <n v="1"/>
    <n v="5"/>
    <s v="Petrol"/>
    <s v="Individual"/>
    <s v="Manual"/>
    <x v="7"/>
    <x v="124"/>
    <s v="90Nm@ 3500rpm"/>
  </r>
  <r>
    <x v="1112"/>
    <x v="7"/>
    <x v="1"/>
    <x v="170"/>
    <n v="15000"/>
    <n v="1"/>
    <n v="5"/>
    <s v="Diesel"/>
    <s v="Individual"/>
    <s v="Manual"/>
    <x v="18"/>
    <x v="47"/>
    <s v="219.7Nm@ 1500-2750rpm"/>
  </r>
  <r>
    <x v="171"/>
    <x v="2"/>
    <x v="23"/>
    <x v="266"/>
    <n v="32000"/>
    <n v="1"/>
    <n v="5"/>
    <s v="Diesel"/>
    <s v="Individual"/>
    <s v="Manual"/>
    <x v="16"/>
    <x v="57"/>
    <s v="190Nm@ 2000rpm"/>
  </r>
  <r>
    <x v="559"/>
    <x v="2"/>
    <x v="2"/>
    <x v="59"/>
    <n v="50000"/>
    <n v="1"/>
    <n v="5"/>
    <s v="Petrol"/>
    <s v="Individual"/>
    <s v="Manual"/>
    <x v="9"/>
    <x v="25"/>
    <s v="114Nm@ 4000rpm"/>
  </r>
  <r>
    <x v="59"/>
    <x v="2"/>
    <x v="8"/>
    <x v="51"/>
    <n v="10000"/>
    <n v="1"/>
    <n v="5"/>
    <s v="Petrol"/>
    <s v="Individual"/>
    <s v="Manual"/>
    <x v="10"/>
    <x v="32"/>
    <s v="101Nm@ 3000rpm"/>
  </r>
  <r>
    <x v="370"/>
    <x v="2"/>
    <x v="1"/>
    <x v="282"/>
    <n v="15000"/>
    <n v="1"/>
    <n v="5"/>
    <s v="Diesel"/>
    <s v="Individual"/>
    <s v="Manual"/>
    <x v="16"/>
    <x v="68"/>
    <s v="200Nm@ 1750rpm"/>
  </r>
  <r>
    <x v="47"/>
    <x v="2"/>
    <x v="17"/>
    <x v="181"/>
    <n v="100000"/>
    <n v="1"/>
    <n v="5"/>
    <s v="Petrol"/>
    <s v="Individual"/>
    <s v="Manual"/>
    <x v="9"/>
    <x v="25"/>
    <s v="114Nm@ 4000rpm"/>
  </r>
  <r>
    <x v="707"/>
    <x v="6"/>
    <x v="9"/>
    <x v="101"/>
    <n v="32000"/>
    <n v="1"/>
    <n v="5"/>
    <s v="Petrol"/>
    <s v="Individual"/>
    <s v="Manual"/>
    <x v="8"/>
    <x v="49"/>
    <s v="146Nm@ 4800rpm"/>
  </r>
  <r>
    <x v="1000"/>
    <x v="2"/>
    <x v="1"/>
    <x v="445"/>
    <n v="50000"/>
    <n v="1"/>
    <n v="5"/>
    <s v="Diesel"/>
    <s v="Individual"/>
    <s v="Manual"/>
    <x v="16"/>
    <x v="68"/>
    <s v="200Nm@ 1750rpm"/>
  </r>
  <r>
    <x v="1109"/>
    <x v="6"/>
    <x v="1"/>
    <x v="124"/>
    <n v="3100"/>
    <n v="1"/>
    <n v="5"/>
    <s v="Petrol"/>
    <s v="Individual"/>
    <s v="Automatic"/>
    <x v="14"/>
    <x v="47"/>
    <s v="110Nm@ 4800rpm"/>
  </r>
  <r>
    <x v="1172"/>
    <x v="15"/>
    <x v="9"/>
    <x v="101"/>
    <n v="60000"/>
    <n v="1"/>
    <n v="5"/>
    <s v="Petrol"/>
    <s v="Individual"/>
    <s v="Automatic"/>
    <x v="60"/>
    <x v="249"/>
    <s v="250Nm@ 1500-4500rpm"/>
  </r>
  <r>
    <x v="100"/>
    <x v="2"/>
    <x v="9"/>
    <x v="274"/>
    <n v="170000"/>
    <n v="1"/>
    <n v="5"/>
    <s v="Diesel"/>
    <s v="Individual"/>
    <s v="Manual"/>
    <x v="16"/>
    <x v="57"/>
    <s v="190Nm@ 2000rpm"/>
  </r>
  <r>
    <x v="1093"/>
    <x v="7"/>
    <x v="23"/>
    <x v="89"/>
    <n v="20000"/>
    <n v="1"/>
    <n v="5"/>
    <s v="Petrol"/>
    <s v="Individual"/>
    <s v="Manual"/>
    <x v="9"/>
    <x v="59"/>
    <s v="114Nm@ 4000rpm"/>
  </r>
  <r>
    <x v="291"/>
    <x v="7"/>
    <x v="23"/>
    <x v="446"/>
    <n v="10000"/>
    <n v="1"/>
    <n v="5"/>
    <s v="Petrol"/>
    <s v="Individual"/>
    <s v="Manual"/>
    <x v="9"/>
    <x v="59"/>
    <s v="114Nm@ 4000rpm"/>
  </r>
  <r>
    <x v="308"/>
    <x v="2"/>
    <x v="2"/>
    <x v="447"/>
    <n v="120000"/>
    <n v="1"/>
    <n v="5"/>
    <s v="Diesel"/>
    <s v="Individual"/>
    <s v="Manual"/>
    <x v="16"/>
    <x v="85"/>
    <s v="200Nm@ 1750rpm"/>
  </r>
  <r>
    <x v="1030"/>
    <x v="7"/>
    <x v="22"/>
    <x v="203"/>
    <n v="25000"/>
    <n v="1"/>
    <n v="5"/>
    <s v="Petrol"/>
    <s v="Individual"/>
    <s v="Manual"/>
    <x v="9"/>
    <x v="87"/>
    <s v="113.75nm@ 4000rpm"/>
  </r>
  <r>
    <x v="986"/>
    <x v="2"/>
    <x v="0"/>
    <x v="448"/>
    <n v="1000"/>
    <n v="1"/>
    <n v="5"/>
    <s v="Petrol"/>
    <s v="Individual"/>
    <s v="Automatic"/>
    <x v="9"/>
    <x v="151"/>
    <s v="113Nm@ 4200rpm"/>
  </r>
  <r>
    <x v="1173"/>
    <x v="15"/>
    <x v="1"/>
    <x v="449"/>
    <n v="10000"/>
    <n v="1"/>
    <n v="5"/>
    <s v="Petrol"/>
    <s v="Individual"/>
    <s v="Automatic"/>
    <x v="28"/>
    <x v="18"/>
    <s v="153Nm@ 3750-3800rpm"/>
  </r>
  <r>
    <x v="1174"/>
    <x v="8"/>
    <x v="4"/>
    <x v="38"/>
    <n v="47000"/>
    <n v="1"/>
    <n v="5"/>
    <s v="Petrol"/>
    <s v="Individual"/>
    <s v="Manual"/>
    <x v="50"/>
    <x v="99"/>
    <s v="14.9@ 3,400(kgm@ rpm)"/>
  </r>
  <r>
    <x v="301"/>
    <x v="2"/>
    <x v="1"/>
    <x v="50"/>
    <n v="18000"/>
    <n v="1"/>
    <n v="5"/>
    <s v="Petrol"/>
    <s v="Individual"/>
    <s v="Manual"/>
    <x v="9"/>
    <x v="151"/>
    <s v="113Nm@ 4200rpm"/>
  </r>
  <r>
    <x v="47"/>
    <x v="2"/>
    <x v="26"/>
    <x v="152"/>
    <n v="60000"/>
    <n v="1"/>
    <n v="5"/>
    <s v="Petrol"/>
    <s v="Individual"/>
    <s v="Manual"/>
    <x v="9"/>
    <x v="128"/>
    <s v="115Nm@ 4000rpm"/>
  </r>
  <r>
    <x v="1175"/>
    <x v="11"/>
    <x v="22"/>
    <x v="59"/>
    <n v="20000"/>
    <n v="1"/>
    <n v="5"/>
    <s v="Petrol"/>
    <s v="Individual"/>
    <s v="Manual"/>
    <x v="53"/>
    <x v="45"/>
    <s v="91Nm@ 4250rpm"/>
  </r>
  <r>
    <x v="37"/>
    <x v="8"/>
    <x v="8"/>
    <x v="450"/>
    <n v="60000"/>
    <n v="1"/>
    <n v="5"/>
    <s v="Petrol"/>
    <s v="Individual"/>
    <s v="Manual"/>
    <x v="10"/>
    <x v="15"/>
    <s v="112Nm@ 4000rpm"/>
  </r>
  <r>
    <x v="375"/>
    <x v="7"/>
    <x v="19"/>
    <x v="73"/>
    <n v="52000"/>
    <n v="1"/>
    <n v="5"/>
    <s v="Petrol"/>
    <s v="Individual"/>
    <s v="Manual"/>
    <x v="9"/>
    <x v="87"/>
    <s v="113.75Nm@ 4000rpm"/>
  </r>
  <r>
    <x v="52"/>
    <x v="2"/>
    <x v="13"/>
    <x v="451"/>
    <n v="44000"/>
    <n v="1"/>
    <n v="5"/>
    <s v="Petrol"/>
    <s v="Individual"/>
    <s v="Manual"/>
    <x v="2"/>
    <x v="16"/>
    <s v="62Nm@ 3000rpm"/>
  </r>
  <r>
    <x v="599"/>
    <x v="10"/>
    <x v="2"/>
    <x v="67"/>
    <n v="17000"/>
    <n v="1"/>
    <n v="5"/>
    <s v="Petrol"/>
    <s v="Individual"/>
    <s v="Manual"/>
    <x v="42"/>
    <x v="22"/>
    <s v="110Nm@ 3750rpm"/>
  </r>
  <r>
    <x v="373"/>
    <x v="6"/>
    <x v="21"/>
    <x v="63"/>
    <n v="35000"/>
    <n v="1"/>
    <n v="5"/>
    <s v="Petrol"/>
    <s v="Individual"/>
    <s v="Manual"/>
    <x v="8"/>
    <x v="63"/>
    <s v="146Nm at 4800 rpm"/>
  </r>
  <r>
    <x v="403"/>
    <x v="7"/>
    <x v="23"/>
    <x v="50"/>
    <n v="100000"/>
    <n v="1"/>
    <n v="5"/>
    <s v="Petrol"/>
    <s v="Individual"/>
    <s v="Manual"/>
    <x v="9"/>
    <x v="127"/>
    <s v="114.7Nm@ 4000rpm"/>
  </r>
  <r>
    <x v="425"/>
    <x v="7"/>
    <x v="8"/>
    <x v="452"/>
    <n v="186000"/>
    <n v="1"/>
    <n v="5"/>
    <s v="Diesel"/>
    <s v="Individual"/>
    <s v="Manual"/>
    <x v="17"/>
    <x v="69"/>
    <s v="259.9Nm@ 1900-2750rpm"/>
  </r>
  <r>
    <x v="248"/>
    <x v="11"/>
    <x v="26"/>
    <x v="200"/>
    <n v="59300"/>
    <n v="1"/>
    <n v="5"/>
    <s v="Petrol"/>
    <s v="Individual"/>
    <s v="Manual"/>
    <x v="56"/>
    <x v="109"/>
    <s v="72Nm@ 4386rpm"/>
  </r>
  <r>
    <x v="941"/>
    <x v="1"/>
    <x v="23"/>
    <x v="63"/>
    <n v="60000"/>
    <n v="1"/>
    <n v="5"/>
    <s v="Diesel"/>
    <s v="Individual"/>
    <s v="Manual"/>
    <x v="16"/>
    <x v="57"/>
    <s v="190Nm@ 1750-3000rpm"/>
  </r>
  <r>
    <x v="301"/>
    <x v="2"/>
    <x v="1"/>
    <x v="95"/>
    <n v="11500"/>
    <n v="1"/>
    <n v="5"/>
    <s v="Petrol"/>
    <s v="Individual"/>
    <s v="Manual"/>
    <x v="9"/>
    <x v="151"/>
    <s v="113Nm@ 4200rpm"/>
  </r>
  <r>
    <x v="194"/>
    <x v="7"/>
    <x v="17"/>
    <x v="72"/>
    <n v="56000"/>
    <n v="1"/>
    <n v="5"/>
    <s v="Petrol"/>
    <s v="Individual"/>
    <s v="Manual"/>
    <x v="30"/>
    <x v="46"/>
    <s v="74.5Nm@ 4000rpm"/>
  </r>
  <r>
    <x v="1176"/>
    <x v="6"/>
    <x v="26"/>
    <x v="98"/>
    <n v="68000"/>
    <n v="1"/>
    <n v="5"/>
    <s v="Diesel"/>
    <s v="Individual"/>
    <s v="Manual"/>
    <x v="19"/>
    <x v="36"/>
    <s v="200Nm@ 1750rpm"/>
  </r>
  <r>
    <x v="498"/>
    <x v="1"/>
    <x v="1"/>
    <x v="66"/>
    <n v="25000"/>
    <n v="1"/>
    <n v="5"/>
    <s v="Petrol"/>
    <s v="Individual"/>
    <s v="Manual"/>
    <x v="14"/>
    <x v="170"/>
    <s v="114Nm@ 3500rpm"/>
  </r>
  <r>
    <x v="498"/>
    <x v="1"/>
    <x v="22"/>
    <x v="453"/>
    <n v="25000"/>
    <n v="1"/>
    <n v="5"/>
    <s v="Petrol"/>
    <s v="Individual"/>
    <s v="Manual"/>
    <x v="14"/>
    <x v="170"/>
    <s v="114Nm@ 3500rpm"/>
  </r>
  <r>
    <x v="895"/>
    <x v="9"/>
    <x v="19"/>
    <x v="102"/>
    <n v="100000"/>
    <n v="1"/>
    <n v="5"/>
    <s v="Petrol"/>
    <s v="Individual"/>
    <s v="Manual"/>
    <x v="42"/>
    <x v="51"/>
    <s v="104Nm@ 4000rpm"/>
  </r>
  <r>
    <x v="47"/>
    <x v="2"/>
    <x v="16"/>
    <x v="65"/>
    <n v="100000"/>
    <n v="1"/>
    <n v="5"/>
    <s v="Petrol"/>
    <s v="Individual"/>
    <s v="Manual"/>
    <x v="15"/>
    <x v="25"/>
    <s v="114Nm@ 4000rpm"/>
  </r>
  <r>
    <x v="1177"/>
    <x v="14"/>
    <x v="9"/>
    <x v="38"/>
    <n v="47000"/>
    <n v="1"/>
    <n v="5"/>
    <s v="Diesel"/>
    <s v="Individual"/>
    <s v="Manual"/>
    <x v="16"/>
    <x v="23"/>
    <s v="197Nm@ 1750rpm"/>
  </r>
  <r>
    <x v="452"/>
    <x v="11"/>
    <x v="1"/>
    <x v="181"/>
    <n v="25000"/>
    <n v="1"/>
    <n v="5"/>
    <s v="Petrol"/>
    <s v="Individual"/>
    <s v="Manual"/>
    <x v="56"/>
    <x v="109"/>
    <s v="72Nm@ 4386rpm"/>
  </r>
  <r>
    <x v="65"/>
    <x v="2"/>
    <x v="4"/>
    <x v="45"/>
    <n v="100000"/>
    <n v="1"/>
    <n v="5"/>
    <s v="Diesel"/>
    <s v="Individual"/>
    <s v="Manual"/>
    <x v="16"/>
    <x v="22"/>
    <s v="113Nm@ 4500rpm"/>
  </r>
  <r>
    <x v="324"/>
    <x v="7"/>
    <x v="8"/>
    <x v="183"/>
    <n v="20000"/>
    <n v="1"/>
    <n v="5"/>
    <s v="Petrol"/>
    <s v="Individual"/>
    <s v="Manual"/>
    <x v="9"/>
    <x v="87"/>
    <s v="113.75nm@ 4000rpm"/>
  </r>
  <r>
    <x v="55"/>
    <x v="2"/>
    <x v="19"/>
    <x v="101"/>
    <n v="84000"/>
    <n v="1"/>
    <n v="5"/>
    <s v="Diesel"/>
    <s v="Individual"/>
    <s v="Manual"/>
    <x v="16"/>
    <x v="57"/>
    <s v="190Nm@ 2000rpm"/>
  </r>
  <r>
    <x v="433"/>
    <x v="7"/>
    <x v="26"/>
    <x v="336"/>
    <n v="40000"/>
    <n v="1"/>
    <n v="5"/>
    <s v="Diesel"/>
    <s v="Individual"/>
    <s v="Manual"/>
    <x v="18"/>
    <x v="30"/>
    <s v="219.7Nm@ 1500-2750rpm"/>
  </r>
  <r>
    <x v="472"/>
    <x v="1"/>
    <x v="2"/>
    <x v="123"/>
    <n v="100000"/>
    <n v="1"/>
    <n v="5"/>
    <s v="Diesel"/>
    <s v="Individual"/>
    <s v="Manual"/>
    <x v="20"/>
    <x v="0"/>
    <s v="135.4Nm@ 2500rpm"/>
  </r>
  <r>
    <x v="472"/>
    <x v="1"/>
    <x v="2"/>
    <x v="123"/>
    <n v="120000"/>
    <n v="1"/>
    <n v="5"/>
    <s v="Diesel"/>
    <s v="Individual"/>
    <s v="Manual"/>
    <x v="20"/>
    <x v="0"/>
    <s v="135.4Nm@ 2500rpm"/>
  </r>
  <r>
    <x v="613"/>
    <x v="7"/>
    <x v="8"/>
    <x v="166"/>
    <n v="30000"/>
    <n v="1"/>
    <n v="5"/>
    <s v="Petrol"/>
    <s v="Individual"/>
    <s v="Manual"/>
    <x v="9"/>
    <x v="127"/>
    <s v="114.7Nm@ 4000rpm"/>
  </r>
  <r>
    <x v="613"/>
    <x v="7"/>
    <x v="8"/>
    <x v="166"/>
    <n v="30000"/>
    <n v="1"/>
    <n v="5"/>
    <s v="Petrol"/>
    <s v="Individual"/>
    <s v="Manual"/>
    <x v="9"/>
    <x v="127"/>
    <s v="114.7Nm@ 4000rpm"/>
  </r>
  <r>
    <x v="916"/>
    <x v="7"/>
    <x v="1"/>
    <x v="95"/>
    <n v="28000"/>
    <n v="1"/>
    <n v="5"/>
    <s v="Petrol"/>
    <s v="Individual"/>
    <s v="Automatic"/>
    <x v="9"/>
    <x v="87"/>
    <s v="113.75nm@ 4000rpm"/>
  </r>
  <r>
    <x v="127"/>
    <x v="3"/>
    <x v="9"/>
    <x v="68"/>
    <n v="76000"/>
    <n v="1"/>
    <n v="5"/>
    <s v="Diesel"/>
    <s v="Individual"/>
    <s v="Manual"/>
    <x v="38"/>
    <x v="83"/>
    <s v="150Nm@ 1750rpm"/>
  </r>
  <r>
    <x v="401"/>
    <x v="2"/>
    <x v="22"/>
    <x v="166"/>
    <n v="60000"/>
    <n v="1"/>
    <n v="5"/>
    <s v="Diesel"/>
    <s v="Individual"/>
    <s v="Manual"/>
    <x v="16"/>
    <x v="57"/>
    <s v="190Nm@ 2000rpm"/>
  </r>
  <r>
    <x v="494"/>
    <x v="7"/>
    <x v="8"/>
    <x v="247"/>
    <n v="23511"/>
    <n v="1"/>
    <n v="5"/>
    <s v="Petrol"/>
    <s v="Individual"/>
    <s v="Manual"/>
    <x v="9"/>
    <x v="127"/>
    <s v="114.7Nm@ 4000rpm"/>
  </r>
  <r>
    <x v="713"/>
    <x v="7"/>
    <x v="8"/>
    <x v="228"/>
    <n v="22512"/>
    <n v="1"/>
    <n v="5"/>
    <s v="Petrol"/>
    <s v="Individual"/>
    <s v="Manual"/>
    <x v="9"/>
    <x v="127"/>
    <s v="114.7Nm@ 4000rpm"/>
  </r>
  <r>
    <x v="703"/>
    <x v="7"/>
    <x v="4"/>
    <x v="72"/>
    <n v="120000"/>
    <n v="1"/>
    <n v="5"/>
    <s v="Petrol"/>
    <s v="Individual"/>
    <s v="Manual"/>
    <x v="9"/>
    <x v="14"/>
    <s v="111.7Nm@ 4000rpm"/>
  </r>
  <r>
    <x v="65"/>
    <x v="2"/>
    <x v="21"/>
    <x v="26"/>
    <n v="120000"/>
    <n v="1"/>
    <n v="5"/>
    <s v="Diesel"/>
    <s v="Individual"/>
    <s v="Manual"/>
    <x v="16"/>
    <x v="22"/>
    <s v="113Nm@ 4500rpm"/>
  </r>
  <r>
    <x v="703"/>
    <x v="7"/>
    <x v="2"/>
    <x v="38"/>
    <n v="70000"/>
    <n v="1"/>
    <n v="5"/>
    <s v="Petrol"/>
    <s v="Individual"/>
    <s v="Manual"/>
    <x v="9"/>
    <x v="14"/>
    <s v="111.7Nm@ 4000rpm"/>
  </r>
  <r>
    <x v="528"/>
    <x v="7"/>
    <x v="8"/>
    <x v="127"/>
    <n v="15000"/>
    <n v="1"/>
    <n v="5"/>
    <s v="Petrol"/>
    <s v="Individual"/>
    <s v="Automatic"/>
    <x v="48"/>
    <x v="92"/>
    <s v="154.9Nm@ 4200rpm"/>
  </r>
  <r>
    <x v="1178"/>
    <x v="21"/>
    <x v="26"/>
    <x v="63"/>
    <n v="16500"/>
    <n v="1"/>
    <n v="5"/>
    <s v="Petrol"/>
    <s v="Individual"/>
    <s v="Manual"/>
    <x v="42"/>
    <x v="45"/>
    <s v="104Nm@ 4000rpm"/>
  </r>
  <r>
    <x v="171"/>
    <x v="2"/>
    <x v="22"/>
    <x v="351"/>
    <n v="50000"/>
    <n v="1"/>
    <n v="5"/>
    <s v="Diesel"/>
    <s v="Individual"/>
    <s v="Manual"/>
    <x v="16"/>
    <x v="156"/>
    <s v="190Nm@ 2000rpm"/>
  </r>
  <r>
    <x v="894"/>
    <x v="21"/>
    <x v="22"/>
    <x v="67"/>
    <n v="19000"/>
    <n v="1"/>
    <n v="5"/>
    <s v="Petrol"/>
    <s v="Individual"/>
    <s v="Manual"/>
    <x v="53"/>
    <x v="45"/>
    <s v="91Nm@ 4250rpm"/>
  </r>
  <r>
    <x v="803"/>
    <x v="10"/>
    <x v="8"/>
    <x v="95"/>
    <n v="50000"/>
    <n v="1"/>
    <n v="5"/>
    <s v="Diesel"/>
    <s v="Individual"/>
    <s v="Manual"/>
    <x v="19"/>
    <x v="213"/>
    <s v="250Nm@ 1500-3000rpm"/>
  </r>
  <r>
    <x v="1179"/>
    <x v="7"/>
    <x v="23"/>
    <x v="73"/>
    <n v="60000"/>
    <n v="1"/>
    <n v="5"/>
    <s v="LPG"/>
    <s v="Individual"/>
    <s v="Manual"/>
    <x v="27"/>
    <x v="64"/>
    <s v="99.04Nm@ 4500rpm"/>
  </r>
  <r>
    <x v="65"/>
    <x v="2"/>
    <x v="17"/>
    <x v="67"/>
    <n v="70000"/>
    <n v="1"/>
    <n v="5"/>
    <s v="Diesel"/>
    <s v="Individual"/>
    <s v="Manual"/>
    <x v="16"/>
    <x v="35"/>
    <s v="190Nm@ 2000rpm"/>
  </r>
  <r>
    <x v="544"/>
    <x v="2"/>
    <x v="2"/>
    <x v="65"/>
    <n v="70000"/>
    <n v="1"/>
    <n v="5"/>
    <s v="LPG"/>
    <s v="Individual"/>
    <s v="Manual"/>
    <x v="7"/>
    <x v="98"/>
    <s v="77Nm@ 3500rpm"/>
  </r>
  <r>
    <x v="100"/>
    <x v="2"/>
    <x v="9"/>
    <x v="63"/>
    <n v="85000"/>
    <n v="1"/>
    <n v="5"/>
    <s v="Diesel"/>
    <s v="Individual"/>
    <s v="Manual"/>
    <x v="16"/>
    <x v="57"/>
    <s v="190Nm@ 2000rpm"/>
  </r>
  <r>
    <x v="604"/>
    <x v="2"/>
    <x v="22"/>
    <x v="454"/>
    <n v="25000"/>
    <n v="1"/>
    <n v="5"/>
    <s v="Diesel"/>
    <s v="Individual"/>
    <s v="Automatic"/>
    <x v="16"/>
    <x v="68"/>
    <s v="200Nm@ 1750rpm"/>
  </r>
  <r>
    <x v="845"/>
    <x v="2"/>
    <x v="22"/>
    <x v="92"/>
    <n v="15000"/>
    <n v="1"/>
    <n v="5"/>
    <s v="Petrol"/>
    <s v="Individual"/>
    <s v="Manual"/>
    <x v="9"/>
    <x v="151"/>
    <s v="113Nm@ 4200rpm"/>
  </r>
  <r>
    <x v="47"/>
    <x v="2"/>
    <x v="17"/>
    <x v="63"/>
    <n v="30000"/>
    <n v="1"/>
    <n v="5"/>
    <s v="Petrol"/>
    <s v="Individual"/>
    <s v="Manual"/>
    <x v="15"/>
    <x v="25"/>
    <s v="114Nm@ 4000rpm"/>
  </r>
  <r>
    <x v="130"/>
    <x v="7"/>
    <x v="1"/>
    <x v="214"/>
    <n v="40000"/>
    <n v="1"/>
    <n v="5"/>
    <s v="Diesel"/>
    <s v="Individual"/>
    <s v="Manual"/>
    <x v="17"/>
    <x v="69"/>
    <s v="259.87nm@ 1500-3000rpm"/>
  </r>
  <r>
    <x v="677"/>
    <x v="7"/>
    <x v="23"/>
    <x v="94"/>
    <n v="108000"/>
    <n v="1"/>
    <n v="5"/>
    <s v="Diesel"/>
    <s v="Individual"/>
    <s v="Manual"/>
    <x v="17"/>
    <x v="69"/>
    <s v="259.9Nm@ 1900-2750rpm"/>
  </r>
  <r>
    <x v="1180"/>
    <x v="6"/>
    <x v="17"/>
    <x v="87"/>
    <n v="110000"/>
    <n v="1"/>
    <n v="5"/>
    <s v="Petrol"/>
    <s v="Individual"/>
    <s v="Manual"/>
    <x v="42"/>
    <x v="15"/>
    <s v="109Nm@ 4500rpm"/>
  </r>
  <r>
    <x v="193"/>
    <x v="2"/>
    <x v="13"/>
    <x v="97"/>
    <n v="62900"/>
    <n v="1"/>
    <n v="5"/>
    <s v="Petrol"/>
    <s v="Individual"/>
    <s v="Manual"/>
    <x v="7"/>
    <x v="26"/>
    <s v="90Nm@ 3500rpm"/>
  </r>
  <r>
    <x v="111"/>
    <x v="2"/>
    <x v="8"/>
    <x v="164"/>
    <n v="60000"/>
    <n v="1"/>
    <n v="5"/>
    <s v="Diesel"/>
    <s v="Individual"/>
    <s v="Manual"/>
    <x v="16"/>
    <x v="156"/>
    <s v="190Nm@ 2000rpm"/>
  </r>
  <r>
    <x v="571"/>
    <x v="2"/>
    <x v="23"/>
    <x v="52"/>
    <n v="60000"/>
    <n v="1"/>
    <n v="5"/>
    <s v="Petrol"/>
    <s v="Individual"/>
    <s v="Manual"/>
    <x v="7"/>
    <x v="51"/>
    <s v="90Nm@ 3500rpm"/>
  </r>
  <r>
    <x v="842"/>
    <x v="7"/>
    <x v="1"/>
    <x v="455"/>
    <n v="4000"/>
    <n v="1"/>
    <n v="5"/>
    <s v="Petrol"/>
    <s v="Individual"/>
    <s v="Manual"/>
    <x v="9"/>
    <x v="87"/>
    <s v="117nm@ 4000rpm"/>
  </r>
  <r>
    <x v="1000"/>
    <x v="2"/>
    <x v="8"/>
    <x v="130"/>
    <n v="35000"/>
    <n v="1"/>
    <n v="5"/>
    <s v="Diesel"/>
    <s v="Individual"/>
    <s v="Manual"/>
    <x v="16"/>
    <x v="68"/>
    <s v="200Nm@ 1750rpm"/>
  </r>
  <r>
    <x v="291"/>
    <x v="7"/>
    <x v="26"/>
    <x v="80"/>
    <n v="13500"/>
    <n v="1"/>
    <n v="5"/>
    <s v="Petrol"/>
    <s v="Individual"/>
    <s v="Manual"/>
    <x v="9"/>
    <x v="59"/>
    <s v="114Nm@ 4000rpm"/>
  </r>
  <r>
    <x v="1029"/>
    <x v="6"/>
    <x v="8"/>
    <x v="209"/>
    <n v="26000"/>
    <n v="1"/>
    <n v="5"/>
    <s v="Petrol"/>
    <s v="Individual"/>
    <s v="Automatic"/>
    <x v="8"/>
    <x v="150"/>
    <s v="145Nm@ 4600rpm"/>
  </r>
  <r>
    <x v="563"/>
    <x v="1"/>
    <x v="26"/>
    <x v="53"/>
    <n v="50000"/>
    <n v="1"/>
    <n v="5"/>
    <s v="Diesel"/>
    <s v="Individual"/>
    <s v="Manual"/>
    <x v="16"/>
    <x v="47"/>
    <s v="200Nm@ 1750-3000rpm"/>
  </r>
  <r>
    <x v="194"/>
    <x v="7"/>
    <x v="19"/>
    <x v="60"/>
    <n v="50000"/>
    <n v="1"/>
    <n v="5"/>
    <s v="Petrol"/>
    <s v="Individual"/>
    <s v="Manual"/>
    <x v="30"/>
    <x v="46"/>
    <s v="74.5Nm@ 4000rpm"/>
  </r>
  <r>
    <x v="301"/>
    <x v="2"/>
    <x v="22"/>
    <x v="184"/>
    <n v="25000"/>
    <n v="1"/>
    <n v="5"/>
    <s v="Petrol"/>
    <s v="Individual"/>
    <s v="Manual"/>
    <x v="9"/>
    <x v="151"/>
    <s v="113Nm@ 4200rpm"/>
  </r>
  <r>
    <x v="829"/>
    <x v="23"/>
    <x v="8"/>
    <x v="332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691"/>
    <x v="8"/>
    <x v="8"/>
    <x v="154"/>
    <n v="45000"/>
    <n v="1"/>
    <n v="5"/>
    <s v="Diesel"/>
    <s v="Individual"/>
    <s v="Manual"/>
    <x v="19"/>
    <x v="28"/>
    <s v="205Nm@ 1750-325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36"/>
    <x v="7"/>
    <x v="9"/>
    <x v="87"/>
    <n v="39000"/>
    <n v="1"/>
    <n v="5"/>
    <s v="Petrol"/>
    <s v="Dealer"/>
    <s v="Manual"/>
    <x v="9"/>
    <x v="14"/>
    <s v="111.7Nm@ 4000rpm"/>
  </r>
  <r>
    <x v="1181"/>
    <x v="13"/>
    <x v="15"/>
    <x v="51"/>
    <n v="42000"/>
    <n v="1"/>
    <n v="5"/>
    <s v="Petrol"/>
    <s v="Dealer"/>
    <s v="Automatic"/>
    <x v="93"/>
    <x v="250"/>
    <s v="285Nm@ 2400-4000rpm"/>
  </r>
  <r>
    <x v="1182"/>
    <x v="10"/>
    <x v="23"/>
    <x v="456"/>
    <n v="34156"/>
    <n v="1"/>
    <n v="5"/>
    <s v="Petrol"/>
    <s v="Dealer"/>
    <s v="Manual"/>
    <x v="42"/>
    <x v="57"/>
    <s v="110Nm@ 3750rpm"/>
  </r>
  <r>
    <x v="324"/>
    <x v="7"/>
    <x v="8"/>
    <x v="164"/>
    <n v="34152"/>
    <n v="1"/>
    <n v="5"/>
    <s v="Petrol"/>
    <s v="Dealer"/>
    <s v="Manual"/>
    <x v="9"/>
    <x v="87"/>
    <s v="113.75nm@ 4000rpm"/>
  </r>
  <r>
    <x v="1183"/>
    <x v="20"/>
    <x v="23"/>
    <x v="144"/>
    <n v="37000"/>
    <n v="1"/>
    <n v="5"/>
    <s v="Diesel"/>
    <s v="Dealer"/>
    <s v="Automatic"/>
    <x v="55"/>
    <x v="118"/>
    <s v="400Nm@ 1750-3000rpm"/>
  </r>
  <r>
    <x v="1184"/>
    <x v="7"/>
    <x v="1"/>
    <x v="249"/>
    <n v="31000"/>
    <n v="1"/>
    <n v="5"/>
    <s v="Petrol"/>
    <s v="Dealer"/>
    <s v="Manual"/>
    <x v="48"/>
    <x v="92"/>
    <s v="151Nm@ 4850rpm"/>
  </r>
  <r>
    <x v="478"/>
    <x v="7"/>
    <x v="22"/>
    <x v="92"/>
    <n v="62841"/>
    <n v="1"/>
    <n v="5"/>
    <s v="Petrol"/>
    <s v="Trustmark Dealer"/>
    <s v="Manual"/>
    <x v="9"/>
    <x v="127"/>
    <s v="114.7Nm@ 4000rpm"/>
  </r>
  <r>
    <x v="677"/>
    <x v="7"/>
    <x v="26"/>
    <x v="170"/>
    <n v="38600"/>
    <n v="1"/>
    <n v="5"/>
    <s v="Diesel"/>
    <s v="Dealer"/>
    <s v="Manual"/>
    <x v="17"/>
    <x v="69"/>
    <s v="259.9Nm@ 1900-2750rpm"/>
  </r>
  <r>
    <x v="1185"/>
    <x v="2"/>
    <x v="22"/>
    <x v="457"/>
    <n v="27654"/>
    <n v="1"/>
    <n v="5"/>
    <s v="Diesel"/>
    <s v="Dealer"/>
    <s v="Automatic"/>
    <x v="16"/>
    <x v="156"/>
    <s v="190Nm@ 2000rpm"/>
  </r>
  <r>
    <x v="677"/>
    <x v="7"/>
    <x v="8"/>
    <x v="149"/>
    <n v="48698"/>
    <n v="1"/>
    <n v="5"/>
    <s v="Diesel"/>
    <s v="Dealer"/>
    <s v="Manual"/>
    <x v="17"/>
    <x v="69"/>
    <s v="259.9Nm@ 1900-2750rpm"/>
  </r>
  <r>
    <x v="1186"/>
    <x v="2"/>
    <x v="22"/>
    <x v="206"/>
    <n v="32995"/>
    <n v="1"/>
    <n v="5"/>
    <s v="Petrol"/>
    <s v="Dealer"/>
    <s v="Automatic"/>
    <x v="9"/>
    <x v="151"/>
    <s v="113Nm@ 4200rpm"/>
  </r>
  <r>
    <x v="841"/>
    <x v="1"/>
    <x v="22"/>
    <x v="458"/>
    <n v="60000"/>
    <n v="1"/>
    <n v="5"/>
    <s v="Diesel"/>
    <s v="Individual"/>
    <s v="Manual"/>
    <x v="16"/>
    <x v="57"/>
    <s v="190Nm@ 1750-3000rpm"/>
  </r>
  <r>
    <x v="239"/>
    <x v="10"/>
    <x v="2"/>
    <x v="15"/>
    <n v="120000"/>
    <n v="1"/>
    <n v="5"/>
    <s v="Diesel"/>
    <s v="Individual"/>
    <s v="Manual"/>
    <x v="14"/>
    <x v="22"/>
    <s v="180Nm@ 2000rpm"/>
  </r>
  <r>
    <x v="38"/>
    <x v="2"/>
    <x v="15"/>
    <x v="31"/>
    <n v="75000"/>
    <n v="1"/>
    <n v="5"/>
    <s v="Petrol"/>
    <s v="Individual"/>
    <s v="Manual"/>
    <x v="2"/>
    <x v="16"/>
    <s v="62Nm@ 3000rpm"/>
  </r>
  <r>
    <x v="656"/>
    <x v="7"/>
    <x v="15"/>
    <x v="200"/>
    <n v="110000"/>
    <n v="1"/>
    <n v="5"/>
    <s v="Diesel"/>
    <s v="Individual"/>
    <s v="Manual"/>
    <x v="37"/>
    <x v="65"/>
    <s v="24@ 1,900-2,750(kgm@ rpm)"/>
  </r>
  <r>
    <x v="1187"/>
    <x v="9"/>
    <x v="8"/>
    <x v="101"/>
    <n v="26000"/>
    <n v="1"/>
    <n v="5"/>
    <s v="Petrol"/>
    <s v="Individual"/>
    <s v="Automatic"/>
    <x v="42"/>
    <x v="110"/>
    <s v="104Nm@ 4000rpm"/>
  </r>
  <r>
    <x v="47"/>
    <x v="2"/>
    <x v="19"/>
    <x v="51"/>
    <n v="120000"/>
    <n v="1"/>
    <n v="5"/>
    <s v="Petrol"/>
    <s v="Individual"/>
    <s v="Manual"/>
    <x v="9"/>
    <x v="25"/>
    <s v="114Nm@ 4000rpm"/>
  </r>
  <r>
    <x v="345"/>
    <x v="2"/>
    <x v="26"/>
    <x v="416"/>
    <n v="90150"/>
    <n v="1"/>
    <n v="5"/>
    <s v="Diesel"/>
    <s v="Individual"/>
    <s v="Manual"/>
    <x v="16"/>
    <x v="68"/>
    <s v="200Nm@ 1750rpm"/>
  </r>
  <r>
    <x v="1188"/>
    <x v="12"/>
    <x v="22"/>
    <x v="232"/>
    <n v="90000"/>
    <n v="1"/>
    <n v="5"/>
    <s v="Diesel"/>
    <s v="Individual"/>
    <s v="Manual"/>
    <x v="47"/>
    <x v="124"/>
    <s v="170Nm@ 1800-2400rpm"/>
  </r>
  <r>
    <x v="841"/>
    <x v="1"/>
    <x v="26"/>
    <x v="52"/>
    <n v="120000"/>
    <n v="1"/>
    <n v="5"/>
    <s v="Diesel"/>
    <s v="Individual"/>
    <s v="Manual"/>
    <x v="16"/>
    <x v="57"/>
    <s v="190Nm@ 1750-3000rpm"/>
  </r>
  <r>
    <x v="419"/>
    <x v="21"/>
    <x v="23"/>
    <x v="63"/>
    <n v="50000"/>
    <n v="1"/>
    <n v="5"/>
    <s v="Petrol"/>
    <s v="Individual"/>
    <s v="Manual"/>
    <x v="42"/>
    <x v="45"/>
    <s v="104Nm@ 4000rpm"/>
  </r>
  <r>
    <x v="1080"/>
    <x v="6"/>
    <x v="23"/>
    <x v="101"/>
    <n v="100000"/>
    <n v="1"/>
    <n v="5"/>
    <s v="Diesel"/>
    <s v="Individual"/>
    <s v="Manual"/>
    <x v="19"/>
    <x v="36"/>
    <s v="200Nm@ 1750rpm"/>
  </r>
  <r>
    <x v="455"/>
    <x v="2"/>
    <x v="26"/>
    <x v="459"/>
    <n v="25339"/>
    <n v="1"/>
    <n v="5"/>
    <s v="Petrol"/>
    <s v="Individual"/>
    <s v="Manual"/>
    <x v="9"/>
    <x v="160"/>
    <s v="115Nm@ 4000rpm"/>
  </r>
  <r>
    <x v="194"/>
    <x v="7"/>
    <x v="19"/>
    <x v="38"/>
    <n v="10000"/>
    <n v="1"/>
    <n v="5"/>
    <s v="Petrol"/>
    <s v="Individual"/>
    <s v="Manual"/>
    <x v="30"/>
    <x v="46"/>
    <s v="74.5Nm@ 4000rpm"/>
  </r>
  <r>
    <x v="737"/>
    <x v="1"/>
    <x v="8"/>
    <x v="215"/>
    <n v="35000"/>
    <n v="1"/>
    <n v="5"/>
    <s v="Diesel"/>
    <s v="Individual"/>
    <s v="Manual"/>
    <x v="16"/>
    <x v="47"/>
    <s v="190Nm@ 1750-3000rpm"/>
  </r>
  <r>
    <x v="301"/>
    <x v="2"/>
    <x v="9"/>
    <x v="51"/>
    <n v="40000"/>
    <n v="1"/>
    <n v="5"/>
    <s v="Petrol"/>
    <s v="Individual"/>
    <s v="Manual"/>
    <x v="9"/>
    <x v="25"/>
    <s v="114Nm@ 4000rpm"/>
  </r>
  <r>
    <x v="320"/>
    <x v="8"/>
    <x v="2"/>
    <x v="38"/>
    <n v="25000"/>
    <n v="1"/>
    <n v="5"/>
    <s v="Petrol"/>
    <s v="Individual"/>
    <s v="Manual"/>
    <x v="10"/>
    <x v="0"/>
    <s v="102Nm@ 4000rpm"/>
  </r>
  <r>
    <x v="531"/>
    <x v="1"/>
    <x v="17"/>
    <x v="68"/>
    <n v="60000"/>
    <n v="1"/>
    <n v="5"/>
    <s v="Diesel"/>
    <s v="Individual"/>
    <s v="Manual"/>
    <x v="16"/>
    <x v="57"/>
    <s v="190Nm@ 1750-3000rpm"/>
  </r>
  <r>
    <x v="944"/>
    <x v="7"/>
    <x v="26"/>
    <x v="205"/>
    <n v="42323"/>
    <n v="1"/>
    <n v="5"/>
    <s v="Diesel"/>
    <s v="Dealer"/>
    <s v="Manual"/>
    <x v="18"/>
    <x v="43"/>
    <s v="219.66nm@ 1500-2750rpm"/>
  </r>
  <r>
    <x v="646"/>
    <x v="4"/>
    <x v="2"/>
    <x v="394"/>
    <n v="42545"/>
    <n v="1"/>
    <n v="5"/>
    <s v="Diesel"/>
    <s v="Dealer"/>
    <s v="Automatic"/>
    <x v="36"/>
    <x v="192"/>
    <s v="400nm@ 1750-2500rpm"/>
  </r>
  <r>
    <x v="1004"/>
    <x v="2"/>
    <x v="26"/>
    <x v="320"/>
    <n v="32000"/>
    <n v="1"/>
    <n v="5"/>
    <s v="Diesel"/>
    <s v="Dealer"/>
    <s v="Manual"/>
    <x v="16"/>
    <x v="68"/>
    <s v="200Nm@ 1750rpm"/>
  </r>
  <r>
    <x v="1145"/>
    <x v="2"/>
    <x v="8"/>
    <x v="460"/>
    <n v="41232"/>
    <n v="1"/>
    <n v="5"/>
    <s v="Diesel"/>
    <s v="Dealer"/>
    <s v="Manual"/>
    <x v="16"/>
    <x v="57"/>
    <s v="190Nm@ 2000rpm"/>
  </r>
  <r>
    <x v="1006"/>
    <x v="6"/>
    <x v="19"/>
    <x v="173"/>
    <n v="27233"/>
    <n v="1"/>
    <n v="5"/>
    <s v="Diesel"/>
    <s v="Dealer"/>
    <s v="Manual"/>
    <x v="19"/>
    <x v="172"/>
    <s v="200Nm@ 1750rpm"/>
  </r>
  <r>
    <x v="1008"/>
    <x v="1"/>
    <x v="2"/>
    <x v="102"/>
    <n v="35000"/>
    <n v="1"/>
    <n v="5"/>
    <s v="Petrol"/>
    <s v="Individual"/>
    <s v="Manual"/>
    <x v="57"/>
    <x v="27"/>
    <s v="116Nm@ 4750rpm"/>
  </r>
  <r>
    <x v="193"/>
    <x v="2"/>
    <x v="4"/>
    <x v="65"/>
    <n v="35000"/>
    <n v="1"/>
    <n v="5"/>
    <s v="Petrol"/>
    <s v="Dealer"/>
    <s v="Manual"/>
    <x v="7"/>
    <x v="26"/>
    <s v="90Nm@ 3500rpm"/>
  </r>
  <r>
    <x v="164"/>
    <x v="2"/>
    <x v="22"/>
    <x v="261"/>
    <n v="9000"/>
    <n v="1"/>
    <n v="5"/>
    <s v="Petrol"/>
    <s v="Dealer"/>
    <s v="Manual"/>
    <x v="9"/>
    <x v="25"/>
    <s v="114Nm@ 4000rpm"/>
  </r>
  <r>
    <x v="1189"/>
    <x v="7"/>
    <x v="26"/>
    <x v="311"/>
    <n v="39000"/>
    <n v="1"/>
    <n v="5"/>
    <s v="Diesel"/>
    <s v="Dealer"/>
    <s v="Manual"/>
    <x v="17"/>
    <x v="69"/>
    <s v="259.9Nm@ 1900-2750rpm"/>
  </r>
  <r>
    <x v="1062"/>
    <x v="7"/>
    <x v="26"/>
    <x v="255"/>
    <n v="39000"/>
    <n v="1"/>
    <n v="5"/>
    <s v="Diesel"/>
    <s v="Dealer"/>
    <s v="Manual"/>
    <x v="18"/>
    <x v="47"/>
    <s v="219.7Nm@ 1500-2750rpm"/>
  </r>
  <r>
    <x v="1190"/>
    <x v="8"/>
    <x v="23"/>
    <x v="461"/>
    <n v="92651"/>
    <n v="1"/>
    <n v="5"/>
    <s v="Diesel"/>
    <s v="Dealer"/>
    <s v="Manual"/>
    <x v="19"/>
    <x v="28"/>
    <s v="215Nm@ 1750-2500rpm"/>
  </r>
  <r>
    <x v="1191"/>
    <x v="2"/>
    <x v="22"/>
    <x v="242"/>
    <n v="28000"/>
    <n v="1"/>
    <n v="5"/>
    <s v="Petrol"/>
    <s v="Dealer"/>
    <s v="Manual"/>
    <x v="9"/>
    <x v="84"/>
    <s v="113Nm@ 4,500rpm"/>
  </r>
  <r>
    <x v="749"/>
    <x v="1"/>
    <x v="0"/>
    <x v="101"/>
    <n v="40000"/>
    <n v="1"/>
    <n v="5"/>
    <s v="Petrol"/>
    <s v="Individual"/>
    <s v="Manual"/>
    <x v="51"/>
    <x v="47"/>
    <s v="140Nm@ 1500-4000rpm"/>
  </r>
  <r>
    <x v="749"/>
    <x v="1"/>
    <x v="0"/>
    <x v="101"/>
    <n v="40000"/>
    <n v="1"/>
    <n v="5"/>
    <s v="Petrol"/>
    <s v="Individual"/>
    <s v="Manual"/>
    <x v="51"/>
    <x v="47"/>
    <s v="140Nm@ 1500-4000rpm"/>
  </r>
  <r>
    <x v="1051"/>
    <x v="8"/>
    <x v="1"/>
    <x v="187"/>
    <n v="7000"/>
    <n v="1"/>
    <n v="5"/>
    <s v="Petrol"/>
    <s v="Individual"/>
    <s v="Manual"/>
    <x v="62"/>
    <x v="201"/>
    <s v="120Nm@ 4250rpm"/>
  </r>
  <r>
    <x v="1083"/>
    <x v="7"/>
    <x v="22"/>
    <x v="183"/>
    <n v="20000"/>
    <n v="1"/>
    <n v="5"/>
    <s v="Petrol"/>
    <s v="Individual"/>
    <s v="Manual"/>
    <x v="9"/>
    <x v="87"/>
    <s v="113.75nm@ 4000rpm"/>
  </r>
  <r>
    <x v="919"/>
    <x v="7"/>
    <x v="8"/>
    <x v="164"/>
    <n v="50000"/>
    <n v="1"/>
    <n v="5"/>
    <s v="Diesel"/>
    <s v="Individual"/>
    <s v="Manual"/>
    <x v="64"/>
    <x v="131"/>
    <s v="190.24nm@ 1750-2250rpm"/>
  </r>
  <r>
    <x v="1192"/>
    <x v="6"/>
    <x v="26"/>
    <x v="254"/>
    <n v="22000"/>
    <n v="1"/>
    <n v="5"/>
    <s v="Petrol"/>
    <s v="Individual"/>
    <s v="Manual"/>
    <x v="8"/>
    <x v="150"/>
    <s v="145Nm@ 4600rpm"/>
  </r>
  <r>
    <x v="405"/>
    <x v="2"/>
    <x v="26"/>
    <x v="80"/>
    <n v="23700"/>
    <n v="1"/>
    <n v="5"/>
    <s v="Petrol"/>
    <s v="Individual"/>
    <s v="Manual"/>
    <x v="9"/>
    <x v="151"/>
    <s v="113Nm@ 4200rpm"/>
  </r>
  <r>
    <x v="862"/>
    <x v="2"/>
    <x v="26"/>
    <x v="80"/>
    <n v="23700"/>
    <n v="1"/>
    <n v="5"/>
    <s v="Petrol"/>
    <s v="Individual"/>
    <s v="Manual"/>
    <x v="9"/>
    <x v="151"/>
    <s v="113Nm@ 4200rpm"/>
  </r>
  <r>
    <x v="141"/>
    <x v="2"/>
    <x v="8"/>
    <x v="92"/>
    <n v="60000"/>
    <n v="1"/>
    <n v="5"/>
    <s v="Diesel"/>
    <s v="Individual"/>
    <s v="Manual"/>
    <x v="16"/>
    <x v="68"/>
    <s v="200Nm@ 1750rpm"/>
  </r>
  <r>
    <x v="1193"/>
    <x v="11"/>
    <x v="8"/>
    <x v="28"/>
    <n v="50000"/>
    <n v="1"/>
    <n v="5"/>
    <s v="Diesel"/>
    <s v="Individual"/>
    <s v="Manual"/>
    <x v="11"/>
    <x v="40"/>
    <s v="240Nm@ 1750rpm"/>
  </r>
  <r>
    <x v="57"/>
    <x v="7"/>
    <x v="8"/>
    <x v="281"/>
    <n v="60000"/>
    <n v="1"/>
    <n v="5"/>
    <s v="Diesel"/>
    <s v="Individual"/>
    <s v="Manual"/>
    <x v="18"/>
    <x v="30"/>
    <s v="219.66nm@ 1500-2750rpm"/>
  </r>
  <r>
    <x v="920"/>
    <x v="1"/>
    <x v="8"/>
    <x v="89"/>
    <n v="50000"/>
    <n v="1"/>
    <n v="5"/>
    <s v="Diesel"/>
    <s v="Individual"/>
    <s v="Manual"/>
    <x v="16"/>
    <x v="57"/>
    <s v="190Nm@ 1750-3000rpm"/>
  </r>
  <r>
    <x v="127"/>
    <x v="3"/>
    <x v="23"/>
    <x v="65"/>
    <n v="40000"/>
    <n v="1"/>
    <n v="5"/>
    <s v="Diesel"/>
    <s v="Individual"/>
    <s v="Manual"/>
    <x v="38"/>
    <x v="67"/>
    <s v="142.5Nm@ 1750rpm"/>
  </r>
  <r>
    <x v="217"/>
    <x v="2"/>
    <x v="8"/>
    <x v="51"/>
    <n v="110000"/>
    <n v="1"/>
    <n v="5"/>
    <s v="CNG"/>
    <s v="Individual"/>
    <s v="Manual"/>
    <x v="7"/>
    <x v="164"/>
    <s v="77Nm@ 3500rpm"/>
  </r>
  <r>
    <x v="88"/>
    <x v="8"/>
    <x v="19"/>
    <x v="67"/>
    <n v="80000"/>
    <n v="1"/>
    <n v="5"/>
    <s v="Diesel"/>
    <s v="Individual"/>
    <s v="Manual"/>
    <x v="23"/>
    <x v="64"/>
    <s v="160Nm@ 2000rpm"/>
  </r>
  <r>
    <x v="295"/>
    <x v="21"/>
    <x v="19"/>
    <x v="102"/>
    <n v="33000"/>
    <n v="1"/>
    <n v="5"/>
    <s v="Petrol"/>
    <s v="Individual"/>
    <s v="Manual"/>
    <x v="42"/>
    <x v="45"/>
    <s v="104Nm@ 4000rpm"/>
  </r>
  <r>
    <x v="198"/>
    <x v="7"/>
    <x v="26"/>
    <x v="85"/>
    <n v="80000"/>
    <n v="1"/>
    <n v="5"/>
    <s v="Petrol"/>
    <s v="Individual"/>
    <s v="Manual"/>
    <x v="27"/>
    <x v="64"/>
    <s v="99.04Nm@ 4500rpm"/>
  </r>
  <r>
    <x v="855"/>
    <x v="7"/>
    <x v="1"/>
    <x v="145"/>
    <n v="5000"/>
    <n v="1"/>
    <n v="5"/>
    <s v="Petrol"/>
    <s v="Individual"/>
    <s v="Manual"/>
    <x v="9"/>
    <x v="87"/>
    <s v="117nm@ 4000rpm"/>
  </r>
  <r>
    <x v="703"/>
    <x v="7"/>
    <x v="19"/>
    <x v="147"/>
    <n v="25000"/>
    <n v="1"/>
    <n v="5"/>
    <s v="Petrol"/>
    <s v="Individual"/>
    <s v="Manual"/>
    <x v="9"/>
    <x v="14"/>
    <s v="111.7Nm@ 4000rpm"/>
  </r>
  <r>
    <x v="605"/>
    <x v="7"/>
    <x v="22"/>
    <x v="64"/>
    <n v="30000"/>
    <n v="1"/>
    <n v="5"/>
    <s v="Diesel"/>
    <s v="Individual"/>
    <s v="Manual"/>
    <x v="64"/>
    <x v="131"/>
    <s v="190.24nm@ 1750-2250rpm"/>
  </r>
  <r>
    <x v="671"/>
    <x v="7"/>
    <x v="22"/>
    <x v="249"/>
    <n v="44000"/>
    <n v="1"/>
    <n v="5"/>
    <s v="Diesel"/>
    <s v="Individual"/>
    <s v="Automatic"/>
    <x v="17"/>
    <x v="69"/>
    <s v="259.9Nm@ 1900-2750rpm"/>
  </r>
  <r>
    <x v="246"/>
    <x v="2"/>
    <x v="0"/>
    <x v="63"/>
    <n v="5000"/>
    <n v="1"/>
    <n v="5"/>
    <s v="Petrol"/>
    <s v="Individual"/>
    <s v="Manual"/>
    <x v="2"/>
    <x v="104"/>
    <s v="69Nm@ 3500rpm"/>
  </r>
  <r>
    <x v="940"/>
    <x v="7"/>
    <x v="1"/>
    <x v="320"/>
    <n v="18000"/>
    <n v="1"/>
    <n v="5"/>
    <s v="Petrol"/>
    <s v="Individual"/>
    <s v="Manual"/>
    <x v="9"/>
    <x v="87"/>
    <s v="114.73nm@ 4000rpm"/>
  </r>
  <r>
    <x v="503"/>
    <x v="7"/>
    <x v="23"/>
    <x v="56"/>
    <n v="80000"/>
    <n v="1"/>
    <n v="5"/>
    <s v="Diesel"/>
    <s v="Individual"/>
    <s v="Manual"/>
    <x v="18"/>
    <x v="30"/>
    <s v="219.7Nm@ 1500-2750rpm"/>
  </r>
  <r>
    <x v="1000"/>
    <x v="2"/>
    <x v="26"/>
    <x v="232"/>
    <n v="100000"/>
    <n v="1"/>
    <n v="5"/>
    <s v="Diesel"/>
    <s v="Individual"/>
    <s v="Manual"/>
    <x v="16"/>
    <x v="68"/>
    <s v="200Nm@ 1750rpm"/>
  </r>
  <r>
    <x v="84"/>
    <x v="7"/>
    <x v="26"/>
    <x v="82"/>
    <n v="19000"/>
    <n v="1"/>
    <n v="5"/>
    <s v="Petrol"/>
    <s v="Individual"/>
    <s v="Manual"/>
    <x v="30"/>
    <x v="46"/>
    <s v="74.5Nm@ 4000rpm"/>
  </r>
  <r>
    <x v="881"/>
    <x v="2"/>
    <x v="1"/>
    <x v="92"/>
    <n v="33000"/>
    <n v="1"/>
    <n v="5"/>
    <s v="Petrol"/>
    <s v="Individual"/>
    <s v="Automatic"/>
    <x v="9"/>
    <x v="151"/>
    <s v="113Nm@ 4200rpm"/>
  </r>
  <r>
    <x v="578"/>
    <x v="2"/>
    <x v="2"/>
    <x v="38"/>
    <n v="170000"/>
    <n v="1"/>
    <n v="5"/>
    <s v="Diesel"/>
    <s v="Individual"/>
    <s v="Manual"/>
    <x v="16"/>
    <x v="22"/>
    <s v="190Nm@ 2000rpm"/>
  </r>
  <r>
    <x v="1194"/>
    <x v="10"/>
    <x v="8"/>
    <x v="119"/>
    <n v="40000"/>
    <n v="1"/>
    <n v="5"/>
    <s v="Diesel"/>
    <s v="Individual"/>
    <s v="Manual"/>
    <x v="19"/>
    <x v="213"/>
    <s v="250Nm@ 1500-3000rpm"/>
  </r>
  <r>
    <x v="788"/>
    <x v="2"/>
    <x v="8"/>
    <x v="384"/>
    <n v="53000"/>
    <n v="1"/>
    <n v="5"/>
    <s v="Diesel"/>
    <s v="Individual"/>
    <s v="Manual"/>
    <x v="16"/>
    <x v="68"/>
    <s v="200Nm@ 1750rpm"/>
  </r>
  <r>
    <x v="897"/>
    <x v="2"/>
    <x v="9"/>
    <x v="38"/>
    <n v="90000"/>
    <n v="1"/>
    <n v="5"/>
    <s v="Petrol"/>
    <s v="Individual"/>
    <s v="Manual"/>
    <x v="7"/>
    <x v="26"/>
    <s v="90Nm@ 3500rpm"/>
  </r>
  <r>
    <x v="1145"/>
    <x v="2"/>
    <x v="8"/>
    <x v="187"/>
    <n v="35000"/>
    <n v="1"/>
    <n v="5"/>
    <s v="Diesel"/>
    <s v="Individual"/>
    <s v="Manual"/>
    <x v="16"/>
    <x v="57"/>
    <s v="190Nm@ 2000rpm"/>
  </r>
  <r>
    <x v="60"/>
    <x v="2"/>
    <x v="26"/>
    <x v="53"/>
    <n v="50000"/>
    <n v="1"/>
    <n v="5"/>
    <s v="Petrol"/>
    <s v="Individual"/>
    <s v="Manual"/>
    <x v="7"/>
    <x v="51"/>
    <s v="90Nm@ 3500rpm"/>
  </r>
  <r>
    <x v="246"/>
    <x v="2"/>
    <x v="26"/>
    <x v="38"/>
    <n v="20000"/>
    <n v="1"/>
    <n v="5"/>
    <s v="Petrol"/>
    <s v="Individual"/>
    <s v="Manual"/>
    <x v="2"/>
    <x v="104"/>
    <s v="69Nm@ 3500rpm"/>
  </r>
  <r>
    <x v="1195"/>
    <x v="2"/>
    <x v="1"/>
    <x v="351"/>
    <n v="38000"/>
    <n v="1"/>
    <n v="5"/>
    <s v="Diesel"/>
    <s v="Individual"/>
    <s v="Automatic"/>
    <x v="16"/>
    <x v="57"/>
    <s v="190Nm@ 2000rpm"/>
  </r>
  <r>
    <x v="815"/>
    <x v="6"/>
    <x v="1"/>
    <x v="320"/>
    <n v="1303"/>
    <n v="1"/>
    <n v="5"/>
    <s v="Petrol"/>
    <s v="Dealer"/>
    <s v="Manual"/>
    <x v="42"/>
    <x v="202"/>
    <s v="109Nm@ 4500rpm"/>
  </r>
  <r>
    <x v="816"/>
    <x v="20"/>
    <x v="22"/>
    <x v="321"/>
    <n v="31800"/>
    <n v="1"/>
    <n v="5"/>
    <s v="Diesel"/>
    <s v="Dealer"/>
    <s v="Automatic"/>
    <x v="55"/>
    <x v="214"/>
    <s v="400nm@ 1750-30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19"/>
    <x v="22"/>
    <x v="8"/>
    <x v="324"/>
    <n v="17000"/>
    <n v="1"/>
    <n v="5"/>
    <s v="Petrol"/>
    <s v="Individual"/>
    <s v="Automatic"/>
    <x v="88"/>
    <x v="216"/>
    <s v="347Nm@ 4300rpm"/>
  </r>
  <r>
    <x v="754"/>
    <x v="4"/>
    <x v="22"/>
    <x v="325"/>
    <n v="29500"/>
    <n v="1"/>
    <n v="5"/>
    <s v="Diesel"/>
    <s v="Dealer"/>
    <s v="Automatic"/>
    <x v="4"/>
    <x v="118"/>
    <s v="400Nm@ 1750-2500rpm"/>
  </r>
  <r>
    <x v="1196"/>
    <x v="6"/>
    <x v="8"/>
    <x v="144"/>
    <n v="73000"/>
    <n v="1"/>
    <n v="5"/>
    <s v="Petrol"/>
    <s v="Dealer"/>
    <s v="Automatic"/>
    <x v="45"/>
    <x v="251"/>
    <s v="226Nm@ 4400rpm"/>
  </r>
  <r>
    <x v="822"/>
    <x v="15"/>
    <x v="22"/>
    <x v="327"/>
    <n v="50000"/>
    <n v="1"/>
    <n v="5"/>
    <s v="Petrol"/>
    <s v="Dealer"/>
    <s v="Automatic"/>
    <x v="60"/>
    <x v="218"/>
    <s v="250@ 1250-5000rpm"/>
  </r>
  <r>
    <x v="129"/>
    <x v="2"/>
    <x v="8"/>
    <x v="61"/>
    <n v="28050"/>
    <n v="1"/>
    <n v="5"/>
    <s v="Diesel"/>
    <s v="Dealer"/>
    <s v="Manual"/>
    <x v="16"/>
    <x v="68"/>
    <s v="200Nm@ 1750rpm"/>
  </r>
  <r>
    <x v="1196"/>
    <x v="6"/>
    <x v="8"/>
    <x v="462"/>
    <n v="58000"/>
    <n v="1"/>
    <n v="5"/>
    <s v="Petrol"/>
    <s v="Dealer"/>
    <s v="Automatic"/>
    <x v="45"/>
    <x v="251"/>
    <s v="226Nm@ 4400rpm"/>
  </r>
  <r>
    <x v="1197"/>
    <x v="11"/>
    <x v="19"/>
    <x v="98"/>
    <n v="69000"/>
    <n v="1"/>
    <n v="5"/>
    <s v="Diesel"/>
    <s v="Dealer"/>
    <s v="Manual"/>
    <x v="11"/>
    <x v="17"/>
    <s v="200Nm@ 1750rpm"/>
  </r>
  <r>
    <x v="1198"/>
    <x v="7"/>
    <x v="23"/>
    <x v="344"/>
    <n v="40000"/>
    <n v="1"/>
    <n v="5"/>
    <s v="Diesel"/>
    <s v="Dealer"/>
    <s v="Automatic"/>
    <x v="17"/>
    <x v="69"/>
    <s v="259.87NM@ 1500-3000rpm"/>
  </r>
  <r>
    <x v="826"/>
    <x v="12"/>
    <x v="9"/>
    <x v="247"/>
    <n v="39000"/>
    <n v="1"/>
    <n v="5"/>
    <s v="Petrol"/>
    <s v="Dealer"/>
    <s v="Automatic"/>
    <x v="60"/>
    <x v="166"/>
    <s v="173Nm@ 4000rpm"/>
  </r>
  <r>
    <x v="827"/>
    <x v="5"/>
    <x v="22"/>
    <x v="329"/>
    <n v="22000"/>
    <n v="1"/>
    <n v="5"/>
    <s v="Diesel"/>
    <s v="Dealer"/>
    <s v="Automatic"/>
    <x v="5"/>
    <x v="192"/>
    <s v="400Nm"/>
  </r>
  <r>
    <x v="505"/>
    <x v="2"/>
    <x v="23"/>
    <x v="56"/>
    <n v="40000"/>
    <n v="1"/>
    <n v="5"/>
    <s v="Diesel"/>
    <s v="Dealer"/>
    <s v="Manual"/>
    <x v="16"/>
    <x v="68"/>
    <s v="200Nm@ 1750rpm"/>
  </r>
  <r>
    <x v="862"/>
    <x v="2"/>
    <x v="26"/>
    <x v="101"/>
    <n v="22947"/>
    <n v="1"/>
    <n v="5"/>
    <s v="Petrol"/>
    <s v="Individual"/>
    <s v="Manual"/>
    <x v="9"/>
    <x v="151"/>
    <s v="113Nm@ 4200rpm"/>
  </r>
  <r>
    <x v="697"/>
    <x v="7"/>
    <x v="26"/>
    <x v="58"/>
    <n v="7672"/>
    <n v="1"/>
    <n v="5"/>
    <s v="Petrol"/>
    <s v="Individual"/>
    <s v="Manual"/>
    <x v="30"/>
    <x v="46"/>
    <s v="74.5Nm@ 4000rpm"/>
  </r>
  <r>
    <x v="52"/>
    <x v="2"/>
    <x v="4"/>
    <x v="57"/>
    <n v="36659"/>
    <n v="1"/>
    <n v="5"/>
    <s v="Petrol"/>
    <s v="Individual"/>
    <s v="Manual"/>
    <x v="2"/>
    <x v="16"/>
    <s v="62Nm@ 3000rpm"/>
  </r>
  <r>
    <x v="1199"/>
    <x v="2"/>
    <x v="4"/>
    <x v="31"/>
    <n v="39000"/>
    <n v="1"/>
    <n v="5"/>
    <s v="Petrol"/>
    <s v="Individual"/>
    <s v="Manual"/>
    <x v="29"/>
    <x v="252"/>
    <s v="8.6@ 3,500(kgm@ rpm)"/>
  </r>
  <r>
    <x v="811"/>
    <x v="7"/>
    <x v="8"/>
    <x v="308"/>
    <n v="48000"/>
    <n v="1"/>
    <n v="5"/>
    <s v="Diesel"/>
    <s v="Individual"/>
    <s v="Manual"/>
    <x v="18"/>
    <x v="30"/>
    <s v="219.7Nm@ 1500-2750rpm"/>
  </r>
  <r>
    <x v="575"/>
    <x v="7"/>
    <x v="22"/>
    <x v="117"/>
    <n v="35000"/>
    <n v="1"/>
    <n v="5"/>
    <s v="Diesel"/>
    <s v="Individual"/>
    <s v="Manual"/>
    <x v="18"/>
    <x v="30"/>
    <s v="219.7Nm@ 1500-2750rpm"/>
  </r>
  <r>
    <x v="1200"/>
    <x v="2"/>
    <x v="8"/>
    <x v="192"/>
    <n v="23000"/>
    <n v="1"/>
    <n v="5"/>
    <s v="Petrol"/>
    <s v="Individual"/>
    <s v="Manual"/>
    <x v="9"/>
    <x v="160"/>
    <s v="115Nm@ 4000rpm"/>
  </r>
  <r>
    <x v="786"/>
    <x v="7"/>
    <x v="8"/>
    <x v="61"/>
    <n v="14000"/>
    <n v="1"/>
    <n v="5"/>
    <s v="Diesel"/>
    <s v="Individual"/>
    <s v="Manual"/>
    <x v="18"/>
    <x v="30"/>
    <s v="219.7Nm@ 1500-2750rpm"/>
  </r>
  <r>
    <x v="786"/>
    <x v="7"/>
    <x v="8"/>
    <x v="61"/>
    <n v="14000"/>
    <n v="1"/>
    <n v="5"/>
    <s v="Diesel"/>
    <s v="Individual"/>
    <s v="Manual"/>
    <x v="18"/>
    <x v="30"/>
    <s v="219.7Nm@ 1500-2750rpm"/>
  </r>
  <r>
    <x v="71"/>
    <x v="2"/>
    <x v="9"/>
    <x v="38"/>
    <n v="35000"/>
    <n v="1"/>
    <n v="5"/>
    <s v="Petrol"/>
    <s v="Individual"/>
    <s v="Manual"/>
    <x v="7"/>
    <x v="26"/>
    <s v="90Nm@ 3500rpm"/>
  </r>
  <r>
    <x v="370"/>
    <x v="2"/>
    <x v="8"/>
    <x v="61"/>
    <n v="44500"/>
    <n v="1"/>
    <n v="5"/>
    <s v="Diesel"/>
    <s v="Individual"/>
    <s v="Manual"/>
    <x v="16"/>
    <x v="68"/>
    <s v="200Nm@ 1750rpm"/>
  </r>
  <r>
    <x v="391"/>
    <x v="2"/>
    <x v="19"/>
    <x v="92"/>
    <n v="68000"/>
    <n v="1"/>
    <n v="5"/>
    <s v="Diesel"/>
    <s v="Individual"/>
    <s v="Manual"/>
    <x v="16"/>
    <x v="57"/>
    <s v="190Nm@ 2000rpm"/>
  </r>
  <r>
    <x v="1083"/>
    <x v="7"/>
    <x v="1"/>
    <x v="228"/>
    <n v="10000"/>
    <n v="1"/>
    <n v="5"/>
    <s v="Petrol"/>
    <s v="Individual"/>
    <s v="Manual"/>
    <x v="9"/>
    <x v="87"/>
    <s v="113.75nm@ 4000rpm"/>
  </r>
  <r>
    <x v="108"/>
    <x v="2"/>
    <x v="2"/>
    <x v="463"/>
    <n v="30000"/>
    <n v="1"/>
    <n v="5"/>
    <s v="Petrol"/>
    <s v="Individual"/>
    <s v="Manual"/>
    <x v="7"/>
    <x v="62"/>
    <s v="90Nm@ 3500rpm"/>
  </r>
  <r>
    <x v="312"/>
    <x v="7"/>
    <x v="26"/>
    <x v="67"/>
    <n v="35000"/>
    <n v="1"/>
    <n v="5"/>
    <s v="Petrol"/>
    <s v="Individual"/>
    <s v="Manual"/>
    <x v="30"/>
    <x v="46"/>
    <s v="74.5Nm@ 4000rpm"/>
  </r>
  <r>
    <x v="843"/>
    <x v="1"/>
    <x v="8"/>
    <x v="464"/>
    <n v="40000"/>
    <n v="1"/>
    <n v="5"/>
    <s v="Petrol"/>
    <s v="Individual"/>
    <s v="Manual"/>
    <x v="14"/>
    <x v="170"/>
    <s v="114Nm@ 3500rpm"/>
  </r>
  <r>
    <x v="234"/>
    <x v="7"/>
    <x v="19"/>
    <x v="140"/>
    <n v="60000"/>
    <n v="1"/>
    <n v="5"/>
    <s v="Petrol"/>
    <s v="Individual"/>
    <s v="Manual"/>
    <x v="9"/>
    <x v="59"/>
    <s v="114Nm@ 4000rpm"/>
  </r>
  <r>
    <x v="1125"/>
    <x v="21"/>
    <x v="8"/>
    <x v="67"/>
    <n v="20000"/>
    <n v="1"/>
    <n v="5"/>
    <s v="Petrol"/>
    <s v="Individual"/>
    <s v="Manual"/>
    <x v="53"/>
    <x v="45"/>
    <s v="91Nm@ 4250rpm"/>
  </r>
  <r>
    <x v="1201"/>
    <x v="11"/>
    <x v="8"/>
    <x v="89"/>
    <n v="40000"/>
    <n v="1"/>
    <n v="5"/>
    <s v="Petrol"/>
    <s v="Individual"/>
    <s v="Automatic"/>
    <x v="53"/>
    <x v="45"/>
    <s v="91Nm@ 4250rpm"/>
  </r>
  <r>
    <x v="1202"/>
    <x v="0"/>
    <x v="1"/>
    <x v="465"/>
    <n v="6544"/>
    <n v="1"/>
    <n v="5"/>
    <s v="Diesel"/>
    <s v="Individual"/>
    <s v="Manual"/>
    <x v="8"/>
    <x v="37"/>
    <s v="300Nm@ 1500-2500rpm"/>
  </r>
  <r>
    <x v="290"/>
    <x v="7"/>
    <x v="26"/>
    <x v="50"/>
    <n v="10000"/>
    <n v="1"/>
    <n v="5"/>
    <s v="Petrol"/>
    <s v="Individual"/>
    <s v="Manual"/>
    <x v="9"/>
    <x v="127"/>
    <s v="114.7Nm@ 4000rpm"/>
  </r>
  <r>
    <x v="47"/>
    <x v="2"/>
    <x v="17"/>
    <x v="194"/>
    <n v="69000"/>
    <n v="1"/>
    <n v="5"/>
    <s v="Petrol"/>
    <s v="Individual"/>
    <s v="Manual"/>
    <x v="15"/>
    <x v="25"/>
    <s v="114Nm@ 4000rpm"/>
  </r>
  <r>
    <x v="1203"/>
    <x v="7"/>
    <x v="4"/>
    <x v="63"/>
    <n v="80000"/>
    <n v="1"/>
    <n v="5"/>
    <s v="Petrol"/>
    <s v="Individual"/>
    <s v="Manual"/>
    <x v="9"/>
    <x v="66"/>
    <s v="11.4 kgm at 4,000 rpm"/>
  </r>
  <r>
    <x v="1204"/>
    <x v="2"/>
    <x v="1"/>
    <x v="406"/>
    <n v="19000"/>
    <n v="1"/>
    <n v="5"/>
    <s v="Petrol"/>
    <s v="Individual"/>
    <s v="Automatic"/>
    <x v="9"/>
    <x v="160"/>
    <s v="115Nm@ 4000rpm"/>
  </r>
  <r>
    <x v="479"/>
    <x v="2"/>
    <x v="0"/>
    <x v="103"/>
    <n v="5000"/>
    <n v="1"/>
    <n v="5"/>
    <s v="CNG"/>
    <s v="Individual"/>
    <s v="Manual"/>
    <x v="10"/>
    <x v="165"/>
    <s v="85Nm@ 3000rpm"/>
  </r>
  <r>
    <x v="927"/>
    <x v="7"/>
    <x v="8"/>
    <x v="175"/>
    <n v="10000"/>
    <n v="1"/>
    <n v="5"/>
    <s v="Petrol"/>
    <s v="Individual"/>
    <s v="Manual"/>
    <x v="9"/>
    <x v="87"/>
    <s v="113.75nm@ 4000rpm"/>
  </r>
  <r>
    <x v="1205"/>
    <x v="9"/>
    <x v="19"/>
    <x v="106"/>
    <n v="30000"/>
    <n v="1"/>
    <n v="5"/>
    <s v="Petrol"/>
    <s v="Individual"/>
    <s v="Manual"/>
    <x v="42"/>
    <x v="51"/>
    <s v="104Nm@ 4000rpm"/>
  </r>
  <r>
    <x v="779"/>
    <x v="8"/>
    <x v="8"/>
    <x v="308"/>
    <n v="70000"/>
    <n v="1"/>
    <n v="5"/>
    <s v="Diesel"/>
    <s v="Individual"/>
    <s v="Manual"/>
    <x v="19"/>
    <x v="171"/>
    <s v="215Nm@ 1750-3000rpm"/>
  </r>
  <r>
    <x v="390"/>
    <x v="8"/>
    <x v="2"/>
    <x v="67"/>
    <n v="80000"/>
    <n v="1"/>
    <n v="5"/>
    <s v="Diesel"/>
    <s v="Individual"/>
    <s v="Manual"/>
    <x v="23"/>
    <x v="29"/>
    <s v="160Nm@ 2000rpm"/>
  </r>
  <r>
    <x v="210"/>
    <x v="2"/>
    <x v="21"/>
    <x v="21"/>
    <n v="100000"/>
    <n v="1"/>
    <n v="5"/>
    <s v="Petrol"/>
    <s v="Individual"/>
    <s v="Manual"/>
    <x v="2"/>
    <x v="16"/>
    <s v="62Nm@ 3000rpm"/>
  </r>
  <r>
    <x v="935"/>
    <x v="1"/>
    <x v="22"/>
    <x v="89"/>
    <n v="35000"/>
    <n v="1"/>
    <n v="5"/>
    <s v="Petrol"/>
    <s v="Individual"/>
    <s v="Manual"/>
    <x v="14"/>
    <x v="170"/>
    <s v="114Nm@ 3500rpm"/>
  </r>
  <r>
    <x v="694"/>
    <x v="2"/>
    <x v="26"/>
    <x v="161"/>
    <n v="110000"/>
    <n v="1"/>
    <n v="5"/>
    <s v="Diesel"/>
    <s v="Individual"/>
    <s v="Manual"/>
    <x v="16"/>
    <x v="68"/>
    <s v="200Nm@ 1750rpm"/>
  </r>
  <r>
    <x v="613"/>
    <x v="7"/>
    <x v="8"/>
    <x v="320"/>
    <n v="20000"/>
    <n v="1"/>
    <n v="5"/>
    <s v="Petrol"/>
    <s v="Individual"/>
    <s v="Manual"/>
    <x v="9"/>
    <x v="127"/>
    <s v="114.7Nm@ 4000rpm"/>
  </r>
  <r>
    <x v="658"/>
    <x v="1"/>
    <x v="22"/>
    <x v="116"/>
    <n v="15000"/>
    <n v="1"/>
    <n v="5"/>
    <s v="Petrol"/>
    <s v="Individual"/>
    <s v="Manual"/>
    <x v="42"/>
    <x v="53"/>
    <s v="170Nm@ 1750-4000rpm"/>
  </r>
  <r>
    <x v="956"/>
    <x v="6"/>
    <x v="26"/>
    <x v="101"/>
    <n v="41000"/>
    <n v="1"/>
    <n v="5"/>
    <s v="Petrol"/>
    <s v="Individual"/>
    <s v="Manual"/>
    <x v="14"/>
    <x v="47"/>
    <s v="110Nm@ 4800rpm"/>
  </r>
  <r>
    <x v="49"/>
    <x v="2"/>
    <x v="16"/>
    <x v="227"/>
    <n v="35008"/>
    <n v="1"/>
    <n v="5"/>
    <s v="Petrol"/>
    <s v="Dealer"/>
    <s v="Manual"/>
    <x v="7"/>
    <x v="124"/>
    <s v="90Nm@ 3500rpm"/>
  </r>
  <r>
    <x v="1067"/>
    <x v="21"/>
    <x v="8"/>
    <x v="58"/>
    <n v="31100"/>
    <n v="1"/>
    <n v="5"/>
    <s v="Petrol"/>
    <s v="Dealer"/>
    <s v="Manual"/>
    <x v="56"/>
    <x v="230"/>
    <s v="72Nm@ 4386rpm"/>
  </r>
  <r>
    <x v="155"/>
    <x v="7"/>
    <x v="19"/>
    <x v="164"/>
    <n v="42312"/>
    <n v="1"/>
    <n v="5"/>
    <s v="Diesel"/>
    <s v="Dealer"/>
    <s v="Manual"/>
    <x v="43"/>
    <x v="74"/>
    <s v="180.4Nm@ 1750-2500rpm"/>
  </r>
  <r>
    <x v="1206"/>
    <x v="12"/>
    <x v="2"/>
    <x v="67"/>
    <n v="72000"/>
    <n v="1"/>
    <n v="5"/>
    <s v="Petrol"/>
    <s v="Dealer"/>
    <s v="Manual"/>
    <x v="31"/>
    <x v="47"/>
    <s v="132Nm@ 3000rpm"/>
  </r>
  <r>
    <x v="998"/>
    <x v="12"/>
    <x v="19"/>
    <x v="77"/>
    <n v="54891"/>
    <n v="1"/>
    <n v="5"/>
    <s v="Diesel"/>
    <s v="Dealer"/>
    <s v="Manual"/>
    <x v="47"/>
    <x v="51"/>
    <s v="170Nm@ 1800-2400rpm"/>
  </r>
  <r>
    <x v="1207"/>
    <x v="7"/>
    <x v="22"/>
    <x v="127"/>
    <n v="30000"/>
    <n v="1"/>
    <n v="5"/>
    <s v="Diesel"/>
    <s v="Individual"/>
    <s v="Automatic"/>
    <x v="17"/>
    <x v="69"/>
    <s v="259.87nm@ 1500-3000rpm"/>
  </r>
  <r>
    <x v="1208"/>
    <x v="4"/>
    <x v="8"/>
    <x v="233"/>
    <n v="44000"/>
    <n v="1"/>
    <n v="5"/>
    <s v="Diesel"/>
    <s v="Dealer"/>
    <s v="Automatic"/>
    <x v="4"/>
    <x v="192"/>
    <s v="400Nm@ 1750-2750rpm"/>
  </r>
  <r>
    <x v="1209"/>
    <x v="11"/>
    <x v="9"/>
    <x v="127"/>
    <n v="75010"/>
    <n v="1"/>
    <n v="5"/>
    <s v="Diesel"/>
    <s v="Dealer"/>
    <s v="Automatic"/>
    <x v="4"/>
    <x v="253"/>
    <s v="320Nm@ 2000rpm"/>
  </r>
  <r>
    <x v="1210"/>
    <x v="11"/>
    <x v="17"/>
    <x v="74"/>
    <n v="100000"/>
    <n v="1"/>
    <n v="5"/>
    <s v="Diesel"/>
    <s v="Dealer"/>
    <s v="Manual"/>
    <x v="11"/>
    <x v="103"/>
    <s v="160Nm@ 2000rpm"/>
  </r>
  <r>
    <x v="1211"/>
    <x v="7"/>
    <x v="1"/>
    <x v="247"/>
    <n v="4337"/>
    <n v="1"/>
    <n v="5"/>
    <s v="Petrol"/>
    <s v="Dealer"/>
    <s v="Automatic"/>
    <x v="9"/>
    <x v="59"/>
    <s v="114Nm@ 4000rpm"/>
  </r>
  <r>
    <x v="1149"/>
    <x v="10"/>
    <x v="22"/>
    <x v="184"/>
    <n v="14495"/>
    <n v="1"/>
    <n v="5"/>
    <s v="Petrol"/>
    <s v="Dealer"/>
    <s v="Manual"/>
    <x v="53"/>
    <x v="23"/>
    <s v="95Nm@ 3000-4300rpm"/>
  </r>
  <r>
    <x v="495"/>
    <x v="12"/>
    <x v="4"/>
    <x v="98"/>
    <n v="83585"/>
    <n v="1"/>
    <n v="5"/>
    <s v="Diesel"/>
    <s v="Dealer"/>
    <s v="Manual"/>
    <x v="47"/>
    <x v="91"/>
    <s v="205Nm@ 1800-2800rpm"/>
  </r>
  <r>
    <x v="874"/>
    <x v="11"/>
    <x v="8"/>
    <x v="124"/>
    <n v="48406"/>
    <n v="1"/>
    <n v="5"/>
    <s v="Diesel"/>
    <s v="Dealer"/>
    <s v="Manual"/>
    <x v="11"/>
    <x v="17"/>
    <s v="200Nm@ 1750rpm"/>
  </r>
  <r>
    <x v="1212"/>
    <x v="7"/>
    <x v="26"/>
    <x v="183"/>
    <n v="56239"/>
    <n v="1"/>
    <n v="5"/>
    <s v="Diesel"/>
    <s v="Dealer"/>
    <s v="Manual"/>
    <x v="18"/>
    <x v="30"/>
    <s v="219.7Nm@ 1500-2750rpm"/>
  </r>
  <r>
    <x v="455"/>
    <x v="2"/>
    <x v="23"/>
    <x v="189"/>
    <n v="33243"/>
    <n v="1"/>
    <n v="5"/>
    <s v="Petrol"/>
    <s v="Dealer"/>
    <s v="Manual"/>
    <x v="9"/>
    <x v="160"/>
    <s v="115Nm@ 4000rpm"/>
  </r>
  <r>
    <x v="1213"/>
    <x v="6"/>
    <x v="26"/>
    <x v="50"/>
    <n v="26000"/>
    <n v="1"/>
    <n v="5"/>
    <s v="Petrol"/>
    <s v="Dealer"/>
    <s v="Automatic"/>
    <x v="14"/>
    <x v="47"/>
    <s v="110Nm@ 4800rpm"/>
  </r>
  <r>
    <x v="905"/>
    <x v="7"/>
    <x v="26"/>
    <x v="64"/>
    <n v="38000"/>
    <n v="1"/>
    <n v="5"/>
    <s v="Petrol"/>
    <s v="Individual"/>
    <s v="Manual"/>
    <x v="9"/>
    <x v="127"/>
    <s v="114.7Nm@ 4000rpm"/>
  </r>
  <r>
    <x v="84"/>
    <x v="7"/>
    <x v="9"/>
    <x v="72"/>
    <n v="60000"/>
    <n v="1"/>
    <n v="5"/>
    <s v="Petrol"/>
    <s v="Individual"/>
    <s v="Manual"/>
    <x v="30"/>
    <x v="46"/>
    <s v="74.5Nm@ 4000rpm"/>
  </r>
  <r>
    <x v="47"/>
    <x v="2"/>
    <x v="19"/>
    <x v="89"/>
    <n v="30000"/>
    <n v="1"/>
    <n v="5"/>
    <s v="Petrol"/>
    <s v="Individual"/>
    <s v="Manual"/>
    <x v="9"/>
    <x v="25"/>
    <s v="114Nm@ 4000rpm"/>
  </r>
  <r>
    <x v="120"/>
    <x v="3"/>
    <x v="23"/>
    <x v="65"/>
    <n v="50000"/>
    <n v="1"/>
    <n v="5"/>
    <s v="Petrol"/>
    <s v="Individual"/>
    <s v="Manual"/>
    <x v="14"/>
    <x v="231"/>
    <s v="106.5Nm@ 4400rpm"/>
  </r>
  <r>
    <x v="581"/>
    <x v="1"/>
    <x v="8"/>
    <x v="98"/>
    <n v="42000"/>
    <n v="1"/>
    <n v="5"/>
    <s v="Petrol"/>
    <s v="Individual"/>
    <s v="Manual"/>
    <x v="14"/>
    <x v="170"/>
    <s v="114Nm@ 3500rpm"/>
  </r>
  <r>
    <x v="906"/>
    <x v="3"/>
    <x v="26"/>
    <x v="51"/>
    <n v="30000"/>
    <n v="1"/>
    <n v="5"/>
    <s v="Petrol"/>
    <s v="Individual"/>
    <s v="Manual"/>
    <x v="14"/>
    <x v="232"/>
    <s v="108.5Nm@ 5000rpm"/>
  </r>
  <r>
    <x v="587"/>
    <x v="8"/>
    <x v="20"/>
    <x v="31"/>
    <n v="15858"/>
    <n v="1"/>
    <n v="5"/>
    <s v="Petrol"/>
    <s v="Individual"/>
    <s v="Manual"/>
    <x v="73"/>
    <x v="0"/>
    <s v="10.7@ 2,500(kgm@ rpm)"/>
  </r>
  <r>
    <x v="246"/>
    <x v="2"/>
    <x v="8"/>
    <x v="181"/>
    <n v="15000"/>
    <n v="1"/>
    <n v="5"/>
    <s v="Petrol"/>
    <s v="Individual"/>
    <s v="Manual"/>
    <x v="2"/>
    <x v="104"/>
    <s v="69Nm@ 3500rpm"/>
  </r>
  <r>
    <x v="853"/>
    <x v="2"/>
    <x v="23"/>
    <x v="51"/>
    <n v="50000"/>
    <n v="1"/>
    <n v="5"/>
    <s v="Petrol"/>
    <s v="Individual"/>
    <s v="Manual"/>
    <x v="9"/>
    <x v="135"/>
    <s v="113Nm@ 4200rpm"/>
  </r>
  <r>
    <x v="100"/>
    <x v="2"/>
    <x v="23"/>
    <x v="77"/>
    <n v="87847"/>
    <n v="1"/>
    <n v="5"/>
    <s v="Diesel"/>
    <s v="Dealer"/>
    <s v="Manual"/>
    <x v="16"/>
    <x v="57"/>
    <s v="190Nm@ 2000rpm"/>
  </r>
  <r>
    <x v="52"/>
    <x v="2"/>
    <x v="21"/>
    <x v="70"/>
    <n v="35000"/>
    <n v="1"/>
    <n v="5"/>
    <s v="Petrol"/>
    <s v="Individual"/>
    <s v="Manual"/>
    <x v="2"/>
    <x v="16"/>
    <s v="62Nm@ 3000rpm"/>
  </r>
  <r>
    <x v="450"/>
    <x v="2"/>
    <x v="22"/>
    <x v="95"/>
    <n v="5000"/>
    <n v="1"/>
    <n v="5"/>
    <s v="Petrol"/>
    <s v="Individual"/>
    <s v="Manual"/>
    <x v="9"/>
    <x v="151"/>
    <s v="113Nm@ 4200rpm"/>
  </r>
  <r>
    <x v="289"/>
    <x v="2"/>
    <x v="8"/>
    <x v="85"/>
    <n v="29000"/>
    <n v="1"/>
    <n v="5"/>
    <s v="Petrol"/>
    <s v="Individual"/>
    <s v="Automatic"/>
    <x v="7"/>
    <x v="45"/>
    <s v="90Nm@ 3500rpm"/>
  </r>
  <r>
    <x v="520"/>
    <x v="1"/>
    <x v="26"/>
    <x v="18"/>
    <n v="20000"/>
    <n v="1"/>
    <n v="5"/>
    <s v="Diesel"/>
    <s v="Individual"/>
    <s v="Manual"/>
    <x v="20"/>
    <x v="140"/>
    <s v="135Nm@ 2500rpm"/>
  </r>
  <r>
    <x v="845"/>
    <x v="2"/>
    <x v="22"/>
    <x v="145"/>
    <n v="15000"/>
    <n v="1"/>
    <n v="5"/>
    <s v="Petrol"/>
    <s v="Individual"/>
    <s v="Manual"/>
    <x v="9"/>
    <x v="151"/>
    <s v="113Nm@ 4200rpm"/>
  </r>
  <r>
    <x v="452"/>
    <x v="11"/>
    <x v="8"/>
    <x v="38"/>
    <n v="40000"/>
    <n v="1"/>
    <n v="5"/>
    <s v="Petrol"/>
    <s v="Individual"/>
    <s v="Manual"/>
    <x v="56"/>
    <x v="109"/>
    <s v="72Nm@ 4386rpm"/>
  </r>
  <r>
    <x v="74"/>
    <x v="2"/>
    <x v="21"/>
    <x v="17"/>
    <n v="17000"/>
    <n v="1"/>
    <n v="5"/>
    <s v="Petrol"/>
    <s v="Individual"/>
    <s v="Manual"/>
    <x v="2"/>
    <x v="16"/>
    <s v="62Nm@ 3000rpm"/>
  </r>
  <r>
    <x v="1085"/>
    <x v="1"/>
    <x v="17"/>
    <x v="285"/>
    <n v="120000"/>
    <n v="1"/>
    <n v="5"/>
    <s v="Diesel"/>
    <s v="Individual"/>
    <s v="Manual"/>
    <x v="16"/>
    <x v="85"/>
    <s v="200Nm@ 1750-3000rpm"/>
  </r>
  <r>
    <x v="455"/>
    <x v="2"/>
    <x v="26"/>
    <x v="95"/>
    <n v="45000"/>
    <n v="1"/>
    <n v="5"/>
    <s v="Petrol"/>
    <s v="Individual"/>
    <s v="Manual"/>
    <x v="9"/>
    <x v="160"/>
    <s v="115Nm@ 4000rpm"/>
  </r>
  <r>
    <x v="1214"/>
    <x v="1"/>
    <x v="1"/>
    <x v="466"/>
    <n v="25000"/>
    <n v="1"/>
    <n v="5"/>
    <s v="Diesel"/>
    <s v="Individual"/>
    <s v="Manual"/>
    <x v="82"/>
    <x v="108"/>
    <s v="350Nm@ 1750-2500rpm"/>
  </r>
  <r>
    <x v="246"/>
    <x v="2"/>
    <x v="26"/>
    <x v="67"/>
    <n v="25000"/>
    <n v="1"/>
    <n v="5"/>
    <s v="Petrol"/>
    <s v="Individual"/>
    <s v="Manual"/>
    <x v="2"/>
    <x v="104"/>
    <s v="69Nm@ 3500rpm"/>
  </r>
  <r>
    <x v="1059"/>
    <x v="8"/>
    <x v="23"/>
    <x v="299"/>
    <n v="40000"/>
    <n v="1"/>
    <n v="5"/>
    <s v="Petrol"/>
    <s v="Individual"/>
    <s v="Automatic"/>
    <x v="65"/>
    <x v="178"/>
    <s v="136Nm@ 4250rpm"/>
  </r>
  <r>
    <x v="906"/>
    <x v="3"/>
    <x v="26"/>
    <x v="95"/>
    <n v="15000"/>
    <n v="1"/>
    <n v="5"/>
    <s v="Petrol"/>
    <s v="Individual"/>
    <s v="Manual"/>
    <x v="14"/>
    <x v="232"/>
    <s v="108.5Nm@ 5000rpm"/>
  </r>
  <r>
    <x v="306"/>
    <x v="1"/>
    <x v="2"/>
    <x v="467"/>
    <n v="70000"/>
    <n v="1"/>
    <n v="5"/>
    <s v="Petrol"/>
    <s v="Individual"/>
    <s v="Manual"/>
    <x v="51"/>
    <x v="77"/>
    <s v="100Nm@ 2700rpm"/>
  </r>
  <r>
    <x v="1215"/>
    <x v="2"/>
    <x v="8"/>
    <x v="51"/>
    <n v="10000"/>
    <n v="1"/>
    <n v="5"/>
    <s v="Petrol"/>
    <s v="Individual"/>
    <s v="Automatic"/>
    <x v="7"/>
    <x v="26"/>
    <s v="90Nm@ 3500rpm"/>
  </r>
  <r>
    <x v="82"/>
    <x v="7"/>
    <x v="4"/>
    <x v="123"/>
    <n v="110000"/>
    <n v="1"/>
    <n v="5"/>
    <s v="Petrol"/>
    <s v="Individual"/>
    <s v="Manual"/>
    <x v="9"/>
    <x v="14"/>
    <s v="111.8Nm@ 4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721"/>
    <x v="2"/>
    <x v="8"/>
    <x v="357"/>
    <n v="70000"/>
    <n v="1"/>
    <n v="5"/>
    <s v="Diesel"/>
    <s v="Individual"/>
    <s v="Manual"/>
    <x v="16"/>
    <x v="57"/>
    <s v="190Nm@ 2000rpm"/>
  </r>
  <r>
    <x v="749"/>
    <x v="1"/>
    <x v="8"/>
    <x v="95"/>
    <n v="120000"/>
    <n v="1"/>
    <n v="5"/>
    <s v="Petrol"/>
    <s v="Individual"/>
    <s v="Manual"/>
    <x v="51"/>
    <x v="47"/>
    <s v="140Nm@ 1500-4000rpm"/>
  </r>
  <r>
    <x v="246"/>
    <x v="2"/>
    <x v="23"/>
    <x v="181"/>
    <n v="18000"/>
    <n v="1"/>
    <n v="5"/>
    <s v="Petrol"/>
    <s v="Individual"/>
    <s v="Manual"/>
    <x v="2"/>
    <x v="104"/>
    <s v="69Nm@ 3500rpm"/>
  </r>
  <r>
    <x v="1216"/>
    <x v="1"/>
    <x v="22"/>
    <x v="342"/>
    <n v="80000"/>
    <n v="1"/>
    <n v="5"/>
    <s v="Diesel"/>
    <s v="Individual"/>
    <s v="Manual"/>
    <x v="16"/>
    <x v="57"/>
    <s v="190Nm@ 1750-3000rpm"/>
  </r>
  <r>
    <x v="171"/>
    <x v="2"/>
    <x v="19"/>
    <x v="50"/>
    <n v="90000"/>
    <n v="1"/>
    <n v="5"/>
    <s v="Diesel"/>
    <s v="Individual"/>
    <s v="Manual"/>
    <x v="16"/>
    <x v="57"/>
    <s v="190Nm@ 2000rpm"/>
  </r>
  <r>
    <x v="712"/>
    <x v="6"/>
    <x v="1"/>
    <x v="203"/>
    <n v="35000"/>
    <n v="1"/>
    <n v="5"/>
    <s v="Petrol"/>
    <s v="Individual"/>
    <s v="Manual"/>
    <x v="14"/>
    <x v="47"/>
    <s v="110Nm@ 4800rpm"/>
  </r>
  <r>
    <x v="586"/>
    <x v="1"/>
    <x v="16"/>
    <x v="123"/>
    <n v="100000"/>
    <n v="1"/>
    <n v="5"/>
    <s v="Diesel"/>
    <s v="Individual"/>
    <s v="Manual"/>
    <x v="20"/>
    <x v="0"/>
    <s v="135.4Nm@ 2500"/>
  </r>
  <r>
    <x v="1146"/>
    <x v="7"/>
    <x v="8"/>
    <x v="95"/>
    <n v="20000"/>
    <n v="1"/>
    <n v="5"/>
    <s v="Petrol"/>
    <s v="Individual"/>
    <s v="Manual"/>
    <x v="9"/>
    <x v="59"/>
    <s v="114Nm@ 4000rpm"/>
  </r>
  <r>
    <x v="400"/>
    <x v="6"/>
    <x v="22"/>
    <x v="469"/>
    <n v="15000"/>
    <n v="1"/>
    <n v="5"/>
    <s v="Diesel"/>
    <s v="Individual"/>
    <s v="Manual"/>
    <x v="19"/>
    <x v="36"/>
    <s v="200Nm@ 1750rpm"/>
  </r>
  <r>
    <x v="441"/>
    <x v="2"/>
    <x v="23"/>
    <x v="247"/>
    <n v="90000"/>
    <n v="1"/>
    <n v="5"/>
    <s v="Diesel"/>
    <s v="Individual"/>
    <s v="Manual"/>
    <x v="16"/>
    <x v="68"/>
    <s v="200Nm@ 1750rpm"/>
  </r>
  <r>
    <x v="36"/>
    <x v="7"/>
    <x v="16"/>
    <x v="65"/>
    <n v="40000"/>
    <n v="1"/>
    <n v="5"/>
    <s v="Petrol"/>
    <s v="Individual"/>
    <s v="Manual"/>
    <x v="9"/>
    <x v="14"/>
    <s v="111.7Nm@ 4000rpm"/>
  </r>
  <r>
    <x v="1217"/>
    <x v="1"/>
    <x v="9"/>
    <x v="470"/>
    <n v="140000"/>
    <n v="1"/>
    <n v="5"/>
    <s v="Diesel"/>
    <s v="Individual"/>
    <s v="Manual"/>
    <x v="16"/>
    <x v="43"/>
    <s v="200Nm@ 1750-3000rpm"/>
  </r>
  <r>
    <x v="1074"/>
    <x v="2"/>
    <x v="8"/>
    <x v="471"/>
    <n v="110000"/>
    <n v="1"/>
    <n v="5"/>
    <s v="Diesel"/>
    <s v="Individual"/>
    <s v="Manual"/>
    <x v="16"/>
    <x v="68"/>
    <s v="200Nm@ 1750rpm"/>
  </r>
  <r>
    <x v="769"/>
    <x v="9"/>
    <x v="17"/>
    <x v="81"/>
    <n v="112072"/>
    <n v="1"/>
    <n v="5"/>
    <s v="Diesel"/>
    <s v="Individual"/>
    <s v="Manual"/>
    <x v="11"/>
    <x v="107"/>
    <s v="200Nm@ 2000rpm"/>
  </r>
  <r>
    <x v="390"/>
    <x v="8"/>
    <x v="19"/>
    <x v="51"/>
    <n v="30000"/>
    <n v="1"/>
    <n v="5"/>
    <s v="Diesel"/>
    <s v="Individual"/>
    <s v="Manual"/>
    <x v="23"/>
    <x v="64"/>
    <s v="160Nm@ 2000rpm"/>
  </r>
  <r>
    <x v="691"/>
    <x v="8"/>
    <x v="22"/>
    <x v="28"/>
    <n v="19000"/>
    <n v="1"/>
    <n v="5"/>
    <s v="Diesel"/>
    <s v="Individual"/>
    <s v="Manual"/>
    <x v="19"/>
    <x v="28"/>
    <s v="205Nm@ 1750-3250rpm"/>
  </r>
  <r>
    <x v="454"/>
    <x v="7"/>
    <x v="23"/>
    <x v="50"/>
    <n v="40000"/>
    <n v="1"/>
    <n v="5"/>
    <s v="Diesel"/>
    <s v="Individual"/>
    <s v="Manual"/>
    <x v="18"/>
    <x v="30"/>
    <s v="219.7Nm@ 1500-2750rpm"/>
  </r>
  <r>
    <x v="931"/>
    <x v="6"/>
    <x v="8"/>
    <x v="183"/>
    <n v="15780"/>
    <n v="1"/>
    <n v="5"/>
    <s v="Petrol"/>
    <s v="Individual"/>
    <s v="Manual"/>
    <x v="42"/>
    <x v="202"/>
    <s v="109Nm@ 4500rpm"/>
  </r>
  <r>
    <x v="96"/>
    <x v="7"/>
    <x v="19"/>
    <x v="119"/>
    <n v="106000"/>
    <n v="1"/>
    <n v="5"/>
    <s v="Diesel"/>
    <s v="Individual"/>
    <s v="Manual"/>
    <x v="17"/>
    <x v="24"/>
    <s v="259.8Nm@ 1900-2750rpm"/>
  </r>
  <r>
    <x v="505"/>
    <x v="2"/>
    <x v="23"/>
    <x v="166"/>
    <n v="60000"/>
    <n v="1"/>
    <n v="5"/>
    <s v="Diesel"/>
    <s v="Individual"/>
    <s v="Manual"/>
    <x v="16"/>
    <x v="68"/>
    <s v="200Nm@ 1750rpm"/>
  </r>
  <r>
    <x v="159"/>
    <x v="11"/>
    <x v="19"/>
    <x v="50"/>
    <n v="114000"/>
    <n v="1"/>
    <n v="5"/>
    <s v="Diesel"/>
    <s v="Individual"/>
    <s v="Manual"/>
    <x v="11"/>
    <x v="40"/>
    <s v="248Nm@ 2250rpm"/>
  </r>
  <r>
    <x v="118"/>
    <x v="7"/>
    <x v="21"/>
    <x v="133"/>
    <n v="100000"/>
    <n v="1"/>
    <n v="5"/>
    <s v="Petrol"/>
    <s v="Individual"/>
    <s v="Manual"/>
    <x v="9"/>
    <x v="66"/>
    <s v="11.4 kgm at 4,000 rpm"/>
  </r>
  <r>
    <x v="52"/>
    <x v="2"/>
    <x v="4"/>
    <x v="49"/>
    <n v="35000"/>
    <n v="1"/>
    <n v="5"/>
    <s v="Petrol"/>
    <s v="Individual"/>
    <s v="Manual"/>
    <x v="2"/>
    <x v="16"/>
    <s v="62Nm@ 3000rpm"/>
  </r>
  <r>
    <x v="187"/>
    <x v="1"/>
    <x v="2"/>
    <x v="53"/>
    <n v="79000"/>
    <n v="1"/>
    <n v="5"/>
    <s v="Diesel"/>
    <s v="Individual"/>
    <s v="Manual"/>
    <x v="16"/>
    <x v="85"/>
    <s v="200Nm@ 1750-3000rpm"/>
  </r>
  <r>
    <x v="935"/>
    <x v="1"/>
    <x v="8"/>
    <x v="95"/>
    <n v="10000"/>
    <n v="1"/>
    <n v="5"/>
    <s v="Petrol"/>
    <s v="Individual"/>
    <s v="Manual"/>
    <x v="14"/>
    <x v="170"/>
    <s v="114Nm@ 3500rpm"/>
  </r>
  <r>
    <x v="1218"/>
    <x v="9"/>
    <x v="2"/>
    <x v="46"/>
    <n v="110000"/>
    <n v="1"/>
    <n v="5"/>
    <s v="Petrol"/>
    <s v="Individual"/>
    <s v="Manual"/>
    <x v="42"/>
    <x v="23"/>
    <s v="104Nm@ 4000rpm"/>
  </r>
  <r>
    <x v="376"/>
    <x v="2"/>
    <x v="22"/>
    <x v="181"/>
    <n v="10000"/>
    <n v="1"/>
    <n v="5"/>
    <s v="Petrol"/>
    <s v="Individual"/>
    <s v="Manual"/>
    <x v="2"/>
    <x v="104"/>
    <s v="69Nm@ 3500rpm"/>
  </r>
  <r>
    <x v="472"/>
    <x v="1"/>
    <x v="17"/>
    <x v="43"/>
    <n v="46000"/>
    <n v="1"/>
    <n v="5"/>
    <s v="Diesel"/>
    <s v="Individual"/>
    <s v="Manual"/>
    <x v="20"/>
    <x v="0"/>
    <s v="135.4Nm@ 2500rpm"/>
  </r>
  <r>
    <x v="390"/>
    <x v="8"/>
    <x v="2"/>
    <x v="200"/>
    <n v="72000"/>
    <n v="1"/>
    <n v="5"/>
    <s v="Diesel"/>
    <s v="Individual"/>
    <s v="Manual"/>
    <x v="23"/>
    <x v="29"/>
    <s v="160Nm@ 2000rpm"/>
  </r>
  <r>
    <x v="452"/>
    <x v="11"/>
    <x v="22"/>
    <x v="63"/>
    <n v="40000"/>
    <n v="1"/>
    <n v="5"/>
    <s v="Petrol"/>
    <s v="Individual"/>
    <s v="Manual"/>
    <x v="56"/>
    <x v="109"/>
    <s v="72Nm@ 4386rpm"/>
  </r>
  <r>
    <x v="122"/>
    <x v="3"/>
    <x v="2"/>
    <x v="31"/>
    <n v="35000"/>
    <n v="1"/>
    <n v="5"/>
    <s v="Petrol"/>
    <s v="Individual"/>
    <s v="Manual"/>
    <x v="22"/>
    <x v="34"/>
    <s v="90.3Nm@ 4200rpm"/>
  </r>
  <r>
    <x v="855"/>
    <x v="7"/>
    <x v="1"/>
    <x v="247"/>
    <n v="12500"/>
    <n v="1"/>
    <n v="5"/>
    <s v="Petrol"/>
    <s v="Individual"/>
    <s v="Manual"/>
    <x v="9"/>
    <x v="87"/>
    <s v="117nm@ 4000rpm"/>
  </r>
  <r>
    <x v="234"/>
    <x v="7"/>
    <x v="19"/>
    <x v="472"/>
    <n v="80000"/>
    <n v="1"/>
    <n v="5"/>
    <s v="Petrol"/>
    <s v="Individual"/>
    <s v="Manual"/>
    <x v="9"/>
    <x v="59"/>
    <s v="114Nm@ 4000rpm"/>
  </r>
  <r>
    <x v="1219"/>
    <x v="6"/>
    <x v="23"/>
    <x v="210"/>
    <n v="45000"/>
    <n v="1"/>
    <n v="5"/>
    <s v="Petrol"/>
    <s v="Individual"/>
    <s v="Automatic"/>
    <x v="42"/>
    <x v="202"/>
    <s v="109Nm@ 4500rpm"/>
  </r>
  <r>
    <x v="1219"/>
    <x v="6"/>
    <x v="23"/>
    <x v="89"/>
    <n v="45000"/>
    <n v="1"/>
    <n v="5"/>
    <s v="Petrol"/>
    <s v="Individual"/>
    <s v="Automatic"/>
    <x v="42"/>
    <x v="202"/>
    <s v="109Nm@ 4500rpm"/>
  </r>
  <r>
    <x v="194"/>
    <x v="7"/>
    <x v="8"/>
    <x v="129"/>
    <n v="100000"/>
    <n v="1"/>
    <n v="5"/>
    <s v="Petrol"/>
    <s v="Individual"/>
    <s v="Manual"/>
    <x v="30"/>
    <x v="46"/>
    <s v="74.5Nm@ 4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563"/>
    <x v="1"/>
    <x v="23"/>
    <x v="51"/>
    <n v="100000"/>
    <n v="1"/>
    <n v="5"/>
    <s v="Diesel"/>
    <s v="Individual"/>
    <s v="Manual"/>
    <x v="16"/>
    <x v="47"/>
    <s v="200Nm@ 1750-3000rpm"/>
  </r>
  <r>
    <x v="1220"/>
    <x v="7"/>
    <x v="9"/>
    <x v="151"/>
    <n v="40000"/>
    <n v="1"/>
    <n v="5"/>
    <s v="Diesel"/>
    <s v="Individual"/>
    <s v="Manual"/>
    <x v="18"/>
    <x v="85"/>
    <s v="219.7Nm@ 1500-2750rpm"/>
  </r>
  <r>
    <x v="551"/>
    <x v="2"/>
    <x v="22"/>
    <x v="204"/>
    <n v="15000"/>
    <n v="1"/>
    <n v="5"/>
    <s v="Petrol"/>
    <s v="Individual"/>
    <s v="Automatic"/>
    <x v="9"/>
    <x v="151"/>
    <s v="113Nm@ 4200rpm"/>
  </r>
  <r>
    <x v="531"/>
    <x v="1"/>
    <x v="17"/>
    <x v="65"/>
    <n v="90000"/>
    <n v="1"/>
    <n v="5"/>
    <s v="Diesel"/>
    <s v="Individual"/>
    <s v="Manual"/>
    <x v="16"/>
    <x v="57"/>
    <s v="190Nm@ 1750-3000rpm"/>
  </r>
  <r>
    <x v="147"/>
    <x v="2"/>
    <x v="4"/>
    <x v="65"/>
    <n v="35000"/>
    <n v="1"/>
    <n v="5"/>
    <s v="Petrol"/>
    <s v="Individual"/>
    <s v="Manual"/>
    <x v="7"/>
    <x v="26"/>
    <s v="90Nm@ 3500rpm"/>
  </r>
  <r>
    <x v="1221"/>
    <x v="14"/>
    <x v="26"/>
    <x v="96"/>
    <n v="100000"/>
    <n v="1"/>
    <n v="5"/>
    <s v="Diesel"/>
    <s v="Individual"/>
    <s v="Manual"/>
    <x v="16"/>
    <x v="194"/>
    <s v="209Nm@ 2000rpm"/>
  </r>
  <r>
    <x v="1222"/>
    <x v="7"/>
    <x v="22"/>
    <x v="214"/>
    <n v="27000"/>
    <n v="1"/>
    <n v="5"/>
    <s v="Petrol"/>
    <s v="Individual"/>
    <s v="Manual"/>
    <x v="48"/>
    <x v="92"/>
    <s v="151Nm@ 4850rpm"/>
  </r>
  <r>
    <x v="868"/>
    <x v="2"/>
    <x v="22"/>
    <x v="351"/>
    <n v="9000"/>
    <n v="1"/>
    <n v="5"/>
    <s v="Petrol"/>
    <s v="Individual"/>
    <s v="Automatic"/>
    <x v="9"/>
    <x v="160"/>
    <s v="115Nm@ 4000rpm"/>
  </r>
  <r>
    <x v="1220"/>
    <x v="7"/>
    <x v="9"/>
    <x v="151"/>
    <n v="40000"/>
    <n v="1"/>
    <n v="5"/>
    <s v="Diesel"/>
    <s v="Individual"/>
    <s v="Manual"/>
    <x v="18"/>
    <x v="85"/>
    <s v="219.7Nm@ 1500-2750rpm"/>
  </r>
  <r>
    <x v="981"/>
    <x v="2"/>
    <x v="1"/>
    <x v="242"/>
    <n v="10000"/>
    <n v="1"/>
    <n v="5"/>
    <s v="Petrol"/>
    <s v="Individual"/>
    <s v="Manual"/>
    <x v="9"/>
    <x v="151"/>
    <s v="113Nm@ 4200rpm"/>
  </r>
  <r>
    <x v="614"/>
    <x v="1"/>
    <x v="9"/>
    <x v="38"/>
    <n v="100000"/>
    <n v="1"/>
    <n v="5"/>
    <s v="Diesel"/>
    <s v="Individual"/>
    <s v="Manual"/>
    <x v="18"/>
    <x v="0"/>
    <s v="140Nm@ 1800-3000rpm"/>
  </r>
  <r>
    <x v="289"/>
    <x v="2"/>
    <x v="8"/>
    <x v="23"/>
    <n v="20000"/>
    <n v="1"/>
    <n v="5"/>
    <s v="Petrol"/>
    <s v="Individual"/>
    <s v="Automatic"/>
    <x v="7"/>
    <x v="45"/>
    <s v="90Nm@ 3500rpm"/>
  </r>
  <r>
    <x v="652"/>
    <x v="7"/>
    <x v="19"/>
    <x v="102"/>
    <n v="35000"/>
    <n v="1"/>
    <n v="5"/>
    <s v="Petrol"/>
    <s v="Individual"/>
    <s v="Manual"/>
    <x v="30"/>
    <x v="46"/>
    <s v="74.5Nm@ 4000rpm"/>
  </r>
  <r>
    <x v="551"/>
    <x v="2"/>
    <x v="22"/>
    <x v="204"/>
    <n v="15000"/>
    <n v="1"/>
    <n v="5"/>
    <s v="Petrol"/>
    <s v="Individual"/>
    <s v="Automatic"/>
    <x v="9"/>
    <x v="151"/>
    <s v="113Nm@ 4200rpm"/>
  </r>
  <r>
    <x v="345"/>
    <x v="2"/>
    <x v="26"/>
    <x v="61"/>
    <n v="70000"/>
    <n v="1"/>
    <n v="5"/>
    <s v="Diesel"/>
    <s v="Individual"/>
    <s v="Manual"/>
    <x v="16"/>
    <x v="68"/>
    <s v="200Nm@ 1750rpm"/>
  </r>
  <r>
    <x v="363"/>
    <x v="2"/>
    <x v="26"/>
    <x v="50"/>
    <n v="47000"/>
    <n v="1"/>
    <n v="5"/>
    <s v="Diesel"/>
    <s v="Individual"/>
    <s v="Manual"/>
    <x v="16"/>
    <x v="57"/>
    <s v="190Nm@ 2000rpm"/>
  </r>
  <r>
    <x v="531"/>
    <x v="1"/>
    <x v="17"/>
    <x v="65"/>
    <n v="90000"/>
    <n v="1"/>
    <n v="5"/>
    <s v="Diesel"/>
    <s v="Individual"/>
    <s v="Manual"/>
    <x v="16"/>
    <x v="57"/>
    <s v="190Nm@ 1750-3000rpm"/>
  </r>
  <r>
    <x v="157"/>
    <x v="7"/>
    <x v="23"/>
    <x v="89"/>
    <n v="53000"/>
    <n v="1"/>
    <n v="5"/>
    <s v="Diesel"/>
    <s v="Individual"/>
    <s v="Manual"/>
    <x v="43"/>
    <x v="0"/>
    <s v="160Nm@ 1500-2750rpm"/>
  </r>
  <r>
    <x v="581"/>
    <x v="1"/>
    <x v="26"/>
    <x v="63"/>
    <n v="15000"/>
    <n v="1"/>
    <n v="5"/>
    <s v="Petrol"/>
    <s v="Individual"/>
    <s v="Manual"/>
    <x v="14"/>
    <x v="170"/>
    <s v="114Nm@ 3500rpm"/>
  </r>
  <r>
    <x v="36"/>
    <x v="7"/>
    <x v="9"/>
    <x v="134"/>
    <n v="82246"/>
    <n v="1"/>
    <n v="5"/>
    <s v="Petrol"/>
    <s v="Dealer"/>
    <s v="Manual"/>
    <x v="9"/>
    <x v="14"/>
    <s v="111.7Nm@ 4000rpm"/>
  </r>
  <r>
    <x v="405"/>
    <x v="2"/>
    <x v="26"/>
    <x v="64"/>
    <n v="20000"/>
    <n v="1"/>
    <n v="5"/>
    <s v="Petrol"/>
    <s v="Individual"/>
    <s v="Manual"/>
    <x v="9"/>
    <x v="151"/>
    <s v="113Nm@ 4200rpm"/>
  </r>
  <r>
    <x v="171"/>
    <x v="2"/>
    <x v="8"/>
    <x v="473"/>
    <n v="40000"/>
    <n v="1"/>
    <n v="5"/>
    <s v="Diesel"/>
    <s v="Individual"/>
    <s v="Manual"/>
    <x v="16"/>
    <x v="156"/>
    <s v="190Nm@ 2000rpm"/>
  </r>
  <r>
    <x v="37"/>
    <x v="8"/>
    <x v="1"/>
    <x v="187"/>
    <n v="2789"/>
    <n v="1"/>
    <n v="5"/>
    <s v="Petrol"/>
    <s v="Dealer"/>
    <s v="Manual"/>
    <x v="10"/>
    <x v="15"/>
    <s v="112Nm@ 4000rpm"/>
  </r>
  <r>
    <x v="1223"/>
    <x v="8"/>
    <x v="22"/>
    <x v="166"/>
    <n v="35278"/>
    <n v="1"/>
    <n v="5"/>
    <s v="Diesel"/>
    <s v="Dealer"/>
    <s v="Manual"/>
    <x v="65"/>
    <x v="254"/>
    <s v="215nm@ 1750-2500rpm"/>
  </r>
  <r>
    <x v="1224"/>
    <x v="8"/>
    <x v="22"/>
    <x v="328"/>
    <n v="2860"/>
    <n v="1"/>
    <n v="5"/>
    <s v="Diesel"/>
    <s v="Dealer"/>
    <s v="Manual"/>
    <x v="65"/>
    <x v="254"/>
    <s v="215nm@ 1750-2500rpm"/>
  </r>
  <r>
    <x v="88"/>
    <x v="8"/>
    <x v="2"/>
    <x v="38"/>
    <n v="78562"/>
    <n v="1"/>
    <n v="5"/>
    <s v="Diesel"/>
    <s v="Dealer"/>
    <s v="Manual"/>
    <x v="23"/>
    <x v="29"/>
    <s v="160Nm@ 2000rpm"/>
  </r>
  <r>
    <x v="150"/>
    <x v="7"/>
    <x v="19"/>
    <x v="76"/>
    <n v="50000"/>
    <n v="1"/>
    <n v="5"/>
    <s v="Diesel"/>
    <s v="Individual"/>
    <s v="Manual"/>
    <x v="18"/>
    <x v="30"/>
    <s v="219.7Nm@ 1500-2750rpm"/>
  </r>
  <r>
    <x v="982"/>
    <x v="2"/>
    <x v="22"/>
    <x v="124"/>
    <n v="40000"/>
    <n v="1"/>
    <n v="5"/>
    <s v="Diesel"/>
    <s v="Individual"/>
    <s v="Manual"/>
    <x v="16"/>
    <x v="68"/>
    <s v="200Nm@ 1750rpm"/>
  </r>
  <r>
    <x v="1225"/>
    <x v="21"/>
    <x v="0"/>
    <x v="89"/>
    <n v="10000"/>
    <n v="1"/>
    <n v="5"/>
    <s v="Petrol"/>
    <s v="Individual"/>
    <s v="Manual"/>
    <x v="42"/>
    <x v="124"/>
    <s v="104Nm@ 4000rpm"/>
  </r>
  <r>
    <x v="1226"/>
    <x v="7"/>
    <x v="1"/>
    <x v="92"/>
    <n v="10000"/>
    <n v="1"/>
    <n v="5"/>
    <s v="Petrol"/>
    <s v="Individual"/>
    <s v="Manual"/>
    <x v="9"/>
    <x v="87"/>
    <s v="114.73Nm@ 4000rpm"/>
  </r>
  <r>
    <x v="1227"/>
    <x v="8"/>
    <x v="8"/>
    <x v="204"/>
    <n v="35000"/>
    <n v="1"/>
    <n v="5"/>
    <s v="Diesel"/>
    <s v="Individual"/>
    <s v="Manual"/>
    <x v="19"/>
    <x v="171"/>
    <s v="215Nm@ 1750-3000rpm"/>
  </r>
  <r>
    <x v="1001"/>
    <x v="22"/>
    <x v="8"/>
    <x v="474"/>
    <n v="32000"/>
    <n v="1"/>
    <n v="5"/>
    <s v="Diesel"/>
    <s v="Individual"/>
    <s v="Manual"/>
    <x v="82"/>
    <x v="187"/>
    <s v="350Nm@ 1750-2500rpm"/>
  </r>
  <r>
    <x v="49"/>
    <x v="2"/>
    <x v="12"/>
    <x v="97"/>
    <n v="40000"/>
    <n v="1"/>
    <n v="5"/>
    <s v="Petrol"/>
    <s v="Individual"/>
    <s v="Manual"/>
    <x v="7"/>
    <x v="26"/>
    <s v="90Nm@ 3500rpm"/>
  </r>
  <r>
    <x v="452"/>
    <x v="11"/>
    <x v="1"/>
    <x v="52"/>
    <n v="10000"/>
    <n v="1"/>
    <n v="5"/>
    <s v="Petrol"/>
    <s v="Individual"/>
    <s v="Manual"/>
    <x v="56"/>
    <x v="109"/>
    <s v="72Nm@ 4386rpm"/>
  </r>
  <r>
    <x v="311"/>
    <x v="2"/>
    <x v="26"/>
    <x v="52"/>
    <n v="50000"/>
    <n v="1"/>
    <n v="5"/>
    <s v="Petrol"/>
    <s v="Individual"/>
    <s v="Manual"/>
    <x v="7"/>
    <x v="124"/>
    <s v="90Nm@ 3500rpm"/>
  </r>
  <r>
    <x v="1228"/>
    <x v="2"/>
    <x v="17"/>
    <x v="51"/>
    <n v="129000"/>
    <n v="1"/>
    <n v="5"/>
    <s v="Diesel"/>
    <s v="Individual"/>
    <s v="Manual"/>
    <x v="16"/>
    <x v="22"/>
    <s v="190Nm@ 2000rpm"/>
  </r>
  <r>
    <x v="246"/>
    <x v="2"/>
    <x v="22"/>
    <x v="181"/>
    <n v="30000"/>
    <n v="1"/>
    <n v="5"/>
    <s v="Petrol"/>
    <s v="Individual"/>
    <s v="Manual"/>
    <x v="2"/>
    <x v="104"/>
    <s v="69Nm@ 3500rpm"/>
  </r>
  <r>
    <x v="633"/>
    <x v="2"/>
    <x v="8"/>
    <x v="61"/>
    <n v="60000"/>
    <n v="1"/>
    <n v="5"/>
    <s v="Diesel"/>
    <s v="Individual"/>
    <s v="Manual"/>
    <x v="16"/>
    <x v="68"/>
    <s v="200Nm@ 1750rpm"/>
  </r>
  <r>
    <x v="1229"/>
    <x v="0"/>
    <x v="9"/>
    <x v="63"/>
    <n v="70000"/>
    <n v="1"/>
    <n v="5"/>
    <s v="Petrol"/>
    <s v="Individual"/>
    <s v="Manual"/>
    <x v="28"/>
    <x v="255"/>
    <s v="128Nm@ 3100rpm"/>
  </r>
  <r>
    <x v="472"/>
    <x v="1"/>
    <x v="9"/>
    <x v="59"/>
    <n v="110000"/>
    <n v="1"/>
    <n v="5"/>
    <s v="Diesel"/>
    <s v="Individual"/>
    <s v="Manual"/>
    <x v="20"/>
    <x v="0"/>
    <s v="135.4Nm@ 2500rpm"/>
  </r>
  <r>
    <x v="59"/>
    <x v="2"/>
    <x v="1"/>
    <x v="76"/>
    <n v="10000"/>
    <n v="1"/>
    <n v="5"/>
    <s v="Petrol"/>
    <s v="Individual"/>
    <s v="Manual"/>
    <x v="10"/>
    <x v="32"/>
    <s v="101Nm@ 3000rpm"/>
  </r>
  <r>
    <x v="1097"/>
    <x v="7"/>
    <x v="26"/>
    <x v="175"/>
    <n v="60000"/>
    <n v="1"/>
    <n v="5"/>
    <s v="Petrol"/>
    <s v="Individual"/>
    <s v="Automatic"/>
    <x v="9"/>
    <x v="59"/>
    <s v="114Nm@ 4000rpm"/>
  </r>
  <r>
    <x v="93"/>
    <x v="2"/>
    <x v="8"/>
    <x v="23"/>
    <n v="10000"/>
    <n v="1"/>
    <n v="5"/>
    <s v="Petrol"/>
    <s v="Individual"/>
    <s v="Manual"/>
    <x v="7"/>
    <x v="51"/>
    <s v="90Nm@ 3500rpm"/>
  </r>
  <r>
    <x v="812"/>
    <x v="2"/>
    <x v="8"/>
    <x v="145"/>
    <n v="35000"/>
    <n v="1"/>
    <n v="5"/>
    <s v="Petrol"/>
    <s v="Individual"/>
    <s v="Manual"/>
    <x v="9"/>
    <x v="160"/>
    <s v="115Nm@ 4000rpm"/>
  </r>
  <r>
    <x v="644"/>
    <x v="1"/>
    <x v="22"/>
    <x v="95"/>
    <n v="23000"/>
    <n v="1"/>
    <n v="5"/>
    <s v="Petrol"/>
    <s v="Individual"/>
    <s v="Manual"/>
    <x v="14"/>
    <x v="170"/>
    <s v="114Nm@ 3500rpm"/>
  </r>
  <r>
    <x v="150"/>
    <x v="7"/>
    <x v="9"/>
    <x v="140"/>
    <n v="80000"/>
    <n v="1"/>
    <n v="5"/>
    <s v="Diesel"/>
    <s v="Individual"/>
    <s v="Manual"/>
    <x v="18"/>
    <x v="43"/>
    <s v="219.6Nm@ 1750-2750rpm"/>
  </r>
  <r>
    <x v="291"/>
    <x v="7"/>
    <x v="26"/>
    <x v="101"/>
    <n v="50000"/>
    <n v="1"/>
    <n v="5"/>
    <s v="Petrol"/>
    <s v="Individual"/>
    <s v="Manual"/>
    <x v="9"/>
    <x v="59"/>
    <s v="114Nm@ 4000rpm"/>
  </r>
  <r>
    <x v="301"/>
    <x v="2"/>
    <x v="1"/>
    <x v="95"/>
    <n v="40000"/>
    <n v="1"/>
    <n v="5"/>
    <s v="Petrol"/>
    <s v="Individual"/>
    <s v="Manual"/>
    <x v="9"/>
    <x v="151"/>
    <s v="113Nm@ 4200rpm"/>
  </r>
  <r>
    <x v="714"/>
    <x v="11"/>
    <x v="8"/>
    <x v="67"/>
    <n v="30000"/>
    <n v="1"/>
    <n v="5"/>
    <s v="Petrol"/>
    <s v="Individual"/>
    <s v="Manual"/>
    <x v="53"/>
    <x v="45"/>
    <s v="91Nm@ 4250rpm"/>
  </r>
  <r>
    <x v="521"/>
    <x v="1"/>
    <x v="2"/>
    <x v="31"/>
    <n v="120000"/>
    <n v="1"/>
    <n v="5"/>
    <s v="Diesel"/>
    <s v="Individual"/>
    <s v="Manual"/>
    <x v="18"/>
    <x v="50"/>
    <s v="140Nm@ 1800-3000rpm"/>
  </r>
  <r>
    <x v="166"/>
    <x v="2"/>
    <x v="26"/>
    <x v="56"/>
    <n v="70000"/>
    <n v="1"/>
    <n v="5"/>
    <s v="Diesel"/>
    <s v="Individual"/>
    <s v="Manual"/>
    <x v="16"/>
    <x v="57"/>
    <s v="190Nm@ 2000rpm"/>
  </r>
  <r>
    <x v="454"/>
    <x v="7"/>
    <x v="23"/>
    <x v="101"/>
    <n v="90000"/>
    <n v="1"/>
    <n v="5"/>
    <s v="Diesel"/>
    <s v="Individual"/>
    <s v="Manual"/>
    <x v="18"/>
    <x v="30"/>
    <s v="219.7Nm@ 1500-2750rpm"/>
  </r>
  <r>
    <x v="1230"/>
    <x v="11"/>
    <x v="1"/>
    <x v="45"/>
    <n v="90000"/>
    <n v="1"/>
    <n v="5"/>
    <s v="Petrol"/>
    <s v="Individual"/>
    <s v="Manual"/>
    <x v="53"/>
    <x v="45"/>
    <s v="91Nm@ 4250rpm"/>
  </r>
  <r>
    <x v="498"/>
    <x v="1"/>
    <x v="22"/>
    <x v="63"/>
    <n v="50000"/>
    <n v="1"/>
    <n v="5"/>
    <s v="Petrol"/>
    <s v="Individual"/>
    <s v="Manual"/>
    <x v="14"/>
    <x v="170"/>
    <s v="114Nm@ 3500rpm"/>
  </r>
  <r>
    <x v="246"/>
    <x v="2"/>
    <x v="9"/>
    <x v="60"/>
    <n v="35000"/>
    <n v="1"/>
    <n v="5"/>
    <s v="Petrol"/>
    <s v="Individual"/>
    <s v="Manual"/>
    <x v="2"/>
    <x v="104"/>
    <s v="69Nm@ 3500rpm"/>
  </r>
  <r>
    <x v="81"/>
    <x v="10"/>
    <x v="17"/>
    <x v="258"/>
    <n v="100000"/>
    <n v="1"/>
    <n v="5"/>
    <s v="Diesel"/>
    <s v="Individual"/>
    <s v="Manual"/>
    <x v="28"/>
    <x v="44"/>
    <s v="250Nm@ 1500-2500rpm"/>
  </r>
  <r>
    <x v="1231"/>
    <x v="7"/>
    <x v="8"/>
    <x v="119"/>
    <n v="50000"/>
    <n v="1"/>
    <n v="5"/>
    <s v="Diesel"/>
    <s v="Individual"/>
    <s v="Manual"/>
    <x v="18"/>
    <x v="30"/>
    <s v="219.7Nm@ 1500-2750rpm"/>
  </r>
  <r>
    <x v="376"/>
    <x v="2"/>
    <x v="19"/>
    <x v="238"/>
    <n v="30000"/>
    <n v="1"/>
    <n v="5"/>
    <s v="Petrol"/>
    <s v="Individual"/>
    <s v="Manual"/>
    <x v="2"/>
    <x v="104"/>
    <s v="69Nm@ 3500rpm"/>
  </r>
  <r>
    <x v="1232"/>
    <x v="6"/>
    <x v="19"/>
    <x v="92"/>
    <n v="60000"/>
    <n v="1"/>
    <n v="5"/>
    <s v="Petrol"/>
    <s v="Individual"/>
    <s v="Manual"/>
    <x v="8"/>
    <x v="150"/>
    <s v="145Nm@ 4600rpm"/>
  </r>
  <r>
    <x v="376"/>
    <x v="2"/>
    <x v="0"/>
    <x v="238"/>
    <n v="30000"/>
    <n v="1"/>
    <n v="5"/>
    <s v="Petrol"/>
    <s v="Individual"/>
    <s v="Manual"/>
    <x v="2"/>
    <x v="104"/>
    <s v="69Nm@ 3500rpm"/>
  </r>
  <r>
    <x v="223"/>
    <x v="1"/>
    <x v="9"/>
    <x v="38"/>
    <n v="30000"/>
    <n v="1"/>
    <n v="5"/>
    <s v="Diesel"/>
    <s v="Individual"/>
    <s v="Manual"/>
    <x v="18"/>
    <x v="50"/>
    <s v="135Nm@ 2500rpm"/>
  </r>
  <r>
    <x v="246"/>
    <x v="2"/>
    <x v="19"/>
    <x v="38"/>
    <n v="20000"/>
    <n v="1"/>
    <n v="5"/>
    <s v="Petrol"/>
    <s v="Individual"/>
    <s v="Manual"/>
    <x v="2"/>
    <x v="104"/>
    <s v="69Nm@ 3500rpm"/>
  </r>
  <r>
    <x v="194"/>
    <x v="7"/>
    <x v="9"/>
    <x v="65"/>
    <n v="80000"/>
    <n v="1"/>
    <n v="5"/>
    <s v="Petrol"/>
    <s v="Individual"/>
    <s v="Manual"/>
    <x v="30"/>
    <x v="46"/>
    <s v="74.5Nm@ 4000rpm"/>
  </r>
  <r>
    <x v="697"/>
    <x v="7"/>
    <x v="8"/>
    <x v="58"/>
    <n v="50000"/>
    <n v="1"/>
    <n v="5"/>
    <s v="Petrol"/>
    <s v="Individual"/>
    <s v="Manual"/>
    <x v="30"/>
    <x v="46"/>
    <s v="74.5Nm@ 4000rpm"/>
  </r>
  <r>
    <x v="100"/>
    <x v="2"/>
    <x v="22"/>
    <x v="145"/>
    <n v="46000"/>
    <n v="1"/>
    <n v="5"/>
    <s v="Diesel"/>
    <s v="Individual"/>
    <s v="Manual"/>
    <x v="16"/>
    <x v="57"/>
    <s v="190Nm@ 2000rpm"/>
  </r>
  <r>
    <x v="150"/>
    <x v="7"/>
    <x v="19"/>
    <x v="76"/>
    <n v="50000"/>
    <n v="1"/>
    <n v="5"/>
    <s v="Diesel"/>
    <s v="Individual"/>
    <s v="Manual"/>
    <x v="18"/>
    <x v="30"/>
    <s v="219.7Nm@ 1500-2750rpm"/>
  </r>
  <r>
    <x v="1095"/>
    <x v="2"/>
    <x v="22"/>
    <x v="433"/>
    <n v="25000"/>
    <n v="1"/>
    <n v="5"/>
    <s v="Petrol"/>
    <s v="Individual"/>
    <s v="Manual"/>
    <x v="85"/>
    <x v="203"/>
    <s v="130Nm@ 4000rpm"/>
  </r>
  <r>
    <x v="1233"/>
    <x v="2"/>
    <x v="8"/>
    <x v="92"/>
    <n v="44000"/>
    <n v="1"/>
    <n v="5"/>
    <s v="Diesel"/>
    <s v="Dealer"/>
    <s v="Manual"/>
    <x v="16"/>
    <x v="68"/>
    <s v="200Nm@ 1750rpm"/>
  </r>
  <r>
    <x v="372"/>
    <x v="8"/>
    <x v="23"/>
    <x v="50"/>
    <n v="63000"/>
    <n v="1"/>
    <n v="5"/>
    <s v="Diesel"/>
    <s v="Individual"/>
    <s v="Manual"/>
    <x v="19"/>
    <x v="143"/>
    <s v="205Nm@ 1750-3250rpm"/>
  </r>
  <r>
    <x v="1093"/>
    <x v="7"/>
    <x v="8"/>
    <x v="161"/>
    <n v="14000"/>
    <n v="1"/>
    <n v="5"/>
    <s v="Petrol"/>
    <s v="Individual"/>
    <s v="Manual"/>
    <x v="9"/>
    <x v="59"/>
    <s v="114Nm@ 4000rpm"/>
  </r>
  <r>
    <x v="376"/>
    <x v="2"/>
    <x v="8"/>
    <x v="181"/>
    <n v="35000"/>
    <n v="1"/>
    <n v="5"/>
    <s v="Petrol"/>
    <s v="Individual"/>
    <s v="Manual"/>
    <x v="2"/>
    <x v="104"/>
    <s v="69Nm@ 3500rpm"/>
  </r>
  <r>
    <x v="65"/>
    <x v="2"/>
    <x v="4"/>
    <x v="365"/>
    <n v="120000"/>
    <n v="1"/>
    <n v="5"/>
    <s v="Diesel"/>
    <s v="Individual"/>
    <s v="Manual"/>
    <x v="16"/>
    <x v="22"/>
    <s v="113Nm@ 4500rpm"/>
  </r>
  <r>
    <x v="165"/>
    <x v="6"/>
    <x v="9"/>
    <x v="215"/>
    <n v="50000"/>
    <n v="1"/>
    <n v="5"/>
    <s v="Diesel"/>
    <s v="Individual"/>
    <s v="Manual"/>
    <x v="19"/>
    <x v="36"/>
    <s v="200Nm@ 1750rpm"/>
  </r>
  <r>
    <x v="746"/>
    <x v="7"/>
    <x v="26"/>
    <x v="95"/>
    <n v="35000"/>
    <n v="1"/>
    <n v="5"/>
    <s v="Diesel"/>
    <s v="Individual"/>
    <s v="Manual"/>
    <x v="43"/>
    <x v="74"/>
    <s v="180.4Nm@ 1750-2500rpm"/>
  </r>
  <r>
    <x v="1234"/>
    <x v="8"/>
    <x v="9"/>
    <x v="63"/>
    <n v="90000"/>
    <n v="1"/>
    <n v="5"/>
    <s v="Petrol"/>
    <s v="Individual"/>
    <s v="Manual"/>
    <x v="50"/>
    <x v="132"/>
    <s v="146Nm@ 3400rpm"/>
  </r>
  <r>
    <x v="1095"/>
    <x v="2"/>
    <x v="8"/>
    <x v="272"/>
    <n v="80000"/>
    <n v="1"/>
    <n v="5"/>
    <s v="Petrol"/>
    <s v="Individual"/>
    <s v="Manual"/>
    <x v="85"/>
    <x v="203"/>
    <s v="130Nm@ 4000rpm"/>
  </r>
  <r>
    <x v="120"/>
    <x v="3"/>
    <x v="17"/>
    <x v="72"/>
    <n v="60000"/>
    <n v="1"/>
    <n v="5"/>
    <s v="Petrol"/>
    <s v="Individual"/>
    <s v="Manual"/>
    <x v="14"/>
    <x v="20"/>
    <s v="108Nm@ 4400rpm"/>
  </r>
  <r>
    <x v="59"/>
    <x v="2"/>
    <x v="4"/>
    <x v="57"/>
    <n v="162000"/>
    <n v="1"/>
    <n v="5"/>
    <s v="Petrol"/>
    <s v="Individual"/>
    <s v="Manual"/>
    <x v="10"/>
    <x v="32"/>
    <s v="101Nm@ 3000rpm"/>
  </r>
  <r>
    <x v="749"/>
    <x v="1"/>
    <x v="8"/>
    <x v="51"/>
    <n v="35000"/>
    <n v="1"/>
    <n v="5"/>
    <s v="Petrol"/>
    <s v="Individual"/>
    <s v="Manual"/>
    <x v="51"/>
    <x v="47"/>
    <s v="140Nm@ 1500-4000rpm"/>
  </r>
  <r>
    <x v="59"/>
    <x v="2"/>
    <x v="17"/>
    <x v="49"/>
    <n v="110000"/>
    <n v="1"/>
    <n v="5"/>
    <s v="Petrol"/>
    <s v="Individual"/>
    <s v="Manual"/>
    <x v="10"/>
    <x v="32"/>
    <s v="101Nm@ 3000rpm"/>
  </r>
  <r>
    <x v="248"/>
    <x v="11"/>
    <x v="8"/>
    <x v="67"/>
    <n v="60000"/>
    <n v="1"/>
    <n v="5"/>
    <s v="Petrol"/>
    <s v="Individual"/>
    <s v="Manual"/>
    <x v="56"/>
    <x v="109"/>
    <s v="72Nm@ 4386rpm"/>
  </r>
  <r>
    <x v="1235"/>
    <x v="7"/>
    <x v="8"/>
    <x v="124"/>
    <n v="27000"/>
    <n v="1"/>
    <n v="5"/>
    <s v="Diesel"/>
    <s v="Individual"/>
    <s v="Manual"/>
    <x v="18"/>
    <x v="30"/>
    <s v="219.7Nm@ 1500-2750rpm"/>
  </r>
  <r>
    <x v="55"/>
    <x v="2"/>
    <x v="26"/>
    <x v="92"/>
    <n v="50000"/>
    <n v="1"/>
    <n v="5"/>
    <s v="Diesel"/>
    <s v="Individual"/>
    <s v="Manual"/>
    <x v="16"/>
    <x v="57"/>
    <s v="190Nm@ 2000rpm"/>
  </r>
  <r>
    <x v="931"/>
    <x v="6"/>
    <x v="22"/>
    <x v="397"/>
    <n v="40000"/>
    <n v="1"/>
    <n v="5"/>
    <s v="Petrol"/>
    <s v="Individual"/>
    <s v="Manual"/>
    <x v="42"/>
    <x v="202"/>
    <s v="109Nm@ 4500rpm"/>
  </r>
  <r>
    <x v="1236"/>
    <x v="7"/>
    <x v="1"/>
    <x v="166"/>
    <n v="60000"/>
    <n v="1"/>
    <n v="5"/>
    <s v="Diesel"/>
    <s v="Individual"/>
    <s v="Manual"/>
    <x v="18"/>
    <x v="43"/>
    <s v="219.66nm@ 1500-2750rpm"/>
  </r>
  <r>
    <x v="916"/>
    <x v="7"/>
    <x v="1"/>
    <x v="95"/>
    <n v="15000"/>
    <n v="1"/>
    <n v="5"/>
    <s v="Petrol"/>
    <s v="Individual"/>
    <s v="Automatic"/>
    <x v="9"/>
    <x v="87"/>
    <s v="113.75nm@ 4000rpm"/>
  </r>
  <r>
    <x v="418"/>
    <x v="12"/>
    <x v="19"/>
    <x v="76"/>
    <n v="120000"/>
    <n v="1"/>
    <n v="5"/>
    <s v="Diesel"/>
    <s v="Individual"/>
    <s v="Manual"/>
    <x v="47"/>
    <x v="51"/>
    <s v="170Nm@ 1800-2400rpm"/>
  </r>
  <r>
    <x v="1237"/>
    <x v="10"/>
    <x v="1"/>
    <x v="61"/>
    <n v="25000"/>
    <n v="1"/>
    <n v="5"/>
    <s v="Diesel"/>
    <s v="Individual"/>
    <s v="Manual"/>
    <x v="19"/>
    <x v="213"/>
    <s v="250Nm@ 1500-3000rpm"/>
  </r>
  <r>
    <x v="339"/>
    <x v="2"/>
    <x v="2"/>
    <x v="200"/>
    <n v="64500"/>
    <n v="1"/>
    <n v="5"/>
    <s v="Petrol"/>
    <s v="Individual"/>
    <s v="Manual"/>
    <x v="7"/>
    <x v="26"/>
    <s v="90Nm@ 3500rpm"/>
  </r>
  <r>
    <x v="760"/>
    <x v="7"/>
    <x v="8"/>
    <x v="124"/>
    <n v="40000"/>
    <n v="1"/>
    <n v="5"/>
    <s v="Diesel"/>
    <s v="Individual"/>
    <s v="Manual"/>
    <x v="17"/>
    <x v="69"/>
    <s v="259.9Nm@ 1900-2750rpm"/>
  </r>
  <r>
    <x v="266"/>
    <x v="12"/>
    <x v="23"/>
    <x v="89"/>
    <n v="25000"/>
    <n v="1"/>
    <n v="5"/>
    <s v="Diesel"/>
    <s v="Individual"/>
    <s v="Manual"/>
    <x v="47"/>
    <x v="51"/>
    <s v="170Nm@ 1800-2400rpm"/>
  </r>
  <r>
    <x v="212"/>
    <x v="7"/>
    <x v="2"/>
    <x v="72"/>
    <n v="70000"/>
    <n v="1"/>
    <n v="5"/>
    <s v="Petrol"/>
    <s v="Individual"/>
    <s v="Manual"/>
    <x v="13"/>
    <x v="96"/>
    <s v="124.6Nm@ 3500rpm"/>
  </r>
  <r>
    <x v="116"/>
    <x v="1"/>
    <x v="4"/>
    <x v="34"/>
    <n v="120000"/>
    <n v="1"/>
    <n v="5"/>
    <s v="Diesel"/>
    <s v="Individual"/>
    <s v="Manual"/>
    <x v="20"/>
    <x v="0"/>
    <s v="13.5@ 2,500(kgm@ rpm)"/>
  </r>
  <r>
    <x v="149"/>
    <x v="8"/>
    <x v="17"/>
    <x v="15"/>
    <n v="60000"/>
    <n v="1"/>
    <n v="5"/>
    <s v="Diesel"/>
    <s v="Individual"/>
    <s v="Manual"/>
    <x v="23"/>
    <x v="45"/>
    <s v="160Nm@ 2000rpm"/>
  </r>
  <r>
    <x v="142"/>
    <x v="1"/>
    <x v="2"/>
    <x v="49"/>
    <n v="90000"/>
    <n v="1"/>
    <n v="5"/>
    <s v="Diesel"/>
    <s v="Dealer"/>
    <s v="Manual"/>
    <x v="16"/>
    <x v="27"/>
    <s v="200Nm@ 1750-3000rpm"/>
  </r>
  <r>
    <x v="100"/>
    <x v="2"/>
    <x v="19"/>
    <x v="220"/>
    <n v="68000"/>
    <n v="1"/>
    <n v="5"/>
    <s v="Diesel"/>
    <s v="Dealer"/>
    <s v="Manual"/>
    <x v="16"/>
    <x v="57"/>
    <s v="190Nm@ 2000rpm"/>
  </r>
  <r>
    <x v="529"/>
    <x v="6"/>
    <x v="8"/>
    <x v="50"/>
    <n v="24500"/>
    <n v="1"/>
    <n v="5"/>
    <s v="Diesel"/>
    <s v="Dealer"/>
    <s v="Manual"/>
    <x v="19"/>
    <x v="36"/>
    <s v="200Nm@ 1750rpm"/>
  </r>
  <r>
    <x v="1238"/>
    <x v="6"/>
    <x v="23"/>
    <x v="89"/>
    <n v="85000"/>
    <n v="1"/>
    <n v="5"/>
    <s v="Diesel"/>
    <s v="Dealer"/>
    <s v="Manual"/>
    <x v="19"/>
    <x v="36"/>
    <s v="200Nm@ 1750rpm"/>
  </r>
  <r>
    <x v="1239"/>
    <x v="12"/>
    <x v="2"/>
    <x v="194"/>
    <n v="45500"/>
    <n v="1"/>
    <n v="5"/>
    <s v="Petrol"/>
    <s v="Dealer"/>
    <s v="Manual"/>
    <x v="31"/>
    <x v="30"/>
    <s v="132Nm@ 3000rpm"/>
  </r>
  <r>
    <x v="100"/>
    <x v="2"/>
    <x v="19"/>
    <x v="242"/>
    <n v="67000"/>
    <n v="1"/>
    <n v="5"/>
    <s v="Diesel"/>
    <s v="Dealer"/>
    <s v="Manual"/>
    <x v="16"/>
    <x v="57"/>
    <s v="190Nm@ 2000rpm"/>
  </r>
  <r>
    <x v="100"/>
    <x v="2"/>
    <x v="19"/>
    <x v="101"/>
    <n v="77000"/>
    <n v="1"/>
    <n v="5"/>
    <s v="Diesel"/>
    <s v="Dealer"/>
    <s v="Manual"/>
    <x v="16"/>
    <x v="57"/>
    <s v="190Nm@ 2000rpm"/>
  </r>
  <r>
    <x v="194"/>
    <x v="7"/>
    <x v="26"/>
    <x v="59"/>
    <n v="47000"/>
    <n v="1"/>
    <n v="5"/>
    <s v="Petrol"/>
    <s v="Dealer"/>
    <s v="Manual"/>
    <x v="30"/>
    <x v="46"/>
    <s v="74.5Nm@ 4000rpm"/>
  </r>
  <r>
    <x v="993"/>
    <x v="1"/>
    <x v="8"/>
    <x v="18"/>
    <n v="57000"/>
    <n v="1"/>
    <n v="5"/>
    <s v="Petrol"/>
    <s v="Dealer"/>
    <s v="Manual"/>
    <x v="14"/>
    <x v="236"/>
    <s v="113Nm@ 3300rpm"/>
  </r>
  <r>
    <x v="811"/>
    <x v="7"/>
    <x v="22"/>
    <x v="255"/>
    <n v="71500"/>
    <n v="1"/>
    <n v="5"/>
    <s v="Diesel"/>
    <s v="Dealer"/>
    <s v="Manual"/>
    <x v="18"/>
    <x v="30"/>
    <s v="219.7Nm@ 1500-2750rpm"/>
  </r>
  <r>
    <x v="998"/>
    <x v="12"/>
    <x v="17"/>
    <x v="193"/>
    <n v="110000"/>
    <n v="1"/>
    <n v="5"/>
    <s v="Diesel"/>
    <s v="Dealer"/>
    <s v="Manual"/>
    <x v="47"/>
    <x v="51"/>
    <s v="170Nm@ 1800-2400rpm"/>
  </r>
  <r>
    <x v="1240"/>
    <x v="2"/>
    <x v="8"/>
    <x v="475"/>
    <n v="28000"/>
    <n v="1"/>
    <n v="5"/>
    <s v="Diesel"/>
    <s v="Dealer"/>
    <s v="Manual"/>
    <x v="16"/>
    <x v="57"/>
    <s v="190Nm@ 2000rpm"/>
  </r>
  <r>
    <x v="1241"/>
    <x v="2"/>
    <x v="17"/>
    <x v="229"/>
    <n v="8500"/>
    <n v="1"/>
    <n v="5"/>
    <s v="Petrol"/>
    <s v="Dealer"/>
    <s v="Manual"/>
    <x v="9"/>
    <x v="151"/>
    <s v="113Nm@ 4200rpm"/>
  </r>
  <r>
    <x v="632"/>
    <x v="2"/>
    <x v="26"/>
    <x v="166"/>
    <n v="80000"/>
    <n v="1"/>
    <n v="5"/>
    <s v="Diesel"/>
    <s v="Dealer"/>
    <s v="Manual"/>
    <x v="16"/>
    <x v="57"/>
    <s v="190Nm@ 2000rpm"/>
  </r>
  <r>
    <x v="838"/>
    <x v="8"/>
    <x v="22"/>
    <x v="95"/>
    <n v="14200"/>
    <n v="1"/>
    <n v="5"/>
    <s v="Petrol"/>
    <s v="Individual"/>
    <s v="Manual"/>
    <x v="10"/>
    <x v="15"/>
    <s v="112Nm@ 4000rpm"/>
  </r>
  <r>
    <x v="1242"/>
    <x v="8"/>
    <x v="15"/>
    <x v="269"/>
    <n v="97000"/>
    <n v="1"/>
    <n v="5"/>
    <s v="Petrol"/>
    <s v="Individual"/>
    <s v="Manual"/>
    <x v="67"/>
    <x v="29"/>
    <s v="16.3@ 2,000(kgm@ rpm)"/>
  </r>
  <r>
    <x v="613"/>
    <x v="7"/>
    <x v="8"/>
    <x v="145"/>
    <n v="30000"/>
    <n v="1"/>
    <n v="5"/>
    <s v="Petrol"/>
    <s v="Individual"/>
    <s v="Manual"/>
    <x v="9"/>
    <x v="127"/>
    <s v="114.7Nm@ 4000rpm"/>
  </r>
  <r>
    <x v="469"/>
    <x v="7"/>
    <x v="23"/>
    <x v="77"/>
    <n v="50000"/>
    <n v="1"/>
    <n v="5"/>
    <s v="Petrol"/>
    <s v="Individual"/>
    <s v="Manual"/>
    <x v="9"/>
    <x v="127"/>
    <s v="114.7Nm@ 4000rpm"/>
  </r>
  <r>
    <x v="311"/>
    <x v="2"/>
    <x v="26"/>
    <x v="15"/>
    <n v="30000"/>
    <n v="1"/>
    <n v="5"/>
    <s v="Petrol"/>
    <s v="Individual"/>
    <s v="Manual"/>
    <x v="7"/>
    <x v="124"/>
    <s v="90Nm@ 3500rpm"/>
  </r>
  <r>
    <x v="239"/>
    <x v="10"/>
    <x v="17"/>
    <x v="67"/>
    <n v="60300"/>
    <n v="1"/>
    <n v="5"/>
    <s v="Diesel"/>
    <s v="Individual"/>
    <s v="Manual"/>
    <x v="14"/>
    <x v="22"/>
    <s v="180Nm@ 2000rpm"/>
  </r>
  <r>
    <x v="563"/>
    <x v="1"/>
    <x v="23"/>
    <x v="51"/>
    <n v="35000"/>
    <n v="1"/>
    <n v="5"/>
    <s v="Diesel"/>
    <s v="Individual"/>
    <s v="Manual"/>
    <x v="16"/>
    <x v="47"/>
    <s v="200Nm@ 1750-3000rpm"/>
  </r>
  <r>
    <x v="1243"/>
    <x v="2"/>
    <x v="26"/>
    <x v="159"/>
    <n v="58000"/>
    <n v="1"/>
    <n v="5"/>
    <s v="Diesel"/>
    <s v="Individual"/>
    <s v="Manual"/>
    <x v="16"/>
    <x v="57"/>
    <s v="190Nm@ 2000rpm"/>
  </r>
  <r>
    <x v="755"/>
    <x v="6"/>
    <x v="26"/>
    <x v="166"/>
    <n v="110000"/>
    <n v="1"/>
    <n v="5"/>
    <s v="Diesel"/>
    <s v="Individual"/>
    <s v="Manual"/>
    <x v="19"/>
    <x v="36"/>
    <s v="200Nm@ 1750rpm"/>
  </r>
  <r>
    <x v="183"/>
    <x v="3"/>
    <x v="9"/>
    <x v="68"/>
    <n v="56315"/>
    <n v="1"/>
    <n v="5"/>
    <s v="Diesel"/>
    <s v="Individual"/>
    <s v="Manual"/>
    <x v="38"/>
    <x v="83"/>
    <s v="150Nm@ 1750rpm"/>
  </r>
  <r>
    <x v="266"/>
    <x v="12"/>
    <x v="9"/>
    <x v="53"/>
    <n v="120000"/>
    <n v="1"/>
    <n v="5"/>
    <s v="Diesel"/>
    <s v="Individual"/>
    <s v="Manual"/>
    <x v="47"/>
    <x v="115"/>
    <s v="170Nm@ 1800-2400rpm"/>
  </r>
  <r>
    <x v="128"/>
    <x v="7"/>
    <x v="2"/>
    <x v="280"/>
    <n v="100000"/>
    <n v="1"/>
    <n v="5"/>
    <s v="Petrol"/>
    <s v="Individual"/>
    <s v="Manual"/>
    <x v="27"/>
    <x v="64"/>
    <s v="99.04Nm@ 4500rpm"/>
  </r>
  <r>
    <x v="916"/>
    <x v="7"/>
    <x v="1"/>
    <x v="476"/>
    <n v="7000"/>
    <n v="1"/>
    <n v="5"/>
    <s v="Petrol"/>
    <s v="Individual"/>
    <s v="Automatic"/>
    <x v="9"/>
    <x v="87"/>
    <s v="113.75nm@ 4000rpm"/>
  </r>
  <r>
    <x v="49"/>
    <x v="2"/>
    <x v="20"/>
    <x v="12"/>
    <n v="35000"/>
    <n v="1"/>
    <n v="5"/>
    <s v="Petrol"/>
    <s v="Individual"/>
    <s v="Manual"/>
    <x v="7"/>
    <x v="26"/>
    <s v="90Nm@ 3500rpm"/>
  </r>
  <r>
    <x v="248"/>
    <x v="11"/>
    <x v="26"/>
    <x v="67"/>
    <n v="30000"/>
    <n v="1"/>
    <n v="5"/>
    <s v="Petrol"/>
    <s v="Individual"/>
    <s v="Manual"/>
    <x v="56"/>
    <x v="109"/>
    <s v="72Nm@ 4386rpm"/>
  </r>
  <r>
    <x v="291"/>
    <x v="7"/>
    <x v="23"/>
    <x v="51"/>
    <n v="128000"/>
    <n v="1"/>
    <n v="5"/>
    <s v="Petrol"/>
    <s v="Individual"/>
    <s v="Manual"/>
    <x v="9"/>
    <x v="59"/>
    <s v="114Nm@ 4000rpm"/>
  </r>
  <r>
    <x v="166"/>
    <x v="2"/>
    <x v="19"/>
    <x v="183"/>
    <n v="15000"/>
    <n v="1"/>
    <n v="5"/>
    <s v="Diesel"/>
    <s v="Individual"/>
    <s v="Manual"/>
    <x v="16"/>
    <x v="57"/>
    <s v="190Nm@ 2000rpm"/>
  </r>
  <r>
    <x v="55"/>
    <x v="2"/>
    <x v="8"/>
    <x v="477"/>
    <n v="60000"/>
    <n v="1"/>
    <n v="5"/>
    <s v="Diesel"/>
    <s v="Individual"/>
    <s v="Manual"/>
    <x v="16"/>
    <x v="156"/>
    <s v="190Nm@ 2000rpm"/>
  </r>
  <r>
    <x v="859"/>
    <x v="6"/>
    <x v="9"/>
    <x v="274"/>
    <n v="80000"/>
    <n v="1"/>
    <n v="5"/>
    <s v="Petrol"/>
    <s v="Individual"/>
    <s v="Manual"/>
    <x v="42"/>
    <x v="15"/>
    <s v="109Nm@ 4500rpm"/>
  </r>
  <r>
    <x v="1145"/>
    <x v="2"/>
    <x v="26"/>
    <x v="320"/>
    <n v="80000"/>
    <n v="1"/>
    <n v="5"/>
    <s v="Diesel"/>
    <s v="Individual"/>
    <s v="Manual"/>
    <x v="16"/>
    <x v="57"/>
    <s v="190Nm@ 2000rpm"/>
  </r>
  <r>
    <x v="472"/>
    <x v="1"/>
    <x v="9"/>
    <x v="65"/>
    <n v="120000"/>
    <n v="1"/>
    <n v="5"/>
    <s v="Diesel"/>
    <s v="Individual"/>
    <s v="Manual"/>
    <x v="20"/>
    <x v="0"/>
    <s v="135.4Nm@ 2500rpm"/>
  </r>
  <r>
    <x v="266"/>
    <x v="12"/>
    <x v="19"/>
    <x v="210"/>
    <n v="146000"/>
    <n v="1"/>
    <n v="5"/>
    <s v="Diesel"/>
    <s v="Individual"/>
    <s v="Manual"/>
    <x v="47"/>
    <x v="115"/>
    <s v="170Nm@ 1800-2400rpm"/>
  </r>
  <r>
    <x v="667"/>
    <x v="7"/>
    <x v="17"/>
    <x v="63"/>
    <n v="30000"/>
    <n v="1"/>
    <n v="5"/>
    <s v="LPG"/>
    <s v="Individual"/>
    <s v="Manual"/>
    <x v="27"/>
    <x v="64"/>
    <s v="99.04Nm@ 4500rpm"/>
  </r>
  <r>
    <x v="697"/>
    <x v="7"/>
    <x v="8"/>
    <x v="63"/>
    <n v="20000"/>
    <n v="1"/>
    <n v="5"/>
    <s v="Petrol"/>
    <s v="Individual"/>
    <s v="Manual"/>
    <x v="30"/>
    <x v="46"/>
    <s v="74.5Nm@ 4000rpm"/>
  </r>
  <r>
    <x v="1244"/>
    <x v="12"/>
    <x v="8"/>
    <x v="478"/>
    <n v="150000"/>
    <n v="1"/>
    <n v="5"/>
    <s v="Diesel"/>
    <s v="Individual"/>
    <s v="Manual"/>
    <x v="47"/>
    <x v="124"/>
    <s v="170Nm@ 1800-24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117"/>
    <x v="7"/>
    <x v="8"/>
    <x v="232"/>
    <n v="37333"/>
    <n v="1"/>
    <n v="5"/>
    <s v="Petrol"/>
    <s v="Individual"/>
    <s v="Manual"/>
    <x v="9"/>
    <x v="127"/>
    <s v="114.7Nm@ 4000rpm"/>
  </r>
  <r>
    <x v="217"/>
    <x v="2"/>
    <x v="8"/>
    <x v="76"/>
    <n v="60000"/>
    <n v="1"/>
    <n v="5"/>
    <s v="CNG"/>
    <s v="Individual"/>
    <s v="Manual"/>
    <x v="7"/>
    <x v="164"/>
    <s v="77Nm@ 3500rpm"/>
  </r>
  <r>
    <x v="122"/>
    <x v="3"/>
    <x v="4"/>
    <x v="5"/>
    <n v="120000"/>
    <n v="1"/>
    <n v="5"/>
    <s v="Petrol"/>
    <s v="Individual"/>
    <s v="Manual"/>
    <x v="22"/>
    <x v="34"/>
    <s v="90.3Nm@ 4200rpm"/>
  </r>
  <r>
    <x v="1154"/>
    <x v="2"/>
    <x v="1"/>
    <x v="289"/>
    <n v="35000"/>
    <n v="1"/>
    <n v="5"/>
    <s v="Diesel"/>
    <s v="Individual"/>
    <s v="Automatic"/>
    <x v="16"/>
    <x v="68"/>
    <s v="200Nm@ 1750rpm"/>
  </r>
  <r>
    <x v="462"/>
    <x v="7"/>
    <x v="8"/>
    <x v="166"/>
    <n v="82000"/>
    <n v="1"/>
    <n v="5"/>
    <s v="Diesel"/>
    <s v="Individual"/>
    <s v="Manual"/>
    <x v="18"/>
    <x v="47"/>
    <s v="219.7Nm@ 1750-2750rpm"/>
  </r>
  <r>
    <x v="158"/>
    <x v="2"/>
    <x v="26"/>
    <x v="52"/>
    <n v="90000"/>
    <n v="1"/>
    <n v="5"/>
    <s v="Petrol"/>
    <s v="Individual"/>
    <s v="Manual"/>
    <x v="9"/>
    <x v="75"/>
    <s v="114Nm@ 4000rpm"/>
  </r>
  <r>
    <x v="141"/>
    <x v="2"/>
    <x v="8"/>
    <x v="124"/>
    <n v="53000"/>
    <n v="1"/>
    <n v="5"/>
    <s v="Diesel"/>
    <s v="Individual"/>
    <s v="Manual"/>
    <x v="16"/>
    <x v="68"/>
    <s v="200Nm@ 1750rpm"/>
  </r>
  <r>
    <x v="434"/>
    <x v="9"/>
    <x v="8"/>
    <x v="184"/>
    <n v="21500"/>
    <n v="1"/>
    <n v="5"/>
    <s v="Petrol"/>
    <s v="Individual"/>
    <s v="Automatic"/>
    <x v="42"/>
    <x v="110"/>
    <s v="104Nm@ 4400rpm"/>
  </r>
  <r>
    <x v="1245"/>
    <x v="1"/>
    <x v="8"/>
    <x v="89"/>
    <n v="89000"/>
    <n v="1"/>
    <n v="5"/>
    <s v="Diesel"/>
    <s v="Individual"/>
    <s v="Manual"/>
    <x v="81"/>
    <x v="50"/>
    <s v="140Nm@ 1800-3000rpm"/>
  </r>
  <r>
    <x v="503"/>
    <x v="7"/>
    <x v="19"/>
    <x v="204"/>
    <n v="110000"/>
    <n v="1"/>
    <n v="5"/>
    <s v="Diesel"/>
    <s v="Individual"/>
    <s v="Manual"/>
    <x v="18"/>
    <x v="30"/>
    <s v="219.7Nm@ 1500-2750rpm"/>
  </r>
  <r>
    <x v="652"/>
    <x v="7"/>
    <x v="17"/>
    <x v="49"/>
    <n v="100000"/>
    <n v="1"/>
    <n v="5"/>
    <s v="Petrol"/>
    <s v="Individual"/>
    <s v="Manual"/>
    <x v="30"/>
    <x v="46"/>
    <s v="74.5Nm@ 4000rpm"/>
  </r>
  <r>
    <x v="312"/>
    <x v="7"/>
    <x v="22"/>
    <x v="85"/>
    <n v="25000"/>
    <n v="1"/>
    <n v="5"/>
    <s v="Petrol"/>
    <s v="Individual"/>
    <s v="Manual"/>
    <x v="30"/>
    <x v="46"/>
    <s v="74.5Nm@ 4000rpm"/>
  </r>
  <r>
    <x v="1246"/>
    <x v="8"/>
    <x v="1"/>
    <x v="479"/>
    <n v="20000"/>
    <n v="1"/>
    <n v="5"/>
    <s v="Diesel"/>
    <s v="Individual"/>
    <s v="Manual"/>
    <x v="19"/>
    <x v="28"/>
    <s v="205Nm@ 1750-3250rpm"/>
  </r>
  <r>
    <x v="941"/>
    <x v="1"/>
    <x v="8"/>
    <x v="64"/>
    <n v="70000"/>
    <n v="1"/>
    <n v="5"/>
    <s v="Diesel"/>
    <s v="Individual"/>
    <s v="Manual"/>
    <x v="16"/>
    <x v="57"/>
    <s v="190Nm@ 1750-3000rpm"/>
  </r>
  <r>
    <x v="48"/>
    <x v="2"/>
    <x v="21"/>
    <x v="97"/>
    <n v="50000"/>
    <n v="1"/>
    <n v="5"/>
    <s v="Petrol"/>
    <s v="Individual"/>
    <s v="Manual"/>
    <x v="2"/>
    <x v="16"/>
    <s v="62Nm@ 3000rpm"/>
  </r>
  <r>
    <x v="581"/>
    <x v="1"/>
    <x v="8"/>
    <x v="100"/>
    <n v="40300"/>
    <n v="1"/>
    <n v="5"/>
    <s v="Petrol"/>
    <s v="Individual"/>
    <s v="Manual"/>
    <x v="14"/>
    <x v="170"/>
    <s v="114Nm@ 3500rpm"/>
  </r>
  <r>
    <x v="1014"/>
    <x v="6"/>
    <x v="23"/>
    <x v="119"/>
    <n v="50000"/>
    <n v="1"/>
    <n v="5"/>
    <s v="Petrol"/>
    <s v="Individual"/>
    <s v="Automatic"/>
    <x v="14"/>
    <x v="47"/>
    <s v="110Nm@ 4800rpm"/>
  </r>
  <r>
    <x v="905"/>
    <x v="7"/>
    <x v="8"/>
    <x v="196"/>
    <n v="30030"/>
    <n v="1"/>
    <n v="5"/>
    <s v="Petrol"/>
    <s v="Dealer"/>
    <s v="Manual"/>
    <x v="9"/>
    <x v="127"/>
    <s v="114.7Nm@ 4000rpm"/>
  </r>
  <r>
    <x v="1093"/>
    <x v="7"/>
    <x v="8"/>
    <x v="175"/>
    <n v="29029"/>
    <n v="1"/>
    <n v="5"/>
    <s v="Petrol"/>
    <s v="Dealer"/>
    <s v="Manual"/>
    <x v="9"/>
    <x v="59"/>
    <s v="114Nm@ 4000rpm"/>
  </r>
  <r>
    <x v="65"/>
    <x v="2"/>
    <x v="17"/>
    <x v="258"/>
    <n v="72072"/>
    <n v="1"/>
    <n v="5"/>
    <s v="Diesel"/>
    <s v="Dealer"/>
    <s v="Manual"/>
    <x v="16"/>
    <x v="22"/>
    <s v="113Nm@ 4500rpm"/>
  </r>
  <r>
    <x v="390"/>
    <x v="8"/>
    <x v="17"/>
    <x v="67"/>
    <n v="54000"/>
    <n v="1"/>
    <n v="5"/>
    <s v="Diesel"/>
    <s v="Individual"/>
    <s v="Manual"/>
    <x v="23"/>
    <x v="29"/>
    <s v="160Nm@ 2000rpm"/>
  </r>
  <r>
    <x v="1247"/>
    <x v="7"/>
    <x v="17"/>
    <x v="210"/>
    <n v="82082"/>
    <n v="1"/>
    <n v="5"/>
    <s v="Diesel"/>
    <s v="Dealer"/>
    <s v="Manual"/>
    <x v="18"/>
    <x v="30"/>
    <s v="219.7Nm@ 1500-2750rpm"/>
  </r>
  <r>
    <x v="1248"/>
    <x v="7"/>
    <x v="22"/>
    <x v="249"/>
    <n v="49000"/>
    <n v="1"/>
    <n v="5"/>
    <s v="Diesel"/>
    <s v="Individual"/>
    <s v="Automatic"/>
    <x v="17"/>
    <x v="69"/>
    <s v="259.87nm@ 1500-3000rpm"/>
  </r>
  <r>
    <x v="578"/>
    <x v="2"/>
    <x v="2"/>
    <x v="463"/>
    <n v="80600"/>
    <n v="1"/>
    <n v="5"/>
    <s v="Diesel"/>
    <s v="Individual"/>
    <s v="Manual"/>
    <x v="16"/>
    <x v="22"/>
    <s v="190Nm@ 2000rpm"/>
  </r>
  <r>
    <x v="1249"/>
    <x v="14"/>
    <x v="26"/>
    <x v="129"/>
    <n v="33003"/>
    <n v="1"/>
    <n v="5"/>
    <s v="Petrol"/>
    <s v="Individual"/>
    <s v="Manual"/>
    <x v="54"/>
    <x v="45"/>
    <s v="96Nm@ 2500rpm"/>
  </r>
  <r>
    <x v="290"/>
    <x v="7"/>
    <x v="26"/>
    <x v="113"/>
    <n v="16500"/>
    <n v="1"/>
    <n v="5"/>
    <s v="Petrol"/>
    <s v="Individual"/>
    <s v="Manual"/>
    <x v="9"/>
    <x v="127"/>
    <s v="114.7Nm@ 4000rpm"/>
  </r>
  <r>
    <x v="1032"/>
    <x v="1"/>
    <x v="22"/>
    <x v="407"/>
    <n v="30000"/>
    <n v="1"/>
    <n v="5"/>
    <s v="Diesel"/>
    <s v="Individual"/>
    <s v="Manual"/>
    <x v="8"/>
    <x v="53"/>
    <s v="260Nm@ 1500-2750rpm"/>
  </r>
  <r>
    <x v="749"/>
    <x v="1"/>
    <x v="0"/>
    <x v="101"/>
    <n v="40000"/>
    <n v="1"/>
    <n v="5"/>
    <s v="Petrol"/>
    <s v="Individual"/>
    <s v="Manual"/>
    <x v="51"/>
    <x v="47"/>
    <s v="140Nm@ 1500-4000rpm"/>
  </r>
  <r>
    <x v="127"/>
    <x v="3"/>
    <x v="23"/>
    <x v="65"/>
    <n v="40000"/>
    <n v="1"/>
    <n v="5"/>
    <s v="Diesel"/>
    <s v="Individual"/>
    <s v="Manual"/>
    <x v="38"/>
    <x v="67"/>
    <s v="142.5Nm@ 1750rpm"/>
  </r>
  <r>
    <x v="849"/>
    <x v="8"/>
    <x v="22"/>
    <x v="94"/>
    <n v="90000"/>
    <n v="1"/>
    <n v="5"/>
    <s v="Petrol"/>
    <s v="Individual"/>
    <s v="Manual"/>
    <x v="8"/>
    <x v="161"/>
    <s v="150Nm@ 4500rpm"/>
  </r>
  <r>
    <x v="194"/>
    <x v="7"/>
    <x v="26"/>
    <x v="258"/>
    <n v="17000"/>
    <n v="1"/>
    <n v="5"/>
    <s v="Petrol"/>
    <s v="Individual"/>
    <s v="Manual"/>
    <x v="30"/>
    <x v="46"/>
    <s v="74.5Nm@ 4000rpm"/>
  </r>
  <r>
    <x v="571"/>
    <x v="2"/>
    <x v="22"/>
    <x v="152"/>
    <n v="5000"/>
    <n v="1"/>
    <n v="5"/>
    <s v="Petrol"/>
    <s v="Individual"/>
    <s v="Manual"/>
    <x v="7"/>
    <x v="51"/>
    <s v="90Nm@ 3500rpm"/>
  </r>
  <r>
    <x v="788"/>
    <x v="2"/>
    <x v="8"/>
    <x v="379"/>
    <n v="60000"/>
    <n v="1"/>
    <n v="5"/>
    <s v="Diesel"/>
    <s v="Individual"/>
    <s v="Manual"/>
    <x v="16"/>
    <x v="68"/>
    <s v="200Nm@ 1750rpm"/>
  </r>
  <r>
    <x v="914"/>
    <x v="22"/>
    <x v="8"/>
    <x v="480"/>
    <n v="15000"/>
    <n v="1"/>
    <n v="5"/>
    <s v="Diesel"/>
    <s v="Individual"/>
    <s v="Manual"/>
    <x v="82"/>
    <x v="187"/>
    <s v="350Nm@ 1750-2500rpm"/>
  </r>
  <r>
    <x v="658"/>
    <x v="1"/>
    <x v="22"/>
    <x v="124"/>
    <n v="25000"/>
    <n v="1"/>
    <n v="5"/>
    <s v="Petrol"/>
    <s v="Individual"/>
    <s v="Manual"/>
    <x v="42"/>
    <x v="53"/>
    <s v="170Nm@ 1750-4000rpm"/>
  </r>
  <r>
    <x v="47"/>
    <x v="2"/>
    <x v="19"/>
    <x v="77"/>
    <n v="72000"/>
    <n v="1"/>
    <n v="5"/>
    <s v="Petrol"/>
    <s v="Individual"/>
    <s v="Manual"/>
    <x v="9"/>
    <x v="25"/>
    <s v="114Nm@ 4000rpm"/>
  </r>
  <r>
    <x v="344"/>
    <x v="7"/>
    <x v="17"/>
    <x v="65"/>
    <n v="70000"/>
    <n v="1"/>
    <n v="5"/>
    <s v="Petrol"/>
    <s v="Individual"/>
    <s v="Manual"/>
    <x v="30"/>
    <x v="46"/>
    <s v="74.5Nm@ 4000rpm"/>
  </r>
  <r>
    <x v="1250"/>
    <x v="9"/>
    <x v="9"/>
    <x v="51"/>
    <n v="83000"/>
    <n v="1"/>
    <n v="5"/>
    <s v="Diesel"/>
    <s v="Individual"/>
    <s v="Manual"/>
    <x v="11"/>
    <x v="103"/>
    <s v="160Nm@ 2000rpm"/>
  </r>
  <r>
    <x v="405"/>
    <x v="2"/>
    <x v="23"/>
    <x v="95"/>
    <n v="25000"/>
    <n v="1"/>
    <n v="5"/>
    <s v="Petrol"/>
    <s v="Individual"/>
    <s v="Manual"/>
    <x v="9"/>
    <x v="151"/>
    <s v="113Nm@ 4200rpm"/>
  </r>
  <r>
    <x v="363"/>
    <x v="2"/>
    <x v="26"/>
    <x v="95"/>
    <n v="50000"/>
    <n v="1"/>
    <n v="5"/>
    <s v="Diesel"/>
    <s v="Individual"/>
    <s v="Manual"/>
    <x v="16"/>
    <x v="57"/>
    <s v="190Nm@ 2000rpm"/>
  </r>
  <r>
    <x v="915"/>
    <x v="2"/>
    <x v="2"/>
    <x v="58"/>
    <n v="30000"/>
    <n v="1"/>
    <n v="5"/>
    <s v="Petrol"/>
    <s v="Individual"/>
    <s v="Manual"/>
    <x v="7"/>
    <x v="26"/>
    <s v="90Nm@ 3500rpm"/>
  </r>
  <r>
    <x v="606"/>
    <x v="11"/>
    <x v="9"/>
    <x v="195"/>
    <n v="85000"/>
    <n v="1"/>
    <n v="5"/>
    <s v="Diesel"/>
    <s v="Individual"/>
    <s v="Manual"/>
    <x v="11"/>
    <x v="39"/>
    <s v="160Nm@ 2000rpm"/>
  </r>
  <r>
    <x v="217"/>
    <x v="2"/>
    <x v="8"/>
    <x v="63"/>
    <n v="60000"/>
    <n v="1"/>
    <n v="5"/>
    <s v="CNG"/>
    <s v="Individual"/>
    <s v="Manual"/>
    <x v="7"/>
    <x v="164"/>
    <s v="77Nm@ 3500rpm"/>
  </r>
  <r>
    <x v="60"/>
    <x v="2"/>
    <x v="19"/>
    <x v="67"/>
    <n v="31000"/>
    <n v="1"/>
    <n v="5"/>
    <s v="Petrol"/>
    <s v="Individual"/>
    <s v="Manual"/>
    <x v="7"/>
    <x v="51"/>
    <s v="90Nm@ 3500rpm"/>
  </r>
  <r>
    <x v="157"/>
    <x v="7"/>
    <x v="19"/>
    <x v="63"/>
    <n v="100000"/>
    <n v="1"/>
    <n v="5"/>
    <s v="Diesel"/>
    <s v="Individual"/>
    <s v="Manual"/>
    <x v="43"/>
    <x v="0"/>
    <s v="160Nm@ 1500-2750rpm"/>
  </r>
  <r>
    <x v="851"/>
    <x v="2"/>
    <x v="26"/>
    <x v="63"/>
    <n v="20000"/>
    <n v="1"/>
    <n v="5"/>
    <s v="Petrol"/>
    <s v="Individual"/>
    <s v="Manual"/>
    <x v="7"/>
    <x v="51"/>
    <s v="90Nm@ 3500rpm"/>
  </r>
  <r>
    <x v="1251"/>
    <x v="8"/>
    <x v="8"/>
    <x v="166"/>
    <n v="60000"/>
    <n v="1"/>
    <n v="5"/>
    <s v="Diesel"/>
    <s v="Individual"/>
    <s v="Manual"/>
    <x v="19"/>
    <x v="143"/>
    <s v="205Nm@ 1750-3250rpm"/>
  </r>
  <r>
    <x v="1009"/>
    <x v="1"/>
    <x v="8"/>
    <x v="130"/>
    <n v="35000"/>
    <n v="1"/>
    <n v="5"/>
    <s v="Diesel"/>
    <s v="Individual"/>
    <s v="Manual"/>
    <x v="8"/>
    <x v="53"/>
    <s v="260Nm@ 1500-2750rpm"/>
  </r>
  <r>
    <x v="1046"/>
    <x v="8"/>
    <x v="8"/>
    <x v="94"/>
    <n v="60000"/>
    <n v="1"/>
    <n v="5"/>
    <s v="Diesel"/>
    <s v="Individual"/>
    <s v="Manual"/>
    <x v="19"/>
    <x v="143"/>
    <s v="205Nm@ 1750-3250rpm"/>
  </r>
  <r>
    <x v="700"/>
    <x v="2"/>
    <x v="8"/>
    <x v="92"/>
    <n v="70000"/>
    <n v="1"/>
    <n v="5"/>
    <s v="Petrol"/>
    <s v="Individual"/>
    <s v="Manual"/>
    <x v="9"/>
    <x v="128"/>
    <s v="115Nm@ 4000rpm"/>
  </r>
  <r>
    <x v="1047"/>
    <x v="2"/>
    <x v="1"/>
    <x v="175"/>
    <n v="20000"/>
    <n v="1"/>
    <n v="5"/>
    <s v="Petrol"/>
    <s v="Individual"/>
    <s v="Automatic"/>
    <x v="9"/>
    <x v="151"/>
    <s v="113Nm@ 4200rpm"/>
  </r>
  <r>
    <x v="757"/>
    <x v="7"/>
    <x v="23"/>
    <x v="50"/>
    <n v="108000"/>
    <n v="1"/>
    <n v="5"/>
    <s v="Diesel"/>
    <s v="Individual"/>
    <s v="Manual"/>
    <x v="18"/>
    <x v="30"/>
    <s v="220Nm@ 1500-2750rpm"/>
  </r>
  <r>
    <x v="559"/>
    <x v="2"/>
    <x v="1"/>
    <x v="101"/>
    <n v="15000"/>
    <n v="1"/>
    <n v="5"/>
    <s v="Petrol"/>
    <s v="Individual"/>
    <s v="Manual"/>
    <x v="9"/>
    <x v="151"/>
    <s v="113Nm@ 4200rpm"/>
  </r>
  <r>
    <x v="78"/>
    <x v="7"/>
    <x v="21"/>
    <x v="31"/>
    <n v="77000"/>
    <n v="1"/>
    <n v="5"/>
    <s v="Petrol"/>
    <s v="Individual"/>
    <s v="Manual"/>
    <x v="27"/>
    <x v="42"/>
    <s v="96.1Nm@ 3000rpm"/>
  </r>
  <r>
    <x v="60"/>
    <x v="2"/>
    <x v="23"/>
    <x v="66"/>
    <n v="18500"/>
    <n v="1"/>
    <n v="5"/>
    <s v="Petrol"/>
    <s v="Individual"/>
    <s v="Manual"/>
    <x v="7"/>
    <x v="51"/>
    <s v="90Nm@ 3500rpm"/>
  </r>
  <r>
    <x v="248"/>
    <x v="11"/>
    <x v="23"/>
    <x v="81"/>
    <n v="15200"/>
    <n v="1"/>
    <n v="5"/>
    <s v="Petrol"/>
    <s v="Individual"/>
    <s v="Manual"/>
    <x v="56"/>
    <x v="109"/>
    <s v="72Nm@ 4386rpm"/>
  </r>
  <r>
    <x v="96"/>
    <x v="7"/>
    <x v="2"/>
    <x v="126"/>
    <n v="80000"/>
    <n v="1"/>
    <n v="5"/>
    <s v="Diesel"/>
    <s v="Individual"/>
    <s v="Manual"/>
    <x v="17"/>
    <x v="24"/>
    <s v="259.8Nm@ 1900-2750rpm"/>
  </r>
  <r>
    <x v="84"/>
    <x v="7"/>
    <x v="9"/>
    <x v="49"/>
    <n v="70000"/>
    <n v="1"/>
    <n v="5"/>
    <s v="Petrol"/>
    <s v="Individual"/>
    <s v="Manual"/>
    <x v="30"/>
    <x v="46"/>
    <s v="74.5Nm@ 4000rpm"/>
  </r>
  <r>
    <x v="150"/>
    <x v="7"/>
    <x v="23"/>
    <x v="95"/>
    <n v="60000"/>
    <n v="1"/>
    <n v="5"/>
    <s v="Diesel"/>
    <s v="Individual"/>
    <s v="Manual"/>
    <x v="18"/>
    <x v="30"/>
    <s v="219.7Nm@ 1500-2750rpm"/>
  </r>
  <r>
    <x v="110"/>
    <x v="14"/>
    <x v="23"/>
    <x v="95"/>
    <n v="67000"/>
    <n v="1"/>
    <n v="5"/>
    <s v="Diesel"/>
    <s v="Individual"/>
    <s v="Manual"/>
    <x v="16"/>
    <x v="23"/>
    <s v="197Nm@ 1750rpm"/>
  </r>
  <r>
    <x v="649"/>
    <x v="14"/>
    <x v="23"/>
    <x v="101"/>
    <n v="96500"/>
    <n v="1"/>
    <n v="5"/>
    <s v="Diesel"/>
    <s v="Individual"/>
    <s v="Manual"/>
    <x v="16"/>
    <x v="194"/>
    <s v="209Nm@ 2000rpm"/>
  </r>
  <r>
    <x v="181"/>
    <x v="2"/>
    <x v="8"/>
    <x v="100"/>
    <n v="52412"/>
    <n v="1"/>
    <n v="5"/>
    <s v="Petrol"/>
    <s v="Dealer"/>
    <s v="Manual"/>
    <x v="7"/>
    <x v="26"/>
    <s v="90Nm@ 3500rpm"/>
  </r>
  <r>
    <x v="1252"/>
    <x v="8"/>
    <x v="22"/>
    <x v="124"/>
    <n v="17000"/>
    <n v="1"/>
    <n v="5"/>
    <s v="Diesel"/>
    <s v="Individual"/>
    <s v="Manual"/>
    <x v="19"/>
    <x v="28"/>
    <s v="205Nm@ 1750-3250rpm"/>
  </r>
  <r>
    <x v="118"/>
    <x v="7"/>
    <x v="9"/>
    <x v="81"/>
    <n v="40000"/>
    <n v="1"/>
    <n v="5"/>
    <s v="Petrol"/>
    <s v="Individual"/>
    <s v="Manual"/>
    <x v="9"/>
    <x v="129"/>
    <s v="113.7Nm@ 4000rpm"/>
  </r>
  <r>
    <x v="649"/>
    <x v="14"/>
    <x v="23"/>
    <x v="98"/>
    <n v="96500"/>
    <n v="1"/>
    <n v="5"/>
    <s v="Diesel"/>
    <s v="Individual"/>
    <s v="Manual"/>
    <x v="16"/>
    <x v="194"/>
    <s v="209Nm@ 2000rpm"/>
  </r>
  <r>
    <x v="707"/>
    <x v="6"/>
    <x v="4"/>
    <x v="194"/>
    <n v="79000"/>
    <n v="1"/>
    <n v="5"/>
    <s v="Petrol"/>
    <s v="Individual"/>
    <s v="Manual"/>
    <x v="8"/>
    <x v="49"/>
    <s v="146Nm@ 4800rpm"/>
  </r>
  <r>
    <x v="1253"/>
    <x v="1"/>
    <x v="22"/>
    <x v="152"/>
    <n v="35000"/>
    <n v="1"/>
    <n v="5"/>
    <s v="Petrol"/>
    <s v="Individual"/>
    <s v="Manual"/>
    <x v="51"/>
    <x v="47"/>
    <s v="140Nm@ 1500-4000rpm"/>
  </r>
  <r>
    <x v="1254"/>
    <x v="14"/>
    <x v="23"/>
    <x v="89"/>
    <n v="120000"/>
    <n v="1"/>
    <n v="5"/>
    <s v="Diesel"/>
    <s v="Individual"/>
    <s v="Manual"/>
    <x v="16"/>
    <x v="194"/>
    <s v="209Nm@ 2000rpm"/>
  </r>
  <r>
    <x v="953"/>
    <x v="2"/>
    <x v="1"/>
    <x v="92"/>
    <n v="10000"/>
    <n v="1"/>
    <n v="5"/>
    <s v="Petrol"/>
    <s v="Individual"/>
    <s v="Automatic"/>
    <x v="9"/>
    <x v="151"/>
    <s v="113Nm@ 4200rpm"/>
  </r>
  <r>
    <x v="189"/>
    <x v="7"/>
    <x v="8"/>
    <x v="50"/>
    <n v="15000"/>
    <n v="1"/>
    <n v="5"/>
    <s v="Petrol"/>
    <s v="Individual"/>
    <s v="Manual"/>
    <x v="9"/>
    <x v="87"/>
    <s v="114.73Nm@ 4000rpm"/>
  </r>
  <r>
    <x v="246"/>
    <x v="2"/>
    <x v="26"/>
    <x v="67"/>
    <n v="5000"/>
    <n v="1"/>
    <n v="5"/>
    <s v="Petrol"/>
    <s v="Individual"/>
    <s v="Manual"/>
    <x v="2"/>
    <x v="104"/>
    <s v="69Nm@ 3500rpm"/>
  </r>
  <r>
    <x v="52"/>
    <x v="2"/>
    <x v="21"/>
    <x v="31"/>
    <n v="40000"/>
    <n v="1"/>
    <n v="5"/>
    <s v="Petrol"/>
    <s v="Individual"/>
    <s v="Manual"/>
    <x v="2"/>
    <x v="16"/>
    <s v="62Nm@ 3000rpm"/>
  </r>
  <r>
    <x v="1255"/>
    <x v="7"/>
    <x v="1"/>
    <x v="113"/>
    <n v="10000"/>
    <n v="1"/>
    <n v="5"/>
    <s v="Petrol"/>
    <s v="Individual"/>
    <s v="Manual"/>
    <x v="9"/>
    <x v="87"/>
    <s v="114.73nm@ 4000rpm"/>
  </r>
  <r>
    <x v="84"/>
    <x v="7"/>
    <x v="26"/>
    <x v="181"/>
    <n v="25000"/>
    <n v="1"/>
    <n v="5"/>
    <s v="Petrol"/>
    <s v="Individual"/>
    <s v="Manual"/>
    <x v="30"/>
    <x v="46"/>
    <s v="74.5Nm@ 4000rpm"/>
  </r>
  <r>
    <x v="1253"/>
    <x v="1"/>
    <x v="8"/>
    <x v="51"/>
    <n v="53000"/>
    <n v="1"/>
    <n v="5"/>
    <s v="Petrol"/>
    <s v="Individual"/>
    <s v="Manual"/>
    <x v="51"/>
    <x v="47"/>
    <s v="140Nm@ 1500-4000rpm"/>
  </r>
  <r>
    <x v="871"/>
    <x v="0"/>
    <x v="1"/>
    <x v="127"/>
    <n v="22000"/>
    <n v="1"/>
    <n v="5"/>
    <s v="Petrol"/>
    <s v="Individual"/>
    <s v="Manual"/>
    <x v="9"/>
    <x v="65"/>
    <s v="200Nm@ 2000-3500rpm"/>
  </r>
  <r>
    <x v="897"/>
    <x v="2"/>
    <x v="17"/>
    <x v="227"/>
    <n v="70000"/>
    <n v="1"/>
    <n v="5"/>
    <s v="Petrol"/>
    <s v="Individual"/>
    <s v="Manual"/>
    <x v="7"/>
    <x v="26"/>
    <s v="90Nm@ 3500rpm"/>
  </r>
  <r>
    <x v="52"/>
    <x v="2"/>
    <x v="21"/>
    <x v="88"/>
    <n v="40000"/>
    <n v="1"/>
    <n v="5"/>
    <s v="Petrol"/>
    <s v="Individual"/>
    <s v="Manual"/>
    <x v="2"/>
    <x v="16"/>
    <s v="62Nm@ 3000rpm"/>
  </r>
  <r>
    <x v="454"/>
    <x v="7"/>
    <x v="23"/>
    <x v="266"/>
    <n v="72000"/>
    <n v="1"/>
    <n v="5"/>
    <s v="Diesel"/>
    <s v="Individual"/>
    <s v="Manual"/>
    <x v="18"/>
    <x v="30"/>
    <s v="219.7Nm@ 1500-2750rpm"/>
  </r>
  <r>
    <x v="612"/>
    <x v="3"/>
    <x v="17"/>
    <x v="70"/>
    <n v="75000"/>
    <n v="1"/>
    <n v="5"/>
    <s v="Diesel"/>
    <s v="Individual"/>
    <s v="Manual"/>
    <x v="38"/>
    <x v="83"/>
    <s v="150Nm@ 1750rpm"/>
  </r>
  <r>
    <x v="634"/>
    <x v="7"/>
    <x v="26"/>
    <x v="209"/>
    <n v="70000"/>
    <n v="1"/>
    <n v="5"/>
    <s v="Diesel"/>
    <s v="Individual"/>
    <s v="Manual"/>
    <x v="17"/>
    <x v="69"/>
    <s v="259.9Nm@ 1900-2750rpm"/>
  </r>
  <r>
    <x v="436"/>
    <x v="9"/>
    <x v="17"/>
    <x v="63"/>
    <n v="110000"/>
    <n v="1"/>
    <n v="5"/>
    <s v="Petrol"/>
    <s v="Individual"/>
    <s v="Manual"/>
    <x v="19"/>
    <x v="114"/>
    <s v="134Nm@ 4000rpm"/>
  </r>
  <r>
    <x v="840"/>
    <x v="26"/>
    <x v="5"/>
    <x v="2"/>
    <n v="137000"/>
    <n v="1"/>
    <n v="5"/>
    <s v="Petrol"/>
    <s v="Individual"/>
    <s v="Manual"/>
    <x v="2"/>
    <x v="223"/>
    <s v="71Nm@ 3500rpm"/>
  </r>
  <r>
    <x v="403"/>
    <x v="7"/>
    <x v="23"/>
    <x v="89"/>
    <n v="60000"/>
    <n v="1"/>
    <n v="5"/>
    <s v="Petrol"/>
    <s v="Individual"/>
    <s v="Manual"/>
    <x v="9"/>
    <x v="127"/>
    <s v="114.7Nm@ 4000rpm"/>
  </r>
  <r>
    <x v="363"/>
    <x v="2"/>
    <x v="8"/>
    <x v="203"/>
    <n v="30000"/>
    <n v="1"/>
    <n v="5"/>
    <s v="Diesel"/>
    <s v="Individual"/>
    <s v="Manual"/>
    <x v="16"/>
    <x v="57"/>
    <s v="190Nm@ 2000rpm"/>
  </r>
  <r>
    <x v="677"/>
    <x v="7"/>
    <x v="26"/>
    <x v="28"/>
    <n v="98000"/>
    <n v="1"/>
    <n v="5"/>
    <s v="Diesel"/>
    <s v="Individual"/>
    <s v="Manual"/>
    <x v="17"/>
    <x v="69"/>
    <s v="259.9Nm@ 1900-2750rpm"/>
  </r>
  <r>
    <x v="324"/>
    <x v="7"/>
    <x v="8"/>
    <x v="175"/>
    <n v="30000"/>
    <n v="1"/>
    <n v="5"/>
    <s v="Petrol"/>
    <s v="Individual"/>
    <s v="Manual"/>
    <x v="9"/>
    <x v="87"/>
    <s v="113.75nm@ 4000rpm"/>
  </r>
  <r>
    <x v="581"/>
    <x v="1"/>
    <x v="26"/>
    <x v="103"/>
    <n v="40000"/>
    <n v="1"/>
    <n v="5"/>
    <s v="Petrol"/>
    <s v="Individual"/>
    <s v="Manual"/>
    <x v="14"/>
    <x v="170"/>
    <s v="114Nm@ 3500rpm"/>
  </r>
  <r>
    <x v="1256"/>
    <x v="7"/>
    <x v="17"/>
    <x v="481"/>
    <n v="120000"/>
    <n v="1"/>
    <n v="5"/>
    <s v="LPG"/>
    <s v="Individual"/>
    <s v="Manual"/>
    <x v="30"/>
    <x v="46"/>
    <s v="74.5Nm@ 4000rpm"/>
  </r>
  <r>
    <x v="60"/>
    <x v="2"/>
    <x v="19"/>
    <x v="52"/>
    <n v="70000"/>
    <n v="1"/>
    <n v="5"/>
    <s v="Petrol"/>
    <s v="Individual"/>
    <s v="Manual"/>
    <x v="7"/>
    <x v="51"/>
    <s v="90Nm@ 3500rpm"/>
  </r>
  <r>
    <x v="1257"/>
    <x v="1"/>
    <x v="4"/>
    <x v="87"/>
    <n v="140000"/>
    <n v="1"/>
    <n v="5"/>
    <s v="Diesel"/>
    <s v="Individual"/>
    <s v="Manual"/>
    <x v="16"/>
    <x v="23"/>
    <s v="190Nm@ 1750rpm"/>
  </r>
  <r>
    <x v="162"/>
    <x v="2"/>
    <x v="2"/>
    <x v="129"/>
    <n v="80000"/>
    <n v="1"/>
    <n v="5"/>
    <s v="Petrol"/>
    <s v="Individual"/>
    <s v="Manual"/>
    <x v="7"/>
    <x v="26"/>
    <s v="90Nm@ 3500rpm"/>
  </r>
  <r>
    <x v="614"/>
    <x v="1"/>
    <x v="17"/>
    <x v="65"/>
    <n v="230000"/>
    <n v="1"/>
    <n v="5"/>
    <s v="Diesel"/>
    <s v="Individual"/>
    <s v="Manual"/>
    <x v="18"/>
    <x v="0"/>
    <s v="140Nm@ 1800-3000rpm"/>
  </r>
  <r>
    <x v="290"/>
    <x v="7"/>
    <x v="19"/>
    <x v="98"/>
    <n v="25000"/>
    <n v="1"/>
    <n v="5"/>
    <s v="Petrol"/>
    <s v="Individual"/>
    <s v="Manual"/>
    <x v="9"/>
    <x v="127"/>
    <s v="114.7Nm@ 4000rpm"/>
  </r>
  <r>
    <x v="912"/>
    <x v="8"/>
    <x v="1"/>
    <x v="28"/>
    <n v="35000"/>
    <n v="1"/>
    <n v="5"/>
    <s v="Diesel"/>
    <s v="Individual"/>
    <s v="Manual"/>
    <x v="19"/>
    <x v="28"/>
    <s v="205Nm@ 1750-3250rpm"/>
  </r>
  <r>
    <x v="400"/>
    <x v="6"/>
    <x v="22"/>
    <x v="28"/>
    <n v="30000"/>
    <n v="1"/>
    <n v="5"/>
    <s v="Diesel"/>
    <s v="Individual"/>
    <s v="Manual"/>
    <x v="19"/>
    <x v="36"/>
    <s v="200Nm@ 1750rpm"/>
  </r>
  <r>
    <x v="1258"/>
    <x v="7"/>
    <x v="26"/>
    <x v="94"/>
    <n v="120000"/>
    <n v="1"/>
    <n v="5"/>
    <s v="Diesel"/>
    <s v="Individual"/>
    <s v="Automatic"/>
    <x v="17"/>
    <x v="69"/>
    <s v="259.9Nm@ 1900-2750rpm"/>
  </r>
  <r>
    <x v="1259"/>
    <x v="7"/>
    <x v="26"/>
    <x v="94"/>
    <n v="120000"/>
    <n v="1"/>
    <n v="5"/>
    <s v="Diesel"/>
    <s v="Individual"/>
    <s v="Manual"/>
    <x v="17"/>
    <x v="24"/>
    <s v="259.8Nm@ 1900-2750rpm"/>
  </r>
  <r>
    <x v="845"/>
    <x v="2"/>
    <x v="22"/>
    <x v="145"/>
    <n v="15000"/>
    <n v="1"/>
    <n v="5"/>
    <s v="Petrol"/>
    <s v="Individual"/>
    <s v="Manual"/>
    <x v="9"/>
    <x v="151"/>
    <s v="113Nm@ 4200rpm"/>
  </r>
  <r>
    <x v="128"/>
    <x v="7"/>
    <x v="2"/>
    <x v="57"/>
    <n v="60000"/>
    <n v="1"/>
    <n v="5"/>
    <s v="Petrol"/>
    <s v="Individual"/>
    <s v="Manual"/>
    <x v="27"/>
    <x v="64"/>
    <s v="99.04Nm@ 4500rpm"/>
  </r>
  <r>
    <x v="68"/>
    <x v="6"/>
    <x v="23"/>
    <x v="308"/>
    <n v="60000"/>
    <n v="1"/>
    <n v="5"/>
    <s v="Diesel"/>
    <s v="Individual"/>
    <s v="Manual"/>
    <x v="19"/>
    <x v="36"/>
    <s v="200Nm@ 1750rpm"/>
  </r>
  <r>
    <x v="391"/>
    <x v="2"/>
    <x v="19"/>
    <x v="23"/>
    <n v="90000"/>
    <n v="1"/>
    <n v="5"/>
    <s v="Diesel"/>
    <s v="Individual"/>
    <s v="Manual"/>
    <x v="16"/>
    <x v="57"/>
    <s v="190Nm@ 2000rpm"/>
  </r>
  <r>
    <x v="337"/>
    <x v="7"/>
    <x v="23"/>
    <x v="73"/>
    <n v="30000"/>
    <n v="1"/>
    <n v="5"/>
    <s v="Petrol"/>
    <s v="Individual"/>
    <s v="Manual"/>
    <x v="9"/>
    <x v="59"/>
    <s v="114Nm@ 4000rpm"/>
  </r>
  <r>
    <x v="905"/>
    <x v="7"/>
    <x v="26"/>
    <x v="92"/>
    <n v="35000"/>
    <n v="1"/>
    <n v="5"/>
    <s v="Petrol"/>
    <s v="Individual"/>
    <s v="Manual"/>
    <x v="9"/>
    <x v="127"/>
    <s v="114.7Nm@ 4000rpm"/>
  </r>
  <r>
    <x v="111"/>
    <x v="2"/>
    <x v="26"/>
    <x v="101"/>
    <n v="35000"/>
    <n v="1"/>
    <n v="5"/>
    <s v="Diesel"/>
    <s v="Individual"/>
    <s v="Manual"/>
    <x v="16"/>
    <x v="57"/>
    <s v="190Nm@ 2000rpm"/>
  </r>
  <r>
    <x v="111"/>
    <x v="2"/>
    <x v="26"/>
    <x v="101"/>
    <n v="35000"/>
    <n v="1"/>
    <n v="5"/>
    <s v="Diesel"/>
    <s v="Individual"/>
    <s v="Manual"/>
    <x v="16"/>
    <x v="57"/>
    <s v="190Nm@ 2000rpm"/>
  </r>
  <r>
    <x v="803"/>
    <x v="10"/>
    <x v="22"/>
    <x v="50"/>
    <n v="40000"/>
    <n v="1"/>
    <n v="5"/>
    <s v="Diesel"/>
    <s v="Individual"/>
    <s v="Manual"/>
    <x v="19"/>
    <x v="213"/>
    <s v="250Nm@ 1500-3000rpm"/>
  </r>
  <r>
    <x v="634"/>
    <x v="7"/>
    <x v="8"/>
    <x v="214"/>
    <n v="25000"/>
    <n v="1"/>
    <n v="5"/>
    <s v="Diesel"/>
    <s v="Individual"/>
    <s v="Manual"/>
    <x v="17"/>
    <x v="69"/>
    <s v="259.9Nm@ 1900-2750rpm"/>
  </r>
  <r>
    <x v="955"/>
    <x v="2"/>
    <x v="22"/>
    <x v="328"/>
    <n v="41779"/>
    <n v="1"/>
    <n v="5"/>
    <s v="Petrol"/>
    <s v="Dealer"/>
    <s v="Manual"/>
    <x v="9"/>
    <x v="151"/>
    <s v="113Nm@ 4200rpm"/>
  </r>
  <r>
    <x v="956"/>
    <x v="6"/>
    <x v="26"/>
    <x v="247"/>
    <n v="54000"/>
    <n v="1"/>
    <n v="5"/>
    <s v="Petrol"/>
    <s v="Dealer"/>
    <s v="Manual"/>
    <x v="14"/>
    <x v="47"/>
    <s v="110Nm@ 4800rpm"/>
  </r>
  <r>
    <x v="922"/>
    <x v="13"/>
    <x v="26"/>
    <x v="340"/>
    <n v="31000"/>
    <n v="1"/>
    <n v="5"/>
    <s v="Diesel"/>
    <s v="Dealer"/>
    <s v="Automatic"/>
    <x v="61"/>
    <x v="174"/>
    <s v="500Nm@ 1600-1800rpm"/>
  </r>
  <r>
    <x v="957"/>
    <x v="2"/>
    <x v="8"/>
    <x v="247"/>
    <n v="37000"/>
    <n v="1"/>
    <n v="5"/>
    <s v="Diesel"/>
    <s v="Individual"/>
    <s v="Automatic"/>
    <x v="16"/>
    <x v="57"/>
    <s v="190Nm@ 2000rpm"/>
  </r>
  <r>
    <x v="958"/>
    <x v="12"/>
    <x v="22"/>
    <x v="382"/>
    <n v="13534"/>
    <n v="1"/>
    <n v="5"/>
    <s v="Petrol"/>
    <s v="Dealer"/>
    <s v="Manual"/>
    <x v="60"/>
    <x v="166"/>
    <s v="173Nm@ 4000rpm"/>
  </r>
  <r>
    <x v="686"/>
    <x v="13"/>
    <x v="8"/>
    <x v="241"/>
    <n v="23000"/>
    <n v="1"/>
    <n v="5"/>
    <s v="Diesel"/>
    <s v="Dealer"/>
    <s v="Automatic"/>
    <x v="61"/>
    <x v="167"/>
    <s v="300Nm@ 1600-3000rpm"/>
  </r>
  <r>
    <x v="291"/>
    <x v="7"/>
    <x v="8"/>
    <x v="95"/>
    <n v="23456"/>
    <n v="1"/>
    <n v="5"/>
    <s v="Petrol"/>
    <s v="Dealer"/>
    <s v="Manual"/>
    <x v="9"/>
    <x v="59"/>
    <s v="114Nm@ 4000rpm"/>
  </r>
  <r>
    <x v="1260"/>
    <x v="6"/>
    <x v="8"/>
    <x v="166"/>
    <n v="15000"/>
    <n v="1"/>
    <n v="5"/>
    <s v="Petrol"/>
    <s v="Individual"/>
    <s v="Manual"/>
    <x v="14"/>
    <x v="47"/>
    <s v="110Nm@ 4800rpm"/>
  </r>
  <r>
    <x v="55"/>
    <x v="2"/>
    <x v="9"/>
    <x v="159"/>
    <n v="40000"/>
    <n v="1"/>
    <n v="5"/>
    <s v="Diesel"/>
    <s v="Individual"/>
    <s v="Manual"/>
    <x v="16"/>
    <x v="57"/>
    <s v="190Nm@ 2000rpm"/>
  </r>
  <r>
    <x v="959"/>
    <x v="27"/>
    <x v="0"/>
    <x v="339"/>
    <n v="5000"/>
    <n v="1"/>
    <n v="5"/>
    <s v="Diesel"/>
    <s v="Dealer"/>
    <s v="Automatic"/>
    <x v="37"/>
    <x v="229"/>
    <s v="250nm@ 1500-2750rpm"/>
  </r>
  <r>
    <x v="960"/>
    <x v="2"/>
    <x v="8"/>
    <x v="383"/>
    <n v="70000"/>
    <n v="1"/>
    <n v="5"/>
    <s v="Diesel"/>
    <s v="Dealer"/>
    <s v="Manual"/>
    <x v="16"/>
    <x v="68"/>
    <s v="200Nm@ 1750rpm"/>
  </r>
  <r>
    <x v="961"/>
    <x v="15"/>
    <x v="26"/>
    <x v="92"/>
    <n v="99000"/>
    <n v="1"/>
    <n v="5"/>
    <s v="Diesel"/>
    <s v="Dealer"/>
    <s v="Automatic"/>
    <x v="19"/>
    <x v="120"/>
    <s v="250Nm@ 1500-2500rpm"/>
  </r>
  <r>
    <x v="962"/>
    <x v="2"/>
    <x v="22"/>
    <x v="124"/>
    <n v="15000"/>
    <n v="1"/>
    <n v="5"/>
    <s v="Petrol"/>
    <s v="Dealer"/>
    <s v="Manual"/>
    <x v="9"/>
    <x v="151"/>
    <s v="113Nm@ 4200rpm"/>
  </r>
  <r>
    <x v="963"/>
    <x v="6"/>
    <x v="23"/>
    <x v="161"/>
    <n v="30000"/>
    <n v="1"/>
    <n v="5"/>
    <s v="Petrol"/>
    <s v="Dealer"/>
    <s v="Manual"/>
    <x v="14"/>
    <x v="47"/>
    <s v="110Nm@ 4800rpm"/>
  </r>
  <r>
    <x v="120"/>
    <x v="3"/>
    <x v="4"/>
    <x v="31"/>
    <n v="70000"/>
    <n v="1"/>
    <n v="5"/>
    <s v="Petrol"/>
    <s v="Individual"/>
    <s v="Manual"/>
    <x v="14"/>
    <x v="20"/>
    <s v="108Nm@ 4400rpm"/>
  </r>
  <r>
    <x v="47"/>
    <x v="2"/>
    <x v="19"/>
    <x v="126"/>
    <n v="40000"/>
    <n v="1"/>
    <n v="5"/>
    <s v="Petrol"/>
    <s v="Individual"/>
    <s v="Manual"/>
    <x v="9"/>
    <x v="25"/>
    <s v="114Nm@ 4000rpm"/>
  </r>
  <r>
    <x v="1136"/>
    <x v="12"/>
    <x v="23"/>
    <x v="482"/>
    <n v="170000"/>
    <n v="1"/>
    <n v="5"/>
    <s v="Diesel"/>
    <s v="Individual"/>
    <s v="Manual"/>
    <x v="47"/>
    <x v="51"/>
    <s v="170Nm@ 1800-2400rpm"/>
  </r>
  <r>
    <x v="376"/>
    <x v="2"/>
    <x v="19"/>
    <x v="133"/>
    <n v="25000"/>
    <n v="1"/>
    <n v="5"/>
    <s v="Petrol"/>
    <s v="Individual"/>
    <s v="Manual"/>
    <x v="2"/>
    <x v="104"/>
    <s v="69Nm@ 3500rpm"/>
  </r>
  <r>
    <x v="954"/>
    <x v="6"/>
    <x v="22"/>
    <x v="289"/>
    <n v="40000"/>
    <n v="1"/>
    <n v="5"/>
    <s v="Petrol"/>
    <s v="Individual"/>
    <s v="Automatic"/>
    <x v="14"/>
    <x v="47"/>
    <s v="110Nm@ 4800rpm"/>
  </r>
  <r>
    <x v="689"/>
    <x v="10"/>
    <x v="19"/>
    <x v="179"/>
    <n v="111000"/>
    <n v="1"/>
    <n v="5"/>
    <s v="Diesel"/>
    <s v="Individual"/>
    <s v="Manual"/>
    <x v="19"/>
    <x v="18"/>
    <s v="250Nm@ 1500-2500rpm"/>
  </r>
  <r>
    <x v="812"/>
    <x v="2"/>
    <x v="8"/>
    <x v="247"/>
    <n v="15000"/>
    <n v="1"/>
    <n v="5"/>
    <s v="Petrol"/>
    <s v="Individual"/>
    <s v="Manual"/>
    <x v="9"/>
    <x v="160"/>
    <s v="115Nm@ 4000rpm"/>
  </r>
  <r>
    <x v="311"/>
    <x v="2"/>
    <x v="8"/>
    <x v="15"/>
    <n v="50000"/>
    <n v="1"/>
    <n v="5"/>
    <s v="Petrol"/>
    <s v="Individual"/>
    <s v="Manual"/>
    <x v="7"/>
    <x v="124"/>
    <s v="90Nm@ 3500rpm"/>
  </r>
  <r>
    <x v="1189"/>
    <x v="7"/>
    <x v="23"/>
    <x v="182"/>
    <n v="40000"/>
    <n v="1"/>
    <n v="5"/>
    <s v="Diesel"/>
    <s v="Individual"/>
    <s v="Manual"/>
    <x v="17"/>
    <x v="69"/>
    <s v="259.9Nm@ 1900-2750rpm"/>
  </r>
  <r>
    <x v="1261"/>
    <x v="7"/>
    <x v="22"/>
    <x v="483"/>
    <n v="15000"/>
    <n v="1"/>
    <n v="5"/>
    <s v="Petrol"/>
    <s v="Individual"/>
    <s v="Manual"/>
    <x v="48"/>
    <x v="92"/>
    <s v="151Nm@ 4850rpm"/>
  </r>
  <r>
    <x v="408"/>
    <x v="2"/>
    <x v="8"/>
    <x v="484"/>
    <n v="15000"/>
    <n v="1"/>
    <n v="5"/>
    <s v="Petrol"/>
    <s v="Individual"/>
    <s v="Manual"/>
    <x v="2"/>
    <x v="104"/>
    <s v="69Nm@ 3500rpm"/>
  </r>
  <r>
    <x v="953"/>
    <x v="2"/>
    <x v="8"/>
    <x v="166"/>
    <n v="15000"/>
    <n v="1"/>
    <n v="5"/>
    <s v="Petrol"/>
    <s v="Individual"/>
    <s v="Automatic"/>
    <x v="9"/>
    <x v="151"/>
    <s v="113Nm@ 4200rpm"/>
  </r>
  <r>
    <x v="779"/>
    <x v="8"/>
    <x v="8"/>
    <x v="166"/>
    <n v="70000"/>
    <n v="1"/>
    <n v="5"/>
    <s v="Diesel"/>
    <s v="Individual"/>
    <s v="Manual"/>
    <x v="19"/>
    <x v="171"/>
    <s v="215Nm@ 1750-3000rpm"/>
  </r>
  <r>
    <x v="372"/>
    <x v="8"/>
    <x v="23"/>
    <x v="50"/>
    <n v="135000"/>
    <n v="1"/>
    <n v="5"/>
    <s v="Diesel"/>
    <s v="Individual"/>
    <s v="Manual"/>
    <x v="19"/>
    <x v="143"/>
    <s v="205Nm@ 1750-3250rpm"/>
  </r>
  <r>
    <x v="478"/>
    <x v="7"/>
    <x v="8"/>
    <x v="119"/>
    <n v="19000"/>
    <n v="1"/>
    <n v="5"/>
    <s v="Petrol"/>
    <s v="Individual"/>
    <s v="Manual"/>
    <x v="9"/>
    <x v="127"/>
    <s v="114.7Nm@ 4000rpm"/>
  </r>
  <r>
    <x v="1123"/>
    <x v="7"/>
    <x v="8"/>
    <x v="336"/>
    <n v="42000"/>
    <n v="1"/>
    <n v="5"/>
    <s v="Petrol"/>
    <s v="Individual"/>
    <s v="Manual"/>
    <x v="48"/>
    <x v="92"/>
    <s v="151Nm@ 4850rpm"/>
  </r>
  <r>
    <x v="181"/>
    <x v="2"/>
    <x v="4"/>
    <x v="72"/>
    <n v="77000"/>
    <n v="1"/>
    <n v="5"/>
    <s v="Petrol"/>
    <s v="Individual"/>
    <s v="Manual"/>
    <x v="7"/>
    <x v="26"/>
    <s v="90Nm@ 3500rpm"/>
  </r>
  <r>
    <x v="65"/>
    <x v="2"/>
    <x v="17"/>
    <x v="87"/>
    <n v="120000"/>
    <n v="1"/>
    <n v="5"/>
    <s v="Diesel"/>
    <s v="Individual"/>
    <s v="Manual"/>
    <x v="16"/>
    <x v="35"/>
    <s v="190Nm@ 2000rpm"/>
  </r>
  <r>
    <x v="1262"/>
    <x v="12"/>
    <x v="1"/>
    <x v="61"/>
    <n v="10000"/>
    <n v="1"/>
    <n v="5"/>
    <s v="Petrol"/>
    <s v="Individual"/>
    <s v="Automatic"/>
    <x v="9"/>
    <x v="151"/>
    <s v="113Nm@ 4200rpm"/>
  </r>
  <r>
    <x v="175"/>
    <x v="2"/>
    <x v="21"/>
    <x v="31"/>
    <n v="110000"/>
    <n v="1"/>
    <n v="5"/>
    <s v="Petrol"/>
    <s v="Individual"/>
    <s v="Manual"/>
    <x v="33"/>
    <x v="79"/>
    <s v="145@ 4,100(kgm@ rpm)"/>
  </r>
  <r>
    <x v="1263"/>
    <x v="7"/>
    <x v="23"/>
    <x v="28"/>
    <n v="90000"/>
    <n v="1"/>
    <n v="5"/>
    <s v="Petrol"/>
    <s v="Individual"/>
    <s v="Manual"/>
    <x v="48"/>
    <x v="92"/>
    <s v="151Nm@ 4850rpm"/>
  </r>
  <r>
    <x v="811"/>
    <x v="7"/>
    <x v="22"/>
    <x v="94"/>
    <n v="50000"/>
    <n v="1"/>
    <n v="5"/>
    <s v="Diesel"/>
    <s v="Individual"/>
    <s v="Manual"/>
    <x v="18"/>
    <x v="30"/>
    <s v="219.7Nm@ 1500-2750rpm"/>
  </r>
  <r>
    <x v="127"/>
    <x v="3"/>
    <x v="19"/>
    <x v="45"/>
    <n v="50000"/>
    <n v="1"/>
    <n v="5"/>
    <s v="Diesel"/>
    <s v="Individual"/>
    <s v="Manual"/>
    <x v="38"/>
    <x v="67"/>
    <s v="142.5Nm@ 1750rpm"/>
  </r>
  <r>
    <x v="569"/>
    <x v="1"/>
    <x v="17"/>
    <x v="27"/>
    <n v="120000"/>
    <n v="1"/>
    <n v="5"/>
    <s v="Diesel"/>
    <s v="Individual"/>
    <s v="Manual"/>
    <x v="16"/>
    <x v="57"/>
    <s v="190Nm@ 1750-3000rpm"/>
  </r>
  <r>
    <x v="1222"/>
    <x v="7"/>
    <x v="22"/>
    <x v="214"/>
    <n v="27000"/>
    <n v="1"/>
    <n v="5"/>
    <s v="Petrol"/>
    <s v="Individual"/>
    <s v="Manual"/>
    <x v="48"/>
    <x v="92"/>
    <s v="151Nm@ 4850rpm"/>
  </r>
  <r>
    <x v="614"/>
    <x v="1"/>
    <x v="9"/>
    <x v="38"/>
    <n v="100000"/>
    <n v="1"/>
    <n v="5"/>
    <s v="Diesel"/>
    <s v="Individual"/>
    <s v="Manual"/>
    <x v="18"/>
    <x v="0"/>
    <s v="140Nm@ 1800-3000rpm"/>
  </r>
  <r>
    <x v="498"/>
    <x v="1"/>
    <x v="8"/>
    <x v="51"/>
    <n v="40000"/>
    <n v="1"/>
    <n v="5"/>
    <s v="Petrol"/>
    <s v="Individual"/>
    <s v="Manual"/>
    <x v="14"/>
    <x v="170"/>
    <s v="114Nm@ 3500rpm"/>
  </r>
  <r>
    <x v="791"/>
    <x v="7"/>
    <x v="22"/>
    <x v="127"/>
    <n v="10000"/>
    <n v="1"/>
    <n v="5"/>
    <s v="Petrol"/>
    <s v="Individual"/>
    <s v="Manual"/>
    <x v="48"/>
    <x v="92"/>
    <s v="151Nm@ 4850rpm"/>
  </r>
  <r>
    <x v="68"/>
    <x v="6"/>
    <x v="19"/>
    <x v="50"/>
    <n v="160000"/>
    <n v="1"/>
    <n v="5"/>
    <s v="Diesel"/>
    <s v="Individual"/>
    <s v="Manual"/>
    <x v="19"/>
    <x v="36"/>
    <s v="200Nm@ 1750rpm"/>
  </r>
  <r>
    <x v="117"/>
    <x v="7"/>
    <x v="4"/>
    <x v="38"/>
    <n v="60000"/>
    <n v="1"/>
    <n v="5"/>
    <s v="Petrol"/>
    <s v="Individual"/>
    <s v="Manual"/>
    <x v="9"/>
    <x v="66"/>
    <s v="11.4 kgm at 4,000 rpm"/>
  </r>
  <r>
    <x v="1135"/>
    <x v="7"/>
    <x v="1"/>
    <x v="485"/>
    <n v="30000"/>
    <n v="1"/>
    <n v="5"/>
    <s v="Petrol"/>
    <s v="Individual"/>
    <s v="Manual"/>
    <x v="27"/>
    <x v="29"/>
    <s v="99Nm@ 4500rpm"/>
  </r>
  <r>
    <x v="53"/>
    <x v="8"/>
    <x v="22"/>
    <x v="170"/>
    <n v="20000"/>
    <n v="1"/>
    <n v="5"/>
    <s v="Diesel"/>
    <s v="Individual"/>
    <s v="Manual"/>
    <x v="19"/>
    <x v="28"/>
    <s v="205Nm@ 1750-3250rpm"/>
  </r>
  <r>
    <x v="1137"/>
    <x v="2"/>
    <x v="8"/>
    <x v="92"/>
    <n v="21000"/>
    <n v="1"/>
    <n v="5"/>
    <s v="Petrol"/>
    <s v="Individual"/>
    <s v="Manual"/>
    <x v="9"/>
    <x v="151"/>
    <s v="113Nm@ 4200rpm"/>
  </r>
  <r>
    <x v="284"/>
    <x v="2"/>
    <x v="9"/>
    <x v="51"/>
    <n v="70000"/>
    <n v="1"/>
    <n v="5"/>
    <s v="Diesel"/>
    <s v="Individual"/>
    <s v="Manual"/>
    <x v="16"/>
    <x v="57"/>
    <s v="190Nm@ 2000rpm"/>
  </r>
  <r>
    <x v="74"/>
    <x v="2"/>
    <x v="13"/>
    <x v="20"/>
    <n v="42500"/>
    <n v="1"/>
    <n v="5"/>
    <s v="Petrol"/>
    <s v="Individual"/>
    <s v="Manual"/>
    <x v="2"/>
    <x v="16"/>
    <s v="62Nm@ 3000rpm"/>
  </r>
  <r>
    <x v="51"/>
    <x v="7"/>
    <x v="17"/>
    <x v="63"/>
    <n v="25000"/>
    <n v="1"/>
    <n v="5"/>
    <s v="Petrol"/>
    <s v="Individual"/>
    <s v="Manual"/>
    <x v="9"/>
    <x v="14"/>
    <s v="111.8Nm@ 4000rpm"/>
  </r>
  <r>
    <x v="290"/>
    <x v="7"/>
    <x v="23"/>
    <x v="50"/>
    <n v="35000"/>
    <n v="1"/>
    <n v="5"/>
    <s v="Petrol"/>
    <s v="Individual"/>
    <s v="Manual"/>
    <x v="9"/>
    <x v="127"/>
    <s v="114.7Nm@ 4000rpm"/>
  </r>
  <r>
    <x v="714"/>
    <x v="11"/>
    <x v="26"/>
    <x v="67"/>
    <n v="34000"/>
    <n v="1"/>
    <n v="5"/>
    <s v="Petrol"/>
    <s v="Individual"/>
    <s v="Manual"/>
    <x v="53"/>
    <x v="45"/>
    <s v="91Nm@ 4250rpm"/>
  </r>
  <r>
    <x v="1264"/>
    <x v="11"/>
    <x v="8"/>
    <x v="311"/>
    <n v="50000"/>
    <n v="1"/>
    <n v="5"/>
    <s v="Diesel"/>
    <s v="Individual"/>
    <s v="Manual"/>
    <x v="11"/>
    <x v="17"/>
    <s v="200Nm@ 1750rpm"/>
  </r>
  <r>
    <x v="403"/>
    <x v="7"/>
    <x v="23"/>
    <x v="101"/>
    <n v="70000"/>
    <n v="1"/>
    <n v="5"/>
    <s v="Petrol"/>
    <s v="Individual"/>
    <s v="Manual"/>
    <x v="9"/>
    <x v="127"/>
    <s v="114.7Nm@ 4000rpm"/>
  </r>
  <r>
    <x v="1116"/>
    <x v="8"/>
    <x v="26"/>
    <x v="192"/>
    <n v="68609"/>
    <n v="1"/>
    <n v="5"/>
    <s v="Diesel"/>
    <s v="Dealer"/>
    <s v="Manual"/>
    <x v="19"/>
    <x v="200"/>
    <s v="204Nm@ 2000-2750rpm"/>
  </r>
  <r>
    <x v="1117"/>
    <x v="8"/>
    <x v="22"/>
    <x v="254"/>
    <n v="33360"/>
    <n v="1"/>
    <n v="5"/>
    <s v="Diesel"/>
    <s v="Dealer"/>
    <s v="Manual"/>
    <x v="19"/>
    <x v="143"/>
    <s v="205Nm@ 1750-3250rpm"/>
  </r>
  <r>
    <x v="1009"/>
    <x v="1"/>
    <x v="8"/>
    <x v="130"/>
    <n v="35000"/>
    <n v="1"/>
    <n v="5"/>
    <s v="Diesel"/>
    <s v="Individual"/>
    <s v="Manual"/>
    <x v="8"/>
    <x v="53"/>
    <s v="260Nm@ 1500-2750rpm"/>
  </r>
  <r>
    <x v="53"/>
    <x v="8"/>
    <x v="1"/>
    <x v="149"/>
    <n v="30000"/>
    <n v="1"/>
    <n v="5"/>
    <s v="Diesel"/>
    <s v="Individual"/>
    <s v="Manual"/>
    <x v="19"/>
    <x v="28"/>
    <s v="205Nm@ 1750-3250rpm"/>
  </r>
  <r>
    <x v="1265"/>
    <x v="8"/>
    <x v="22"/>
    <x v="204"/>
    <n v="15000"/>
    <n v="1"/>
    <n v="5"/>
    <s v="Petrol"/>
    <s v="Individual"/>
    <s v="Manual"/>
    <x v="62"/>
    <x v="201"/>
    <s v="120Nm@ 4250rpm"/>
  </r>
  <r>
    <x v="1118"/>
    <x v="9"/>
    <x v="1"/>
    <x v="289"/>
    <n v="14317"/>
    <n v="1"/>
    <n v="5"/>
    <s v="Petrol"/>
    <s v="Dealer"/>
    <s v="Manual"/>
    <x v="19"/>
    <x v="240"/>
    <s v="142Nm@ 4000rpm"/>
  </r>
  <r>
    <x v="1266"/>
    <x v="6"/>
    <x v="1"/>
    <x v="486"/>
    <n v="5000"/>
    <n v="1"/>
    <n v="5"/>
    <s v="Petrol"/>
    <s v="Individual"/>
    <s v="Automatic"/>
    <x v="8"/>
    <x v="219"/>
    <s v="145Nm@ 4600rpm"/>
  </r>
  <r>
    <x v="432"/>
    <x v="6"/>
    <x v="8"/>
    <x v="289"/>
    <n v="28000"/>
    <n v="1"/>
    <n v="5"/>
    <s v="Petrol"/>
    <s v="Individual"/>
    <s v="Manual"/>
    <x v="8"/>
    <x v="150"/>
    <s v="145Nm@ 4600rpm"/>
  </r>
  <r>
    <x v="691"/>
    <x v="8"/>
    <x v="22"/>
    <x v="170"/>
    <n v="40000"/>
    <n v="1"/>
    <n v="5"/>
    <s v="Diesel"/>
    <s v="Individual"/>
    <s v="Manual"/>
    <x v="19"/>
    <x v="28"/>
    <s v="205Nm@ 1750-3250rpm"/>
  </r>
  <r>
    <x v="731"/>
    <x v="8"/>
    <x v="8"/>
    <x v="101"/>
    <n v="62960"/>
    <n v="1"/>
    <n v="5"/>
    <s v="Diesel"/>
    <s v="Dealer"/>
    <s v="Manual"/>
    <x v="19"/>
    <x v="171"/>
    <s v="215Nm@ 1750-3000rpm"/>
  </r>
  <r>
    <x v="1267"/>
    <x v="25"/>
    <x v="1"/>
    <x v="78"/>
    <n v="16500"/>
    <n v="1"/>
    <n v="5"/>
    <s v="Petrol"/>
    <s v="Dealer"/>
    <s v="Automatic"/>
    <x v="89"/>
    <x v="180"/>
    <s v="250Nm@ 1600-3600rpm"/>
  </r>
  <r>
    <x v="100"/>
    <x v="2"/>
    <x v="2"/>
    <x v="51"/>
    <n v="72000"/>
    <n v="1"/>
    <n v="5"/>
    <s v="Diesel"/>
    <s v="Individual"/>
    <s v="Manual"/>
    <x v="16"/>
    <x v="57"/>
    <s v="190Nm@ 2000rpm"/>
  </r>
  <r>
    <x v="111"/>
    <x v="2"/>
    <x v="22"/>
    <x v="92"/>
    <n v="50000"/>
    <n v="1"/>
    <n v="5"/>
    <s v="Diesel"/>
    <s v="Individual"/>
    <s v="Manual"/>
    <x v="16"/>
    <x v="156"/>
    <s v="190Nm@ 2000rpm"/>
  </r>
  <r>
    <x v="1243"/>
    <x v="2"/>
    <x v="23"/>
    <x v="459"/>
    <n v="60000"/>
    <n v="1"/>
    <n v="5"/>
    <s v="Diesel"/>
    <s v="Individual"/>
    <s v="Manual"/>
    <x v="16"/>
    <x v="57"/>
    <s v="190Nm@ 2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722"/>
    <x v="8"/>
    <x v="23"/>
    <x v="113"/>
    <n v="80000"/>
    <n v="1"/>
    <n v="5"/>
    <s v="Diesel"/>
    <s v="Individual"/>
    <s v="Manual"/>
    <x v="19"/>
    <x v="173"/>
    <s v="204Nm@ 2000-2750rpm"/>
  </r>
  <r>
    <x v="1108"/>
    <x v="2"/>
    <x v="8"/>
    <x v="215"/>
    <n v="30000"/>
    <n v="1"/>
    <n v="5"/>
    <s v="Petrol"/>
    <s v="Individual"/>
    <s v="Manual"/>
    <x v="9"/>
    <x v="151"/>
    <s v="113Nm@ 4200rpm"/>
  </r>
  <r>
    <x v="246"/>
    <x v="2"/>
    <x v="8"/>
    <x v="67"/>
    <n v="80000"/>
    <n v="1"/>
    <n v="5"/>
    <s v="Petrol"/>
    <s v="Individual"/>
    <s v="Manual"/>
    <x v="2"/>
    <x v="104"/>
    <s v="69Nm@ 3500rpm"/>
  </r>
  <r>
    <x v="960"/>
    <x v="2"/>
    <x v="26"/>
    <x v="124"/>
    <n v="80000"/>
    <n v="1"/>
    <n v="5"/>
    <s v="Diesel"/>
    <s v="Individual"/>
    <s v="Manual"/>
    <x v="16"/>
    <x v="68"/>
    <s v="200Nm@ 1750rpm"/>
  </r>
  <r>
    <x v="1268"/>
    <x v="1"/>
    <x v="9"/>
    <x v="65"/>
    <n v="167000"/>
    <n v="1"/>
    <n v="5"/>
    <s v="Diesel"/>
    <s v="Individual"/>
    <s v="Manual"/>
    <x v="16"/>
    <x v="85"/>
    <s v="200Nm@ 1750-3000rpm"/>
  </r>
  <r>
    <x v="425"/>
    <x v="7"/>
    <x v="26"/>
    <x v="209"/>
    <n v="94000"/>
    <n v="1"/>
    <n v="5"/>
    <s v="Diesel"/>
    <s v="Individual"/>
    <s v="Manual"/>
    <x v="17"/>
    <x v="69"/>
    <s v="259.9Nm@ 1900-2750rpm"/>
  </r>
  <r>
    <x v="545"/>
    <x v="7"/>
    <x v="17"/>
    <x v="63"/>
    <n v="80000"/>
    <n v="1"/>
    <n v="5"/>
    <s v="Petrol"/>
    <s v="Individual"/>
    <s v="Manual"/>
    <x v="27"/>
    <x v="42"/>
    <s v="96.1Nm@ 3000rpm"/>
  </r>
  <r>
    <x v="1200"/>
    <x v="2"/>
    <x v="1"/>
    <x v="101"/>
    <n v="10000"/>
    <n v="1"/>
    <n v="5"/>
    <s v="Petrol"/>
    <s v="Individual"/>
    <s v="Manual"/>
    <x v="9"/>
    <x v="160"/>
    <s v="115Nm@ 4000rpm"/>
  </r>
  <r>
    <x v="520"/>
    <x v="1"/>
    <x v="26"/>
    <x v="140"/>
    <n v="90000"/>
    <n v="1"/>
    <n v="5"/>
    <s v="Diesel"/>
    <s v="Individual"/>
    <s v="Manual"/>
    <x v="20"/>
    <x v="140"/>
    <s v="135Nm@ 2500rpm"/>
  </r>
  <r>
    <x v="1269"/>
    <x v="1"/>
    <x v="1"/>
    <x v="50"/>
    <n v="5200"/>
    <n v="1"/>
    <n v="5"/>
    <s v="Petrol"/>
    <s v="Individual"/>
    <s v="Manual"/>
    <x v="14"/>
    <x v="210"/>
    <s v="114Nm@ 3500rpm"/>
  </r>
  <r>
    <x v="1270"/>
    <x v="6"/>
    <x v="26"/>
    <x v="124"/>
    <n v="50000"/>
    <n v="1"/>
    <n v="5"/>
    <s v="Petrol"/>
    <s v="Individual"/>
    <s v="Automatic"/>
    <x v="8"/>
    <x v="150"/>
    <s v="145Nm@ 4600rpm"/>
  </r>
  <r>
    <x v="1030"/>
    <x v="7"/>
    <x v="8"/>
    <x v="50"/>
    <n v="5000"/>
    <n v="1"/>
    <n v="5"/>
    <s v="Petrol"/>
    <s v="Individual"/>
    <s v="Manual"/>
    <x v="9"/>
    <x v="87"/>
    <s v="113.75nm@ 4000rpm"/>
  </r>
  <r>
    <x v="159"/>
    <x v="11"/>
    <x v="22"/>
    <x v="170"/>
    <n v="26000"/>
    <n v="1"/>
    <n v="5"/>
    <s v="Diesel"/>
    <s v="Individual"/>
    <s v="Manual"/>
    <x v="11"/>
    <x v="40"/>
    <s v="245Nm@ 1750rpm"/>
  </r>
  <r>
    <x v="1271"/>
    <x v="13"/>
    <x v="13"/>
    <x v="92"/>
    <n v="40000"/>
    <n v="1"/>
    <n v="5"/>
    <s v="Petrol"/>
    <s v="Individual"/>
    <s v="Manual"/>
    <x v="93"/>
    <x v="256"/>
    <s v="24.5@ 3,500-4,500(kgm@ rpm)"/>
  </r>
  <r>
    <x v="564"/>
    <x v="8"/>
    <x v="23"/>
    <x v="61"/>
    <n v="25000"/>
    <n v="1"/>
    <n v="5"/>
    <s v="Petrol"/>
    <s v="Individual"/>
    <s v="Manual"/>
    <x v="65"/>
    <x v="178"/>
    <s v="140Nm@ 4400rpm"/>
  </r>
  <r>
    <x v="564"/>
    <x v="8"/>
    <x v="23"/>
    <x v="166"/>
    <n v="25000"/>
    <n v="1"/>
    <n v="5"/>
    <s v="Petrol"/>
    <s v="Individual"/>
    <s v="Manual"/>
    <x v="65"/>
    <x v="178"/>
    <s v="140Nm@ 4400rpm"/>
  </r>
  <r>
    <x v="700"/>
    <x v="2"/>
    <x v="2"/>
    <x v="258"/>
    <n v="15000"/>
    <n v="1"/>
    <n v="5"/>
    <s v="Petrol"/>
    <s v="Individual"/>
    <s v="Manual"/>
    <x v="15"/>
    <x v="25"/>
    <s v="114Nm@ 4000rpm"/>
  </r>
  <r>
    <x v="111"/>
    <x v="2"/>
    <x v="17"/>
    <x v="58"/>
    <n v="110000"/>
    <n v="1"/>
    <n v="5"/>
    <s v="Diesel"/>
    <s v="Individual"/>
    <s v="Manual"/>
    <x v="16"/>
    <x v="22"/>
    <s v="190Nm@ 2000rpm"/>
  </r>
  <r>
    <x v="220"/>
    <x v="7"/>
    <x v="15"/>
    <x v="17"/>
    <n v="120000"/>
    <n v="1"/>
    <n v="5"/>
    <s v="Petrol"/>
    <s v="Individual"/>
    <s v="Manual"/>
    <x v="27"/>
    <x v="78"/>
    <s v="9.8@ 3,000(kgm@ rpm)"/>
  </r>
  <r>
    <x v="368"/>
    <x v="2"/>
    <x v="15"/>
    <x v="31"/>
    <n v="35000"/>
    <n v="1"/>
    <n v="5"/>
    <s v="Petrol"/>
    <s v="Individual"/>
    <s v="Manual"/>
    <x v="29"/>
    <x v="80"/>
    <s v="84Nm@ 3500rpm"/>
  </r>
  <r>
    <x v="246"/>
    <x v="2"/>
    <x v="22"/>
    <x v="181"/>
    <n v="13000"/>
    <n v="1"/>
    <n v="5"/>
    <s v="Petrol"/>
    <s v="Individual"/>
    <s v="Manual"/>
    <x v="2"/>
    <x v="104"/>
    <s v="69Nm@ 3500rpm"/>
  </r>
  <r>
    <x v="55"/>
    <x v="2"/>
    <x v="23"/>
    <x v="247"/>
    <n v="50000"/>
    <n v="1"/>
    <n v="5"/>
    <s v="Diesel"/>
    <s v="Individual"/>
    <s v="Manual"/>
    <x v="16"/>
    <x v="57"/>
    <s v="190Nm@ 2000rpm"/>
  </r>
  <r>
    <x v="36"/>
    <x v="7"/>
    <x v="17"/>
    <x v="436"/>
    <n v="40000"/>
    <n v="1"/>
    <n v="5"/>
    <s v="Petrol"/>
    <s v="Individual"/>
    <s v="Manual"/>
    <x v="9"/>
    <x v="14"/>
    <s v="111.7Nm@ 4000rpm"/>
  </r>
  <r>
    <x v="1272"/>
    <x v="7"/>
    <x v="26"/>
    <x v="50"/>
    <n v="25000"/>
    <n v="1"/>
    <n v="5"/>
    <s v="Petrol"/>
    <s v="Individual"/>
    <s v="Manual"/>
    <x v="9"/>
    <x v="87"/>
    <s v="114.73Nm@ 4000rpm"/>
  </r>
  <r>
    <x v="1273"/>
    <x v="12"/>
    <x v="1"/>
    <x v="166"/>
    <n v="5000"/>
    <n v="1"/>
    <n v="5"/>
    <s v="Petrol"/>
    <s v="Individual"/>
    <s v="Manual"/>
    <x v="9"/>
    <x v="235"/>
    <s v="113Nm@ 44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1084"/>
    <x v="9"/>
    <x v="23"/>
    <x v="124"/>
    <n v="70000"/>
    <n v="1"/>
    <n v="5"/>
    <s v="Diesel"/>
    <s v="Individual"/>
    <s v="Manual"/>
    <x v="11"/>
    <x v="53"/>
    <s v="248Nm@ 2250rpm"/>
  </r>
  <r>
    <x v="432"/>
    <x v="6"/>
    <x v="8"/>
    <x v="289"/>
    <n v="28000"/>
    <n v="1"/>
    <n v="5"/>
    <s v="Petrol"/>
    <s v="Individual"/>
    <s v="Manual"/>
    <x v="8"/>
    <x v="150"/>
    <s v="145Nm@ 4600rpm"/>
  </r>
  <r>
    <x v="111"/>
    <x v="2"/>
    <x v="22"/>
    <x v="92"/>
    <n v="50000"/>
    <n v="1"/>
    <n v="5"/>
    <s v="Diesel"/>
    <s v="Individual"/>
    <s v="Manual"/>
    <x v="16"/>
    <x v="156"/>
    <s v="190Nm@ 2000rpm"/>
  </r>
  <r>
    <x v="462"/>
    <x v="7"/>
    <x v="26"/>
    <x v="379"/>
    <n v="40000"/>
    <n v="1"/>
    <n v="5"/>
    <s v="Diesel"/>
    <s v="Individual"/>
    <s v="Manual"/>
    <x v="18"/>
    <x v="47"/>
    <s v="219.7Nm@ 1750-2750rpm"/>
  </r>
  <r>
    <x v="577"/>
    <x v="8"/>
    <x v="8"/>
    <x v="23"/>
    <n v="113000"/>
    <n v="1"/>
    <n v="5"/>
    <s v="Diesel"/>
    <s v="Individual"/>
    <s v="Manual"/>
    <x v="19"/>
    <x v="171"/>
    <s v="215Nm@ 1750-3000rpm"/>
  </r>
  <r>
    <x v="88"/>
    <x v="8"/>
    <x v="2"/>
    <x v="45"/>
    <n v="100000"/>
    <n v="1"/>
    <n v="5"/>
    <s v="Diesel"/>
    <s v="Individual"/>
    <s v="Manual"/>
    <x v="23"/>
    <x v="29"/>
    <s v="160Nm@ 2000rpm"/>
  </r>
  <r>
    <x v="1068"/>
    <x v="12"/>
    <x v="23"/>
    <x v="209"/>
    <n v="50000"/>
    <n v="1"/>
    <n v="5"/>
    <s v="Petrol"/>
    <s v="Individual"/>
    <s v="Manual"/>
    <x v="60"/>
    <x v="166"/>
    <s v="173Nm@ 4000rpm"/>
  </r>
  <r>
    <x v="705"/>
    <x v="23"/>
    <x v="9"/>
    <x v="412"/>
    <n v="60000"/>
    <n v="1"/>
    <n v="5"/>
    <s v="Diesel"/>
    <s v="Individual"/>
    <s v="Automatic"/>
    <x v="24"/>
    <x v="106"/>
    <s v="450Nm@ 2000rpm"/>
  </r>
  <r>
    <x v="1069"/>
    <x v="10"/>
    <x v="8"/>
    <x v="247"/>
    <n v="34000"/>
    <n v="1"/>
    <n v="5"/>
    <s v="Diesel"/>
    <s v="Individual"/>
    <s v="Automatic"/>
    <x v="19"/>
    <x v="212"/>
    <s v="250Nm@ 1500-3000rpm"/>
  </r>
  <r>
    <x v="685"/>
    <x v="7"/>
    <x v="8"/>
    <x v="95"/>
    <n v="10000"/>
    <n v="1"/>
    <n v="5"/>
    <s v="Petrol"/>
    <s v="Individual"/>
    <s v="Automatic"/>
    <x v="9"/>
    <x v="87"/>
    <s v="113.75nm@ 4000rpm"/>
  </r>
  <r>
    <x v="619"/>
    <x v="2"/>
    <x v="22"/>
    <x v="126"/>
    <n v="30000"/>
    <n v="1"/>
    <n v="5"/>
    <s v="Petrol"/>
    <s v="Individual"/>
    <s v="Manual"/>
    <x v="7"/>
    <x v="51"/>
    <s v="90Nm@ 3500rpm"/>
  </r>
  <r>
    <x v="65"/>
    <x v="2"/>
    <x v="4"/>
    <x v="365"/>
    <n v="120000"/>
    <n v="1"/>
    <n v="5"/>
    <s v="Diesel"/>
    <s v="Individual"/>
    <s v="Manual"/>
    <x v="16"/>
    <x v="22"/>
    <s v="113Nm@ 4500rpm"/>
  </r>
  <r>
    <x v="1274"/>
    <x v="2"/>
    <x v="1"/>
    <x v="124"/>
    <n v="6500"/>
    <n v="1"/>
    <n v="5"/>
    <s v="Petrol"/>
    <s v="Individual"/>
    <s v="Automatic"/>
    <x v="9"/>
    <x v="151"/>
    <s v="113Nm@ 4200rpm"/>
  </r>
  <r>
    <x v="952"/>
    <x v="8"/>
    <x v="23"/>
    <x v="406"/>
    <n v="109000"/>
    <n v="1"/>
    <n v="5"/>
    <s v="Diesel"/>
    <s v="Dealer"/>
    <s v="Manual"/>
    <x v="19"/>
    <x v="200"/>
    <s v="204Nm@ 2000-2750rpm"/>
  </r>
  <r>
    <x v="1275"/>
    <x v="2"/>
    <x v="23"/>
    <x v="179"/>
    <n v="114000"/>
    <n v="1"/>
    <n v="5"/>
    <s v="Diesel"/>
    <s v="Dealer"/>
    <s v="Manual"/>
    <x v="16"/>
    <x v="35"/>
    <s v="190Nm@ 2000rpm"/>
  </r>
  <r>
    <x v="150"/>
    <x v="7"/>
    <x v="9"/>
    <x v="98"/>
    <n v="101000"/>
    <n v="1"/>
    <n v="5"/>
    <s v="Diesel"/>
    <s v="Dealer"/>
    <s v="Manual"/>
    <x v="18"/>
    <x v="43"/>
    <s v="219.6Nm@ 1750-2750rpm"/>
  </r>
  <r>
    <x v="1276"/>
    <x v="11"/>
    <x v="22"/>
    <x v="56"/>
    <n v="31000"/>
    <n v="1"/>
    <n v="5"/>
    <s v="Petrol"/>
    <s v="Dealer"/>
    <s v="Automatic"/>
    <x v="53"/>
    <x v="45"/>
    <s v="91Nm@ 4250rpm"/>
  </r>
  <r>
    <x v="714"/>
    <x v="11"/>
    <x v="22"/>
    <x v="101"/>
    <n v="31000"/>
    <n v="1"/>
    <n v="5"/>
    <s v="Petrol"/>
    <s v="Dealer"/>
    <s v="Manual"/>
    <x v="53"/>
    <x v="45"/>
    <s v="91Nm@ 4250rpm"/>
  </r>
  <r>
    <x v="1277"/>
    <x v="2"/>
    <x v="26"/>
    <x v="162"/>
    <n v="55000"/>
    <n v="1"/>
    <n v="5"/>
    <s v="Petrol"/>
    <s v="Dealer"/>
    <s v="Manual"/>
    <x v="9"/>
    <x v="151"/>
    <s v="113Nm@ 4200rpm"/>
  </r>
  <r>
    <x v="96"/>
    <x v="7"/>
    <x v="19"/>
    <x v="166"/>
    <n v="117000"/>
    <n v="1"/>
    <n v="5"/>
    <s v="Diesel"/>
    <s v="Dealer"/>
    <s v="Manual"/>
    <x v="17"/>
    <x v="24"/>
    <s v="259.8Nm@ 1900-2750rpm"/>
  </r>
  <r>
    <x v="444"/>
    <x v="4"/>
    <x v="4"/>
    <x v="209"/>
    <n v="102000"/>
    <n v="1"/>
    <n v="5"/>
    <s v="Diesel"/>
    <s v="Dealer"/>
    <s v="Automatic"/>
    <x v="4"/>
    <x v="118"/>
    <s v="400Nm@ 1750-2500rpm"/>
  </r>
  <r>
    <x v="1278"/>
    <x v="10"/>
    <x v="17"/>
    <x v="28"/>
    <n v="108000"/>
    <n v="1"/>
    <n v="5"/>
    <s v="Diesel"/>
    <s v="Dealer"/>
    <s v="Automatic"/>
    <x v="55"/>
    <x v="257"/>
    <s v="350Nm@ 1500-3500rpm"/>
  </r>
  <r>
    <x v="981"/>
    <x v="2"/>
    <x v="23"/>
    <x v="98"/>
    <n v="75000"/>
    <n v="1"/>
    <n v="5"/>
    <s v="Petrol"/>
    <s v="Dealer"/>
    <s v="Manual"/>
    <x v="9"/>
    <x v="151"/>
    <s v="113Nm@ 4200rpm"/>
  </r>
  <r>
    <x v="1279"/>
    <x v="13"/>
    <x v="2"/>
    <x v="169"/>
    <n v="74000"/>
    <n v="1"/>
    <n v="5"/>
    <s v="Diesel"/>
    <s v="Dealer"/>
    <s v="Automatic"/>
    <x v="92"/>
    <x v="187"/>
    <s v="400Nm@ 1400-2800rpm"/>
  </r>
  <r>
    <x v="1280"/>
    <x v="8"/>
    <x v="9"/>
    <x v="53"/>
    <n v="158000"/>
    <n v="1"/>
    <n v="5"/>
    <s v="Diesel"/>
    <s v="Dealer"/>
    <s v="Manual"/>
    <x v="65"/>
    <x v="28"/>
    <s v="215Nm@ 1750-2500rpm"/>
  </r>
  <r>
    <x v="691"/>
    <x v="8"/>
    <x v="22"/>
    <x v="170"/>
    <n v="40000"/>
    <n v="1"/>
    <n v="5"/>
    <s v="Diesel"/>
    <s v="Individual"/>
    <s v="Manual"/>
    <x v="19"/>
    <x v="28"/>
    <s v="205Nm@ 1750-3250rpm"/>
  </r>
  <r>
    <x v="1281"/>
    <x v="1"/>
    <x v="1"/>
    <x v="319"/>
    <n v="10000"/>
    <n v="1"/>
    <n v="5"/>
    <s v="Diesel"/>
    <s v="Individual"/>
    <s v="Automatic"/>
    <x v="8"/>
    <x v="53"/>
    <s v="260Nm@ 1500-2750rpm"/>
  </r>
  <r>
    <x v="1282"/>
    <x v="10"/>
    <x v="0"/>
    <x v="487"/>
    <n v="5000"/>
    <n v="1"/>
    <n v="5"/>
    <s v="Petrol"/>
    <s v="Individual"/>
    <s v="Manual"/>
    <x v="53"/>
    <x v="117"/>
    <s v="175nm@ 1750-4000rpm"/>
  </r>
  <r>
    <x v="47"/>
    <x v="2"/>
    <x v="19"/>
    <x v="95"/>
    <n v="30000"/>
    <n v="1"/>
    <n v="5"/>
    <s v="Petrol"/>
    <s v="Individual"/>
    <s v="Manual"/>
    <x v="9"/>
    <x v="25"/>
    <s v="114Nm@ 4000rpm"/>
  </r>
  <r>
    <x v="52"/>
    <x v="2"/>
    <x v="4"/>
    <x v="60"/>
    <n v="64000"/>
    <n v="1"/>
    <n v="5"/>
    <s v="Petrol"/>
    <s v="Individual"/>
    <s v="Manual"/>
    <x v="2"/>
    <x v="16"/>
    <s v="62Nm@ 3000rpm"/>
  </r>
  <r>
    <x v="923"/>
    <x v="8"/>
    <x v="26"/>
    <x v="488"/>
    <n v="10500"/>
    <n v="1"/>
    <n v="5"/>
    <s v="Petrol"/>
    <s v="Individual"/>
    <s v="Manual"/>
    <x v="10"/>
    <x v="15"/>
    <s v="112Nm@ 4000rpm"/>
  </r>
  <r>
    <x v="753"/>
    <x v="15"/>
    <x v="17"/>
    <x v="101"/>
    <n v="60000"/>
    <n v="1"/>
    <n v="5"/>
    <s v="Diesel"/>
    <s v="Individual"/>
    <s v="Manual"/>
    <x v="28"/>
    <x v="137"/>
    <s v="250Nm@ 1500-2500rpm"/>
  </r>
  <r>
    <x v="1283"/>
    <x v="15"/>
    <x v="23"/>
    <x v="166"/>
    <n v="35000"/>
    <n v="1"/>
    <n v="5"/>
    <s v="Diesel"/>
    <s v="Individual"/>
    <s v="Manual"/>
    <x v="19"/>
    <x v="120"/>
    <s v="250Nm@ 1500-2500rpm"/>
  </r>
  <r>
    <x v="1074"/>
    <x v="2"/>
    <x v="26"/>
    <x v="124"/>
    <n v="80000"/>
    <n v="1"/>
    <n v="5"/>
    <s v="Diesel"/>
    <s v="Individual"/>
    <s v="Manual"/>
    <x v="16"/>
    <x v="68"/>
    <s v="200Nm@ 1750rpm"/>
  </r>
  <r>
    <x v="1284"/>
    <x v="2"/>
    <x v="8"/>
    <x v="108"/>
    <n v="25000"/>
    <n v="1"/>
    <n v="5"/>
    <s v="Petrol"/>
    <s v="Individual"/>
    <s v="Manual"/>
    <x v="7"/>
    <x v="45"/>
    <s v="90Nm@ 3500rpm"/>
  </r>
  <r>
    <x v="494"/>
    <x v="7"/>
    <x v="8"/>
    <x v="187"/>
    <n v="5000"/>
    <n v="1"/>
    <n v="5"/>
    <s v="Petrol"/>
    <s v="Individual"/>
    <s v="Manual"/>
    <x v="9"/>
    <x v="127"/>
    <s v="114.7Nm@ 4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339"/>
    <x v="2"/>
    <x v="19"/>
    <x v="67"/>
    <n v="10000"/>
    <n v="1"/>
    <n v="5"/>
    <s v="Petrol"/>
    <s v="Individual"/>
    <s v="Manual"/>
    <x v="7"/>
    <x v="51"/>
    <s v="90Nm@ 3500rpm"/>
  </r>
  <r>
    <x v="617"/>
    <x v="3"/>
    <x v="9"/>
    <x v="274"/>
    <n v="68000"/>
    <n v="1"/>
    <n v="5"/>
    <s v="Diesel"/>
    <s v="Individual"/>
    <s v="Manual"/>
    <x v="16"/>
    <x v="152"/>
    <s v="205Nm@ 1750rpm"/>
  </r>
  <r>
    <x v="929"/>
    <x v="1"/>
    <x v="9"/>
    <x v="82"/>
    <n v="70000"/>
    <n v="1"/>
    <n v="5"/>
    <s v="Diesel"/>
    <s v="Individual"/>
    <s v="Manual"/>
    <x v="18"/>
    <x v="50"/>
    <s v="140Nm@ 1800-3000rpm"/>
  </r>
  <r>
    <x v="1060"/>
    <x v="1"/>
    <x v="2"/>
    <x v="38"/>
    <n v="70000"/>
    <n v="1"/>
    <n v="5"/>
    <s v="Diesel"/>
    <s v="Individual"/>
    <s v="Manual"/>
    <x v="16"/>
    <x v="27"/>
    <s v="200Nm@ 1750-3000rpm"/>
  </r>
  <r>
    <x v="222"/>
    <x v="1"/>
    <x v="15"/>
    <x v="27"/>
    <n v="50000"/>
    <n v="1"/>
    <n v="5"/>
    <s v="Petrol"/>
    <s v="Individual"/>
    <s v="Manual"/>
    <x v="51"/>
    <x v="100"/>
    <s v="102Nm@ 2600rpm"/>
  </r>
  <r>
    <x v="370"/>
    <x v="2"/>
    <x v="22"/>
    <x v="272"/>
    <n v="29700"/>
    <n v="1"/>
    <n v="5"/>
    <s v="Diesel"/>
    <s v="Individual"/>
    <s v="Manual"/>
    <x v="16"/>
    <x v="68"/>
    <s v="200Nm@ 1750rpm"/>
  </r>
  <r>
    <x v="1100"/>
    <x v="7"/>
    <x v="22"/>
    <x v="489"/>
    <n v="20000"/>
    <n v="1"/>
    <n v="5"/>
    <s v="Petrol"/>
    <s v="Individual"/>
    <s v="Automatic"/>
    <x v="57"/>
    <x v="172"/>
    <s v="132.3Nm@ 4000rpm"/>
  </r>
  <r>
    <x v="376"/>
    <x v="2"/>
    <x v="22"/>
    <x v="134"/>
    <n v="20000"/>
    <n v="1"/>
    <n v="5"/>
    <s v="Petrol"/>
    <s v="Individual"/>
    <s v="Manual"/>
    <x v="2"/>
    <x v="104"/>
    <s v="69Nm@ 3500rpm"/>
  </r>
  <r>
    <x v="391"/>
    <x v="2"/>
    <x v="9"/>
    <x v="66"/>
    <n v="90000"/>
    <n v="1"/>
    <n v="5"/>
    <s v="Diesel"/>
    <s v="Individual"/>
    <s v="Manual"/>
    <x v="16"/>
    <x v="57"/>
    <s v="190Nm@ 2000rpm"/>
  </r>
  <r>
    <x v="55"/>
    <x v="2"/>
    <x v="9"/>
    <x v="95"/>
    <n v="56000"/>
    <n v="1"/>
    <n v="5"/>
    <s v="Diesel"/>
    <s v="Individual"/>
    <s v="Manual"/>
    <x v="16"/>
    <x v="57"/>
    <s v="190Nm@ 2000rpm"/>
  </r>
  <r>
    <x v="76"/>
    <x v="11"/>
    <x v="19"/>
    <x v="51"/>
    <n v="123000"/>
    <n v="1"/>
    <n v="5"/>
    <s v="Diesel"/>
    <s v="Individual"/>
    <s v="Manual"/>
    <x v="11"/>
    <x v="40"/>
    <s v="248Nm@ 2250rpm"/>
  </r>
  <r>
    <x v="52"/>
    <x v="2"/>
    <x v="21"/>
    <x v="26"/>
    <n v="54000"/>
    <n v="1"/>
    <n v="5"/>
    <s v="Petrol"/>
    <s v="Individual"/>
    <s v="Manual"/>
    <x v="2"/>
    <x v="16"/>
    <s v="62Nm@ 3000rpm"/>
  </r>
  <r>
    <x v="1285"/>
    <x v="1"/>
    <x v="9"/>
    <x v="38"/>
    <n v="50000"/>
    <n v="1"/>
    <n v="5"/>
    <s v="Petrol"/>
    <s v="Individual"/>
    <s v="Manual"/>
    <x v="51"/>
    <x v="77"/>
    <s v="100Nm@ 2700rpm"/>
  </r>
  <r>
    <x v="1286"/>
    <x v="21"/>
    <x v="1"/>
    <x v="101"/>
    <n v="10000"/>
    <n v="1"/>
    <n v="5"/>
    <s v="Petrol"/>
    <s v="Individual"/>
    <s v="Manual"/>
    <x v="42"/>
    <x v="124"/>
    <s v="104Nm@ 4000rpm"/>
  </r>
  <r>
    <x v="768"/>
    <x v="7"/>
    <x v="22"/>
    <x v="179"/>
    <n v="10000"/>
    <n v="1"/>
    <n v="5"/>
    <s v="Petrol"/>
    <s v="Individual"/>
    <s v="Automatic"/>
    <x v="27"/>
    <x v="29"/>
    <s v="99Nm@ 4500rpm"/>
  </r>
  <r>
    <x v="53"/>
    <x v="8"/>
    <x v="22"/>
    <x v="28"/>
    <n v="40000"/>
    <n v="1"/>
    <n v="5"/>
    <s v="Diesel"/>
    <s v="Individual"/>
    <s v="Manual"/>
    <x v="19"/>
    <x v="28"/>
    <s v="205Nm@ 1750-3250rpm"/>
  </r>
  <r>
    <x v="55"/>
    <x v="2"/>
    <x v="22"/>
    <x v="61"/>
    <n v="35000"/>
    <n v="1"/>
    <n v="5"/>
    <s v="Diesel"/>
    <s v="Individual"/>
    <s v="Manual"/>
    <x v="16"/>
    <x v="156"/>
    <s v="190Nm@ 2000rpm"/>
  </r>
  <r>
    <x v="150"/>
    <x v="7"/>
    <x v="23"/>
    <x v="119"/>
    <n v="60000"/>
    <n v="1"/>
    <n v="5"/>
    <s v="Diesel"/>
    <s v="Individual"/>
    <s v="Manual"/>
    <x v="18"/>
    <x v="30"/>
    <s v="219.7Nm@ 1500-2750rpm"/>
  </r>
  <r>
    <x v="1059"/>
    <x v="8"/>
    <x v="26"/>
    <x v="95"/>
    <n v="40000"/>
    <n v="1"/>
    <n v="5"/>
    <s v="Petrol"/>
    <s v="Individual"/>
    <s v="Automatic"/>
    <x v="65"/>
    <x v="178"/>
    <s v="136Nm@ 4250rpm"/>
  </r>
  <r>
    <x v="1287"/>
    <x v="8"/>
    <x v="8"/>
    <x v="124"/>
    <n v="37000"/>
    <n v="1"/>
    <n v="5"/>
    <s v="Diesel"/>
    <s v="Individual"/>
    <s v="Manual"/>
    <x v="19"/>
    <x v="28"/>
    <s v="205Nm@ 1750-3250rpm"/>
  </r>
  <r>
    <x v="455"/>
    <x v="2"/>
    <x v="22"/>
    <x v="247"/>
    <n v="22000"/>
    <n v="1"/>
    <n v="5"/>
    <s v="Petrol"/>
    <s v="Individual"/>
    <s v="Manual"/>
    <x v="9"/>
    <x v="160"/>
    <s v="115Nm@ 4000rpm"/>
  </r>
  <r>
    <x v="1095"/>
    <x v="2"/>
    <x v="8"/>
    <x v="94"/>
    <n v="27000"/>
    <n v="1"/>
    <n v="5"/>
    <s v="Petrol"/>
    <s v="Individual"/>
    <s v="Manual"/>
    <x v="85"/>
    <x v="203"/>
    <s v="130Nm@ 4000rpm"/>
  </r>
  <r>
    <x v="63"/>
    <x v="3"/>
    <x v="17"/>
    <x v="34"/>
    <n v="70000"/>
    <n v="1"/>
    <n v="5"/>
    <s v="Petrol"/>
    <s v="Individual"/>
    <s v="Manual"/>
    <x v="22"/>
    <x v="34"/>
    <s v="90.3Nm@ 4200rpm"/>
  </r>
  <r>
    <x v="374"/>
    <x v="2"/>
    <x v="23"/>
    <x v="51"/>
    <n v="60000"/>
    <n v="1"/>
    <n v="5"/>
    <s v="Petrol"/>
    <s v="Individual"/>
    <s v="Manual"/>
    <x v="7"/>
    <x v="51"/>
    <s v="90Nm@ 3500rpm"/>
  </r>
  <r>
    <x v="405"/>
    <x v="2"/>
    <x v="26"/>
    <x v="89"/>
    <n v="64000"/>
    <n v="1"/>
    <n v="5"/>
    <s v="Petrol"/>
    <s v="Individual"/>
    <s v="Manual"/>
    <x v="9"/>
    <x v="151"/>
    <s v="113Nm@ 4200rpm"/>
  </r>
  <r>
    <x v="1288"/>
    <x v="11"/>
    <x v="8"/>
    <x v="119"/>
    <n v="96000"/>
    <n v="1"/>
    <n v="5"/>
    <s v="Diesel"/>
    <s v="Individual"/>
    <s v="Manual"/>
    <x v="11"/>
    <x v="17"/>
    <s v="200Nm@ 1750rpm"/>
  </r>
  <r>
    <x v="131"/>
    <x v="11"/>
    <x v="9"/>
    <x v="51"/>
    <n v="96000"/>
    <n v="1"/>
    <n v="5"/>
    <s v="Diesel"/>
    <s v="Individual"/>
    <s v="Manual"/>
    <x v="11"/>
    <x v="17"/>
    <s v="200Nm@ 1900rpm"/>
  </r>
  <r>
    <x v="1091"/>
    <x v="2"/>
    <x v="1"/>
    <x v="77"/>
    <n v="7600"/>
    <n v="1"/>
    <n v="5"/>
    <s v="Petrol"/>
    <s v="Individual"/>
    <s v="Manual"/>
    <x v="7"/>
    <x v="45"/>
    <s v="90Nm@ 3500rpm"/>
  </r>
  <r>
    <x v="1091"/>
    <x v="2"/>
    <x v="1"/>
    <x v="242"/>
    <n v="7000"/>
    <n v="1"/>
    <n v="5"/>
    <s v="Petrol"/>
    <s v="Individual"/>
    <s v="Manual"/>
    <x v="7"/>
    <x v="45"/>
    <s v="90Nm@ 3500rpm"/>
  </r>
  <r>
    <x v="1289"/>
    <x v="1"/>
    <x v="8"/>
    <x v="50"/>
    <n v="50000"/>
    <n v="1"/>
    <n v="5"/>
    <s v="Diesel"/>
    <s v="Individual"/>
    <s v="Manual"/>
    <x v="16"/>
    <x v="57"/>
    <s v="190Nm@ 1750-3000rpm"/>
  </r>
  <r>
    <x v="1290"/>
    <x v="1"/>
    <x v="23"/>
    <x v="98"/>
    <n v="80000"/>
    <n v="1"/>
    <n v="5"/>
    <s v="Diesel"/>
    <s v="Individual"/>
    <s v="Manual"/>
    <x v="16"/>
    <x v="47"/>
    <s v="200Nm@ 1750-3000rpm"/>
  </r>
  <r>
    <x v="571"/>
    <x v="2"/>
    <x v="23"/>
    <x v="96"/>
    <n v="34000"/>
    <n v="1"/>
    <n v="5"/>
    <s v="Petrol"/>
    <s v="Individual"/>
    <s v="Manual"/>
    <x v="7"/>
    <x v="51"/>
    <s v="90Nm@ 3500rpm"/>
  </r>
  <r>
    <x v="100"/>
    <x v="2"/>
    <x v="2"/>
    <x v="51"/>
    <n v="72000"/>
    <n v="1"/>
    <n v="5"/>
    <s v="Diesel"/>
    <s v="Individual"/>
    <s v="Manual"/>
    <x v="16"/>
    <x v="57"/>
    <s v="190Nm@ 2000rpm"/>
  </r>
  <r>
    <x v="1291"/>
    <x v="2"/>
    <x v="12"/>
    <x v="22"/>
    <n v="20000"/>
    <n v="1"/>
    <n v="5"/>
    <s v="Diesel"/>
    <s v="Individual"/>
    <s v="Manual"/>
    <x v="21"/>
    <x v="258"/>
    <s v="96Nm@ 2500rpm"/>
  </r>
  <r>
    <x v="53"/>
    <x v="8"/>
    <x v="1"/>
    <x v="149"/>
    <n v="30000"/>
    <n v="1"/>
    <n v="5"/>
    <s v="Diesel"/>
    <s v="Individual"/>
    <s v="Manual"/>
    <x v="19"/>
    <x v="28"/>
    <s v="205Nm@ 1750-3250rpm"/>
  </r>
  <r>
    <x v="1266"/>
    <x v="6"/>
    <x v="1"/>
    <x v="486"/>
    <n v="5000"/>
    <n v="1"/>
    <n v="5"/>
    <s v="Petrol"/>
    <s v="Individual"/>
    <s v="Automatic"/>
    <x v="8"/>
    <x v="219"/>
    <s v="145Nm@ 4600rpm"/>
  </r>
  <r>
    <x v="46"/>
    <x v="7"/>
    <x v="19"/>
    <x v="362"/>
    <n v="29340"/>
    <n v="1"/>
    <n v="5"/>
    <s v="Diesel"/>
    <s v="Individual"/>
    <s v="Manual"/>
    <x v="17"/>
    <x v="24"/>
    <s v="259.8Nm@ 1900-2750rpm"/>
  </r>
  <r>
    <x v="381"/>
    <x v="8"/>
    <x v="2"/>
    <x v="60"/>
    <n v="120000"/>
    <n v="1"/>
    <n v="5"/>
    <s v="Diesel"/>
    <s v="Individual"/>
    <s v="Manual"/>
    <x v="23"/>
    <x v="29"/>
    <s v="160Nm@ 2000rpm"/>
  </r>
  <r>
    <x v="909"/>
    <x v="6"/>
    <x v="22"/>
    <x v="187"/>
    <n v="24265"/>
    <n v="1"/>
    <n v="5"/>
    <s v="Petrol"/>
    <s v="Dealer"/>
    <s v="Manual"/>
    <x v="14"/>
    <x v="47"/>
    <s v="110Nm@ 4800rpm"/>
  </r>
  <r>
    <x v="55"/>
    <x v="2"/>
    <x v="19"/>
    <x v="453"/>
    <n v="81000"/>
    <n v="1"/>
    <n v="5"/>
    <s v="Diesel"/>
    <s v="Dealer"/>
    <s v="Manual"/>
    <x v="16"/>
    <x v="57"/>
    <s v="190Nm@ 2000rpm"/>
  </r>
  <r>
    <x v="47"/>
    <x v="2"/>
    <x v="9"/>
    <x v="66"/>
    <n v="35000"/>
    <n v="1"/>
    <n v="5"/>
    <s v="Petrol"/>
    <s v="Individual"/>
    <s v="Manual"/>
    <x v="9"/>
    <x v="25"/>
    <s v="114Nm@ 4000rpm"/>
  </r>
  <r>
    <x v="943"/>
    <x v="11"/>
    <x v="1"/>
    <x v="63"/>
    <n v="15000"/>
    <n v="1"/>
    <n v="5"/>
    <s v="Petrol"/>
    <s v="Individual"/>
    <s v="Manual"/>
    <x v="56"/>
    <x v="109"/>
    <s v="72Nm@ 4386rpm"/>
  </r>
  <r>
    <x v="55"/>
    <x v="2"/>
    <x v="4"/>
    <x v="195"/>
    <n v="180000"/>
    <n v="1"/>
    <n v="5"/>
    <s v="Diesel"/>
    <s v="Individual"/>
    <s v="Manual"/>
    <x v="16"/>
    <x v="22"/>
    <s v="190Nm@ 2000rpm"/>
  </r>
  <r>
    <x v="168"/>
    <x v="2"/>
    <x v="4"/>
    <x v="133"/>
    <n v="50000"/>
    <n v="1"/>
    <n v="5"/>
    <s v="Petrol"/>
    <s v="Individual"/>
    <s v="Manual"/>
    <x v="7"/>
    <x v="62"/>
    <s v="90Nm@ 3500rpm"/>
  </r>
  <r>
    <x v="65"/>
    <x v="2"/>
    <x v="9"/>
    <x v="73"/>
    <n v="88200"/>
    <n v="1"/>
    <n v="5"/>
    <s v="Diesel"/>
    <s v="Individual"/>
    <s v="Manual"/>
    <x v="16"/>
    <x v="35"/>
    <s v="190Nm@ 2000rpm"/>
  </r>
  <r>
    <x v="1292"/>
    <x v="6"/>
    <x v="8"/>
    <x v="95"/>
    <n v="120000"/>
    <n v="1"/>
    <n v="5"/>
    <s v="Diesel"/>
    <s v="Individual"/>
    <s v="Manual"/>
    <x v="19"/>
    <x v="36"/>
    <s v="200Nm@ 1750rpm"/>
  </r>
  <r>
    <x v="55"/>
    <x v="2"/>
    <x v="9"/>
    <x v="77"/>
    <n v="80000"/>
    <n v="1"/>
    <n v="5"/>
    <s v="Diesel"/>
    <s v="Individual"/>
    <s v="Manual"/>
    <x v="16"/>
    <x v="57"/>
    <s v="190Nm@ 2000rpm"/>
  </r>
  <r>
    <x v="678"/>
    <x v="7"/>
    <x v="26"/>
    <x v="166"/>
    <n v="40000"/>
    <n v="1"/>
    <n v="5"/>
    <s v="Diesel"/>
    <s v="Individual"/>
    <s v="Manual"/>
    <x v="18"/>
    <x v="30"/>
    <s v="219.7Nm@ 1500-2750rpm"/>
  </r>
  <r>
    <x v="459"/>
    <x v="10"/>
    <x v="26"/>
    <x v="136"/>
    <n v="97000"/>
    <n v="1"/>
    <n v="5"/>
    <s v="Diesel"/>
    <s v="Individual"/>
    <s v="Automatic"/>
    <x v="55"/>
    <x v="166"/>
    <s v="320Nm@ 1750-2500rpm"/>
  </r>
  <r>
    <x v="443"/>
    <x v="10"/>
    <x v="26"/>
    <x v="127"/>
    <n v="60000"/>
    <n v="1"/>
    <n v="5"/>
    <s v="Diesel"/>
    <s v="Individual"/>
    <s v="Automatic"/>
    <x v="19"/>
    <x v="117"/>
    <s v="250Nm@ 1500-3000rpm"/>
  </r>
  <r>
    <x v="921"/>
    <x v="12"/>
    <x v="22"/>
    <x v="400"/>
    <n v="12800"/>
    <n v="1"/>
    <n v="5"/>
    <s v="Petrol"/>
    <s v="Individual"/>
    <s v="Automatic"/>
    <x v="31"/>
    <x v="147"/>
    <s v="140Nm@ 4200rpm"/>
  </r>
  <r>
    <x v="344"/>
    <x v="7"/>
    <x v="17"/>
    <x v="55"/>
    <n v="40000"/>
    <n v="1"/>
    <n v="5"/>
    <s v="Petrol"/>
    <s v="Individual"/>
    <s v="Manual"/>
    <x v="30"/>
    <x v="46"/>
    <s v="74.5Nm@ 4000rpm"/>
  </r>
  <r>
    <x v="1041"/>
    <x v="2"/>
    <x v="8"/>
    <x v="161"/>
    <n v="49000"/>
    <n v="1"/>
    <n v="5"/>
    <s v="Diesel"/>
    <s v="Individual"/>
    <s v="Manual"/>
    <x v="16"/>
    <x v="57"/>
    <s v="190Nm@ 2000rpm"/>
  </r>
  <r>
    <x v="501"/>
    <x v="2"/>
    <x v="19"/>
    <x v="63"/>
    <n v="25000"/>
    <n v="1"/>
    <n v="5"/>
    <s v="Petrol"/>
    <s v="Individual"/>
    <s v="Manual"/>
    <x v="9"/>
    <x v="75"/>
    <s v="114Nm@ 4000rpm"/>
  </r>
  <r>
    <x v="1042"/>
    <x v="14"/>
    <x v="23"/>
    <x v="166"/>
    <n v="20000"/>
    <n v="1"/>
    <n v="5"/>
    <s v="Diesel"/>
    <s v="Individual"/>
    <s v="Manual"/>
    <x v="16"/>
    <x v="112"/>
    <s v="209Nm@ 2000rpm"/>
  </r>
  <r>
    <x v="1043"/>
    <x v="10"/>
    <x v="22"/>
    <x v="401"/>
    <n v="17000"/>
    <n v="1"/>
    <n v="5"/>
    <s v="Petrol"/>
    <s v="Individual"/>
    <s v="Manual"/>
    <x v="53"/>
    <x v="23"/>
    <s v="95Nm@ 3000-4300rpm"/>
  </r>
  <r>
    <x v="633"/>
    <x v="2"/>
    <x v="23"/>
    <x v="61"/>
    <n v="15000"/>
    <n v="1"/>
    <n v="5"/>
    <s v="Diesel"/>
    <s v="Individual"/>
    <s v="Manual"/>
    <x v="16"/>
    <x v="68"/>
    <s v="200Nm@ 1750rpm"/>
  </r>
  <r>
    <x v="118"/>
    <x v="7"/>
    <x v="4"/>
    <x v="67"/>
    <n v="49000"/>
    <n v="1"/>
    <n v="5"/>
    <s v="Petrol"/>
    <s v="Individual"/>
    <s v="Manual"/>
    <x v="9"/>
    <x v="66"/>
    <s v="11.4 kgm at 4,000 rpm"/>
  </r>
  <r>
    <x v="1044"/>
    <x v="7"/>
    <x v="26"/>
    <x v="160"/>
    <n v="29000"/>
    <n v="1"/>
    <n v="5"/>
    <s v="Petrol"/>
    <s v="Individual"/>
    <s v="Manual"/>
    <x v="9"/>
    <x v="127"/>
    <s v="114.7Nm@ 4000rpm"/>
  </r>
  <r>
    <x v="1045"/>
    <x v="9"/>
    <x v="8"/>
    <x v="94"/>
    <n v="55000"/>
    <n v="1"/>
    <n v="5"/>
    <s v="Diesel"/>
    <s v="Individual"/>
    <s v="Automatic"/>
    <x v="11"/>
    <x v="53"/>
    <s v="248Nm@ 2250rpm"/>
  </r>
  <r>
    <x v="311"/>
    <x v="2"/>
    <x v="23"/>
    <x v="67"/>
    <n v="40000"/>
    <n v="1"/>
    <n v="5"/>
    <s v="Petrol"/>
    <s v="Individual"/>
    <s v="Manual"/>
    <x v="7"/>
    <x v="124"/>
    <s v="90Nm@ 3500rpm"/>
  </r>
  <r>
    <x v="1074"/>
    <x v="2"/>
    <x v="1"/>
    <x v="490"/>
    <n v="10000"/>
    <n v="1"/>
    <n v="5"/>
    <s v="Diesel"/>
    <s v="Individual"/>
    <s v="Manual"/>
    <x v="16"/>
    <x v="68"/>
    <s v="200Nm@ 1750rpm"/>
  </r>
  <r>
    <x v="667"/>
    <x v="7"/>
    <x v="17"/>
    <x v="67"/>
    <n v="60000"/>
    <n v="1"/>
    <n v="5"/>
    <s v="LPG"/>
    <s v="Individual"/>
    <s v="Manual"/>
    <x v="27"/>
    <x v="64"/>
    <s v="99.04Nm@ 4500rpm"/>
  </r>
  <r>
    <x v="1293"/>
    <x v="2"/>
    <x v="26"/>
    <x v="204"/>
    <n v="90000"/>
    <n v="1"/>
    <n v="5"/>
    <s v="Diesel"/>
    <s v="Individual"/>
    <s v="Manual"/>
    <x v="16"/>
    <x v="68"/>
    <s v="200Nm@ 1750rpm"/>
  </r>
  <r>
    <x v="1074"/>
    <x v="2"/>
    <x v="8"/>
    <x v="124"/>
    <n v="90000"/>
    <n v="1"/>
    <n v="5"/>
    <s v="Diesel"/>
    <s v="Individual"/>
    <s v="Manual"/>
    <x v="16"/>
    <x v="68"/>
    <s v="200Nm@ 1750rpm"/>
  </r>
  <r>
    <x v="246"/>
    <x v="2"/>
    <x v="26"/>
    <x v="58"/>
    <n v="35000"/>
    <n v="1"/>
    <n v="5"/>
    <s v="Petrol"/>
    <s v="Individual"/>
    <s v="Manual"/>
    <x v="2"/>
    <x v="104"/>
    <s v="69Nm@ 3500rpm"/>
  </r>
  <r>
    <x v="1083"/>
    <x v="7"/>
    <x v="22"/>
    <x v="183"/>
    <n v="20000"/>
    <n v="1"/>
    <n v="5"/>
    <s v="Petrol"/>
    <s v="Individual"/>
    <s v="Manual"/>
    <x v="9"/>
    <x v="87"/>
    <s v="113.75nm@ 4000rpm"/>
  </r>
  <r>
    <x v="521"/>
    <x v="1"/>
    <x v="2"/>
    <x v="45"/>
    <n v="80000"/>
    <n v="1"/>
    <n v="5"/>
    <s v="Diesel"/>
    <s v="Individual"/>
    <s v="Manual"/>
    <x v="18"/>
    <x v="50"/>
    <s v="140Nm@ 1800-3000rpm"/>
  </r>
  <r>
    <x v="986"/>
    <x v="2"/>
    <x v="1"/>
    <x v="50"/>
    <n v="7500"/>
    <n v="1"/>
    <n v="5"/>
    <s v="Petrol"/>
    <s v="Individual"/>
    <s v="Automatic"/>
    <x v="9"/>
    <x v="151"/>
    <s v="113Nm@ 4200rpm"/>
  </r>
  <r>
    <x v="194"/>
    <x v="7"/>
    <x v="26"/>
    <x v="67"/>
    <n v="40800"/>
    <n v="1"/>
    <n v="5"/>
    <s v="Petrol"/>
    <s v="Individual"/>
    <s v="Manual"/>
    <x v="30"/>
    <x v="46"/>
    <s v="74.5Nm@ 4000rpm"/>
  </r>
  <r>
    <x v="704"/>
    <x v="1"/>
    <x v="23"/>
    <x v="67"/>
    <n v="70000"/>
    <n v="1"/>
    <n v="5"/>
    <s v="Petrol"/>
    <s v="Individual"/>
    <s v="Manual"/>
    <x v="51"/>
    <x v="47"/>
    <s v="140Nm@ 1500-4000rpm"/>
  </r>
  <r>
    <x v="785"/>
    <x v="0"/>
    <x v="26"/>
    <x v="51"/>
    <n v="100000"/>
    <n v="1"/>
    <n v="5"/>
    <s v="Petrol"/>
    <s v="Individual"/>
    <s v="Manual"/>
    <x v="42"/>
    <x v="59"/>
    <s v="115Nm@ 3500-3600rpm"/>
  </r>
  <r>
    <x v="600"/>
    <x v="2"/>
    <x v="26"/>
    <x v="95"/>
    <n v="8588"/>
    <n v="1"/>
    <n v="5"/>
    <s v="Petrol"/>
    <s v="Individual"/>
    <s v="Manual"/>
    <x v="9"/>
    <x v="151"/>
    <s v="113Nm@ 4200rpm"/>
  </r>
  <r>
    <x v="1294"/>
    <x v="6"/>
    <x v="1"/>
    <x v="214"/>
    <n v="40000"/>
    <n v="1"/>
    <n v="5"/>
    <s v="Diesel"/>
    <s v="Individual"/>
    <s v="Manual"/>
    <x v="19"/>
    <x v="224"/>
    <s v="200Nm@ 1750rpm"/>
  </r>
  <r>
    <x v="731"/>
    <x v="8"/>
    <x v="23"/>
    <x v="101"/>
    <n v="60000"/>
    <n v="1"/>
    <n v="5"/>
    <s v="Diesel"/>
    <s v="Individual"/>
    <s v="Manual"/>
    <x v="19"/>
    <x v="171"/>
    <s v="215Nm@ 1750-3000rpm"/>
  </r>
  <r>
    <x v="755"/>
    <x v="6"/>
    <x v="19"/>
    <x v="101"/>
    <n v="110000"/>
    <n v="1"/>
    <n v="5"/>
    <s v="Diesel"/>
    <s v="Individual"/>
    <s v="Manual"/>
    <x v="19"/>
    <x v="36"/>
    <s v="200Nm@ 1750rpm"/>
  </r>
  <r>
    <x v="1188"/>
    <x v="12"/>
    <x v="22"/>
    <x v="308"/>
    <n v="150000"/>
    <n v="1"/>
    <n v="5"/>
    <s v="Diesel"/>
    <s v="Individual"/>
    <s v="Manual"/>
    <x v="47"/>
    <x v="124"/>
    <s v="170Nm@ 1800-2400rpm"/>
  </r>
  <r>
    <x v="311"/>
    <x v="2"/>
    <x v="8"/>
    <x v="140"/>
    <n v="30000"/>
    <n v="1"/>
    <n v="5"/>
    <s v="Petrol"/>
    <s v="Individual"/>
    <s v="Manual"/>
    <x v="7"/>
    <x v="124"/>
    <s v="90Nm@ 3500rpm"/>
  </r>
  <r>
    <x v="163"/>
    <x v="7"/>
    <x v="26"/>
    <x v="98"/>
    <n v="50000"/>
    <n v="1"/>
    <n v="5"/>
    <s v="Petrol"/>
    <s v="Individual"/>
    <s v="Manual"/>
    <x v="27"/>
    <x v="64"/>
    <s v="99.04Nm@ 4500rpm"/>
  </r>
  <r>
    <x v="379"/>
    <x v="0"/>
    <x v="22"/>
    <x v="124"/>
    <n v="22000"/>
    <n v="1"/>
    <n v="5"/>
    <s v="Diesel"/>
    <s v="Individual"/>
    <s v="Manual"/>
    <x v="11"/>
    <x v="61"/>
    <s v="160Nm@ 2000rpm"/>
  </r>
  <r>
    <x v="1295"/>
    <x v="6"/>
    <x v="8"/>
    <x v="166"/>
    <n v="70000"/>
    <n v="1"/>
    <n v="5"/>
    <s v="Diesel"/>
    <s v="Individual"/>
    <s v="Manual"/>
    <x v="19"/>
    <x v="36"/>
    <s v="200Nm@ 1750rpm"/>
  </r>
  <r>
    <x v="225"/>
    <x v="7"/>
    <x v="26"/>
    <x v="77"/>
    <n v="56000"/>
    <n v="1"/>
    <n v="5"/>
    <s v="Diesel"/>
    <s v="Individual"/>
    <s v="Manual"/>
    <x v="43"/>
    <x v="0"/>
    <s v="160Nm@ 1500-2750rpm"/>
  </r>
  <r>
    <x v="841"/>
    <x v="1"/>
    <x v="26"/>
    <x v="126"/>
    <n v="50000"/>
    <n v="1"/>
    <n v="5"/>
    <s v="Diesel"/>
    <s v="Individual"/>
    <s v="Manual"/>
    <x v="16"/>
    <x v="57"/>
    <s v="190Nm@ 1750-3000rpm"/>
  </r>
  <r>
    <x v="279"/>
    <x v="15"/>
    <x v="23"/>
    <x v="161"/>
    <n v="120000"/>
    <n v="1"/>
    <n v="5"/>
    <s v="Diesel"/>
    <s v="Individual"/>
    <s v="Manual"/>
    <x v="19"/>
    <x v="120"/>
    <s v="250Nm@ 1500-2500rpm"/>
  </r>
  <r>
    <x v="1295"/>
    <x v="6"/>
    <x v="8"/>
    <x v="61"/>
    <n v="70000"/>
    <n v="1"/>
    <n v="5"/>
    <s v="Diesel"/>
    <s v="Individual"/>
    <s v="Manual"/>
    <x v="19"/>
    <x v="36"/>
    <s v="200Nm@ 1750rpm"/>
  </r>
  <r>
    <x v="684"/>
    <x v="1"/>
    <x v="19"/>
    <x v="57"/>
    <n v="90000"/>
    <n v="1"/>
    <n v="5"/>
    <s v="Diesel"/>
    <s v="Individual"/>
    <s v="Manual"/>
    <x v="18"/>
    <x v="50"/>
    <s v="140Nm@ 1800-3000rpm"/>
  </r>
  <r>
    <x v="370"/>
    <x v="2"/>
    <x v="22"/>
    <x v="127"/>
    <n v="70000"/>
    <n v="1"/>
    <n v="5"/>
    <s v="Diesel"/>
    <s v="Individual"/>
    <s v="Manual"/>
    <x v="16"/>
    <x v="68"/>
    <s v="200Nm@ 1750rpm"/>
  </r>
  <r>
    <x v="55"/>
    <x v="2"/>
    <x v="23"/>
    <x v="95"/>
    <n v="50000"/>
    <n v="1"/>
    <n v="5"/>
    <s v="Diesel"/>
    <s v="Individual"/>
    <s v="Manual"/>
    <x v="16"/>
    <x v="57"/>
    <s v="190Nm@ 2000rpm"/>
  </r>
  <r>
    <x v="1296"/>
    <x v="6"/>
    <x v="8"/>
    <x v="308"/>
    <n v="50000"/>
    <n v="1"/>
    <n v="5"/>
    <s v="Diesel"/>
    <s v="Individual"/>
    <s v="Manual"/>
    <x v="19"/>
    <x v="36"/>
    <s v="200Nm@ 1750rpm"/>
  </r>
  <r>
    <x v="55"/>
    <x v="2"/>
    <x v="23"/>
    <x v="95"/>
    <n v="110000"/>
    <n v="1"/>
    <n v="5"/>
    <s v="Diesel"/>
    <s v="Individual"/>
    <s v="Manual"/>
    <x v="16"/>
    <x v="57"/>
    <s v="190Nm@ 2000rpm"/>
  </r>
  <r>
    <x v="374"/>
    <x v="2"/>
    <x v="23"/>
    <x v="51"/>
    <n v="30000"/>
    <n v="1"/>
    <n v="5"/>
    <s v="Petrol"/>
    <s v="Individual"/>
    <s v="Manual"/>
    <x v="7"/>
    <x v="51"/>
    <s v="90Nm@ 3500rpm"/>
  </r>
  <r>
    <x v="1062"/>
    <x v="7"/>
    <x v="26"/>
    <x v="154"/>
    <n v="100000"/>
    <n v="1"/>
    <n v="5"/>
    <s v="Diesel"/>
    <s v="Individual"/>
    <s v="Manual"/>
    <x v="18"/>
    <x v="47"/>
    <s v="219.7Nm@ 1500-2750rpm"/>
  </r>
  <r>
    <x v="1297"/>
    <x v="15"/>
    <x v="17"/>
    <x v="49"/>
    <n v="110000"/>
    <n v="1"/>
    <n v="5"/>
    <s v="Diesel"/>
    <s v="Individual"/>
    <s v="Manual"/>
    <x v="14"/>
    <x v="23"/>
    <s v="180Nm@ 2000rpm"/>
  </r>
  <r>
    <x v="648"/>
    <x v="7"/>
    <x v="22"/>
    <x v="63"/>
    <n v="25000"/>
    <n v="1"/>
    <n v="5"/>
    <s v="Petrol"/>
    <s v="Individual"/>
    <s v="Manual"/>
    <x v="7"/>
    <x v="64"/>
    <s v="94.14Nm@ 3500rpm"/>
  </r>
  <r>
    <x v="81"/>
    <x v="10"/>
    <x v="9"/>
    <x v="63"/>
    <n v="100000"/>
    <n v="1"/>
    <n v="5"/>
    <s v="Diesel"/>
    <s v="Individual"/>
    <s v="Manual"/>
    <x v="28"/>
    <x v="44"/>
    <s v="250Nm@ 1500-2500rpm"/>
  </r>
  <r>
    <x v="81"/>
    <x v="10"/>
    <x v="2"/>
    <x v="100"/>
    <n v="90000"/>
    <n v="1"/>
    <n v="5"/>
    <s v="Diesel"/>
    <s v="Individual"/>
    <s v="Manual"/>
    <x v="28"/>
    <x v="44"/>
    <s v="250Nm@ 1500-2500rpm"/>
  </r>
  <r>
    <x v="1298"/>
    <x v="6"/>
    <x v="8"/>
    <x v="170"/>
    <n v="35000"/>
    <n v="1"/>
    <n v="5"/>
    <s v="Petrol"/>
    <s v="Individual"/>
    <s v="Manual"/>
    <x v="8"/>
    <x v="219"/>
    <s v="145Nm@ 4600rpm"/>
  </r>
  <r>
    <x v="432"/>
    <x v="6"/>
    <x v="8"/>
    <x v="337"/>
    <n v="35000"/>
    <n v="1"/>
    <n v="5"/>
    <s v="Petrol"/>
    <s v="Individual"/>
    <s v="Manual"/>
    <x v="8"/>
    <x v="150"/>
    <s v="145Nm@ 4600rpm"/>
  </r>
  <r>
    <x v="55"/>
    <x v="2"/>
    <x v="26"/>
    <x v="95"/>
    <n v="76000"/>
    <n v="1"/>
    <n v="5"/>
    <s v="Diesel"/>
    <s v="Individual"/>
    <s v="Manual"/>
    <x v="16"/>
    <x v="57"/>
    <s v="190Nm@ 2000rpm"/>
  </r>
  <r>
    <x v="55"/>
    <x v="2"/>
    <x v="1"/>
    <x v="491"/>
    <n v="35000"/>
    <n v="1"/>
    <n v="5"/>
    <s v="Diesel"/>
    <s v="Individual"/>
    <s v="Manual"/>
    <x v="16"/>
    <x v="156"/>
    <s v="190Nm@ 2000rpm"/>
  </r>
  <r>
    <x v="1299"/>
    <x v="6"/>
    <x v="8"/>
    <x v="92"/>
    <n v="50000"/>
    <n v="1"/>
    <n v="5"/>
    <s v="Diesel"/>
    <s v="Individual"/>
    <s v="Manual"/>
    <x v="19"/>
    <x v="36"/>
    <s v="200Nm@ 1750rpm"/>
  </r>
  <r>
    <x v="100"/>
    <x v="2"/>
    <x v="9"/>
    <x v="96"/>
    <n v="97000"/>
    <n v="1"/>
    <n v="5"/>
    <s v="Diesel"/>
    <s v="Individual"/>
    <s v="Manual"/>
    <x v="16"/>
    <x v="57"/>
    <s v="190Nm@ 2000rpm"/>
  </r>
  <r>
    <x v="55"/>
    <x v="2"/>
    <x v="19"/>
    <x v="89"/>
    <n v="70000"/>
    <n v="1"/>
    <n v="5"/>
    <s v="Diesel"/>
    <s v="Individual"/>
    <s v="Manual"/>
    <x v="16"/>
    <x v="57"/>
    <s v="190Nm@ 2000rpm"/>
  </r>
  <r>
    <x v="694"/>
    <x v="2"/>
    <x v="8"/>
    <x v="61"/>
    <n v="51146"/>
    <n v="1"/>
    <n v="5"/>
    <s v="Diesel"/>
    <s v="Individual"/>
    <s v="Manual"/>
    <x v="16"/>
    <x v="68"/>
    <s v="200Nm@ 1750rpm"/>
  </r>
  <r>
    <x v="158"/>
    <x v="2"/>
    <x v="2"/>
    <x v="60"/>
    <n v="40000"/>
    <n v="1"/>
    <n v="5"/>
    <s v="Petrol"/>
    <s v="Individual"/>
    <s v="Manual"/>
    <x v="9"/>
    <x v="75"/>
    <s v="114Nm@ 4000rpm"/>
  </r>
  <r>
    <x v="694"/>
    <x v="2"/>
    <x v="8"/>
    <x v="69"/>
    <n v="50000"/>
    <n v="1"/>
    <n v="5"/>
    <s v="Diesel"/>
    <s v="Individual"/>
    <s v="Manual"/>
    <x v="16"/>
    <x v="68"/>
    <s v="200Nm@ 1750rpm"/>
  </r>
  <r>
    <x v="213"/>
    <x v="10"/>
    <x v="23"/>
    <x v="299"/>
    <n v="80000"/>
    <n v="1"/>
    <n v="5"/>
    <s v="Diesel"/>
    <s v="Individual"/>
    <s v="Manual"/>
    <x v="19"/>
    <x v="85"/>
    <s v="230Nm@ 1500-2500rpm"/>
  </r>
  <r>
    <x v="181"/>
    <x v="2"/>
    <x v="2"/>
    <x v="88"/>
    <n v="120000"/>
    <n v="1"/>
    <n v="5"/>
    <s v="Petrol"/>
    <s v="Individual"/>
    <s v="Manual"/>
    <x v="7"/>
    <x v="26"/>
    <s v="90Nm@ 3500rpm"/>
  </r>
  <r>
    <x v="376"/>
    <x v="2"/>
    <x v="8"/>
    <x v="53"/>
    <n v="23000"/>
    <n v="1"/>
    <n v="5"/>
    <s v="Petrol"/>
    <s v="Individual"/>
    <s v="Manual"/>
    <x v="2"/>
    <x v="104"/>
    <s v="69Nm@ 3500rpm"/>
  </r>
  <r>
    <x v="100"/>
    <x v="2"/>
    <x v="22"/>
    <x v="187"/>
    <n v="23000"/>
    <n v="1"/>
    <n v="5"/>
    <s v="Diesel"/>
    <s v="Individual"/>
    <s v="Manual"/>
    <x v="16"/>
    <x v="57"/>
    <s v="190Nm@ 2000rpm"/>
  </r>
  <r>
    <x v="1300"/>
    <x v="1"/>
    <x v="2"/>
    <x v="100"/>
    <n v="50000"/>
    <n v="1"/>
    <n v="5"/>
    <s v="Diesel"/>
    <s v="Individual"/>
    <s v="Manual"/>
    <x v="16"/>
    <x v="27"/>
    <s v="200Nm@ 1750-3000rpm"/>
  </r>
  <r>
    <x v="653"/>
    <x v="2"/>
    <x v="19"/>
    <x v="43"/>
    <n v="40000"/>
    <n v="1"/>
    <n v="5"/>
    <s v="Petrol"/>
    <s v="Individual"/>
    <s v="Manual"/>
    <x v="2"/>
    <x v="195"/>
    <s v="59Nm@ 2500rpm"/>
  </r>
  <r>
    <x v="246"/>
    <x v="2"/>
    <x v="23"/>
    <x v="67"/>
    <n v="50000"/>
    <n v="1"/>
    <n v="5"/>
    <s v="Petrol"/>
    <s v="Individual"/>
    <s v="Manual"/>
    <x v="2"/>
    <x v="104"/>
    <s v="69Nm@ 3500rpm"/>
  </r>
  <r>
    <x v="472"/>
    <x v="1"/>
    <x v="2"/>
    <x v="63"/>
    <n v="80000"/>
    <n v="1"/>
    <n v="5"/>
    <s v="Diesel"/>
    <s v="Individual"/>
    <s v="Manual"/>
    <x v="20"/>
    <x v="0"/>
    <s v="135.4Nm@ 2500rpm"/>
  </r>
  <r>
    <x v="338"/>
    <x v="2"/>
    <x v="22"/>
    <x v="50"/>
    <n v="40000"/>
    <n v="1"/>
    <n v="5"/>
    <s v="Petrol"/>
    <s v="Individual"/>
    <s v="Manual"/>
    <x v="9"/>
    <x v="25"/>
    <s v="114Nm@ 4000rpm"/>
  </r>
  <r>
    <x v="422"/>
    <x v="6"/>
    <x v="4"/>
    <x v="61"/>
    <n v="25000"/>
    <n v="1"/>
    <n v="5"/>
    <s v="Petrol"/>
    <s v="Individual"/>
    <s v="Automatic"/>
    <x v="8"/>
    <x v="63"/>
    <s v="146Nm at 4800 rpm"/>
  </r>
  <r>
    <x v="1135"/>
    <x v="7"/>
    <x v="1"/>
    <x v="172"/>
    <n v="5000"/>
    <n v="1"/>
    <n v="5"/>
    <s v="Petrol"/>
    <s v="Individual"/>
    <s v="Manual"/>
    <x v="27"/>
    <x v="29"/>
    <s v="99Nm@ 4500rpm"/>
  </r>
  <r>
    <x v="36"/>
    <x v="7"/>
    <x v="23"/>
    <x v="82"/>
    <n v="55000"/>
    <n v="1"/>
    <n v="5"/>
    <s v="Petrol"/>
    <s v="Individual"/>
    <s v="Manual"/>
    <x v="9"/>
    <x v="14"/>
    <s v="111.7Nm@ 4000rpm"/>
  </r>
  <r>
    <x v="1245"/>
    <x v="1"/>
    <x v="26"/>
    <x v="242"/>
    <n v="100000"/>
    <n v="1"/>
    <n v="5"/>
    <s v="Diesel"/>
    <s v="Individual"/>
    <s v="Manual"/>
    <x v="81"/>
    <x v="50"/>
    <s v="140Nm@ 1800-3000rpm"/>
  </r>
  <r>
    <x v="372"/>
    <x v="8"/>
    <x v="23"/>
    <x v="50"/>
    <n v="40000"/>
    <n v="1"/>
    <n v="5"/>
    <s v="Diesel"/>
    <s v="Individual"/>
    <s v="Manual"/>
    <x v="19"/>
    <x v="143"/>
    <s v="205Nm@ 1750-3250rpm"/>
  </r>
  <r>
    <x v="1301"/>
    <x v="4"/>
    <x v="8"/>
    <x v="417"/>
    <n v="39000"/>
    <n v="1"/>
    <n v="5"/>
    <s v="Diesel"/>
    <s v="Dealer"/>
    <s v="Automatic"/>
    <x v="4"/>
    <x v="118"/>
    <s v="380Nm@ 1750-2750rpm"/>
  </r>
  <r>
    <x v="836"/>
    <x v="4"/>
    <x v="1"/>
    <x v="492"/>
    <n v="10000"/>
    <n v="1"/>
    <n v="5"/>
    <s v="Diesel"/>
    <s v="Dealer"/>
    <s v="Automatic"/>
    <x v="4"/>
    <x v="192"/>
    <s v="400Nm@ 1750-2500rpm"/>
  </r>
  <r>
    <x v="213"/>
    <x v="10"/>
    <x v="1"/>
    <x v="377"/>
    <n v="36800"/>
    <n v="1"/>
    <n v="5"/>
    <s v="Diesel"/>
    <s v="Dealer"/>
    <s v="Manual"/>
    <x v="19"/>
    <x v="246"/>
    <s v="230Nm@ 1500-2500rpm"/>
  </r>
  <r>
    <x v="1145"/>
    <x v="2"/>
    <x v="22"/>
    <x v="320"/>
    <n v="52200"/>
    <n v="1"/>
    <n v="5"/>
    <s v="Diesel"/>
    <s v="Dealer"/>
    <s v="Manual"/>
    <x v="16"/>
    <x v="57"/>
    <s v="190Nm@ 2000rpm"/>
  </r>
  <r>
    <x v="1302"/>
    <x v="7"/>
    <x v="26"/>
    <x v="66"/>
    <n v="78000"/>
    <n v="1"/>
    <n v="5"/>
    <s v="Diesel"/>
    <s v="Dealer"/>
    <s v="Manual"/>
    <x v="64"/>
    <x v="131"/>
    <s v="190.24nm@ 1750-2250rpm"/>
  </r>
  <r>
    <x v="1303"/>
    <x v="1"/>
    <x v="0"/>
    <x v="366"/>
    <n v="16000"/>
    <n v="1"/>
    <n v="5"/>
    <s v="Diesel"/>
    <s v="Dealer"/>
    <s v="Manual"/>
    <x v="82"/>
    <x v="259"/>
    <s v="350Nm@ 1750-2500rpm"/>
  </r>
  <r>
    <x v="1070"/>
    <x v="20"/>
    <x v="26"/>
    <x v="493"/>
    <n v="30000"/>
    <n v="1"/>
    <n v="5"/>
    <s v="Diesel"/>
    <s v="Dealer"/>
    <s v="Automatic"/>
    <x v="55"/>
    <x v="122"/>
    <s v="380Nm@ 1750-2500rpm"/>
  </r>
  <r>
    <x v="1304"/>
    <x v="22"/>
    <x v="1"/>
    <x v="338"/>
    <n v="25000"/>
    <n v="1"/>
    <n v="5"/>
    <s v="Diesel"/>
    <s v="Dealer"/>
    <s v="Manual"/>
    <x v="82"/>
    <x v="260"/>
    <s v="350Nm@ 1750-2500rpm"/>
  </r>
  <r>
    <x v="1183"/>
    <x v="20"/>
    <x v="22"/>
    <x v="340"/>
    <n v="15000"/>
    <n v="1"/>
    <n v="5"/>
    <s v="Diesel"/>
    <s v="Dealer"/>
    <s v="Automatic"/>
    <x v="55"/>
    <x v="118"/>
    <s v="400Nm@ 1750-3000rpm"/>
  </r>
  <r>
    <x v="973"/>
    <x v="2"/>
    <x v="22"/>
    <x v="149"/>
    <n v="36000"/>
    <n v="1"/>
    <n v="5"/>
    <s v="Diesel"/>
    <s v="Dealer"/>
    <s v="Manual"/>
    <x v="16"/>
    <x v="235"/>
    <s v="200Nm@ 1750rpm"/>
  </r>
  <r>
    <x v="193"/>
    <x v="2"/>
    <x v="26"/>
    <x v="274"/>
    <n v="60000"/>
    <n v="1"/>
    <n v="5"/>
    <s v="Petrol"/>
    <s v="Dealer"/>
    <s v="Manual"/>
    <x v="7"/>
    <x v="124"/>
    <s v="90Nm@ 3500rpm"/>
  </r>
  <r>
    <x v="1305"/>
    <x v="6"/>
    <x v="16"/>
    <x v="51"/>
    <n v="120000"/>
    <n v="1"/>
    <n v="5"/>
    <s v="Petrol"/>
    <s v="Individual"/>
    <s v="Manual"/>
    <x v="45"/>
    <x v="86"/>
    <s v="218Nm@ 4200rpm"/>
  </r>
  <r>
    <x v="808"/>
    <x v="2"/>
    <x v="23"/>
    <x v="129"/>
    <n v="48000"/>
    <n v="1"/>
    <n v="5"/>
    <s v="Petrol"/>
    <s v="Dealer"/>
    <s v="Manual"/>
    <x v="2"/>
    <x v="104"/>
    <s v="69Nm@ 3500rpm"/>
  </r>
  <r>
    <x v="1142"/>
    <x v="10"/>
    <x v="22"/>
    <x v="92"/>
    <n v="40000"/>
    <n v="1"/>
    <n v="5"/>
    <s v="Diesel"/>
    <s v="Dealer"/>
    <s v="Manual"/>
    <x v="19"/>
    <x v="246"/>
    <s v="230Nm@ 1500-2500rpm"/>
  </r>
  <r>
    <x v="129"/>
    <x v="2"/>
    <x v="8"/>
    <x v="273"/>
    <n v="60000"/>
    <n v="1"/>
    <n v="5"/>
    <s v="Diesel"/>
    <s v="Individual"/>
    <s v="Manual"/>
    <x v="16"/>
    <x v="68"/>
    <s v="200Nm@ 1750rpm"/>
  </r>
  <r>
    <x v="1155"/>
    <x v="7"/>
    <x v="26"/>
    <x v="94"/>
    <n v="25000"/>
    <n v="1"/>
    <n v="5"/>
    <s v="Petrol"/>
    <s v="Individual"/>
    <s v="Manual"/>
    <x v="48"/>
    <x v="92"/>
    <s v="154.9Nm@ 4200rpm"/>
  </r>
  <r>
    <x v="311"/>
    <x v="2"/>
    <x v="23"/>
    <x v="81"/>
    <n v="42000"/>
    <n v="1"/>
    <n v="5"/>
    <s v="Petrol"/>
    <s v="Individual"/>
    <s v="Manual"/>
    <x v="7"/>
    <x v="124"/>
    <s v="90Nm@ 3500rpm"/>
  </r>
  <r>
    <x v="96"/>
    <x v="7"/>
    <x v="19"/>
    <x v="166"/>
    <n v="80000"/>
    <n v="1"/>
    <n v="5"/>
    <s v="Diesel"/>
    <s v="Individual"/>
    <s v="Manual"/>
    <x v="17"/>
    <x v="24"/>
    <s v="259.8Nm@ 1900-2750rpm"/>
  </r>
  <r>
    <x v="543"/>
    <x v="7"/>
    <x v="26"/>
    <x v="61"/>
    <n v="80000"/>
    <n v="1"/>
    <n v="5"/>
    <s v="Diesel"/>
    <s v="Individual"/>
    <s v="Manual"/>
    <x v="18"/>
    <x v="30"/>
    <s v="219.66nm@ 1500-2750rpm"/>
  </r>
  <r>
    <x v="159"/>
    <x v="11"/>
    <x v="17"/>
    <x v="89"/>
    <n v="90000"/>
    <n v="1"/>
    <n v="5"/>
    <s v="Diesel"/>
    <s v="Individual"/>
    <s v="Manual"/>
    <x v="11"/>
    <x v="40"/>
    <s v="248Nm@ 2250rpm"/>
  </r>
  <r>
    <x v="634"/>
    <x v="7"/>
    <x v="26"/>
    <x v="254"/>
    <n v="79000"/>
    <n v="1"/>
    <n v="5"/>
    <s v="Diesel"/>
    <s v="Dealer"/>
    <s v="Manual"/>
    <x v="17"/>
    <x v="69"/>
    <s v="259.9Nm@ 1900-2750rpm"/>
  </r>
  <r>
    <x v="55"/>
    <x v="2"/>
    <x v="21"/>
    <x v="96"/>
    <n v="100000"/>
    <n v="1"/>
    <n v="5"/>
    <s v="Diesel"/>
    <s v="Individual"/>
    <s v="Manual"/>
    <x v="16"/>
    <x v="22"/>
    <s v="190Nm@ 2000rpm"/>
  </r>
  <r>
    <x v="1306"/>
    <x v="0"/>
    <x v="26"/>
    <x v="124"/>
    <n v="100000"/>
    <n v="1"/>
    <n v="5"/>
    <s v="Diesel"/>
    <s v="Individual"/>
    <s v="Manual"/>
    <x v="11"/>
    <x v="77"/>
    <s v="160Nm@ 2000rpm"/>
  </r>
  <r>
    <x v="290"/>
    <x v="7"/>
    <x v="26"/>
    <x v="95"/>
    <n v="57882"/>
    <n v="1"/>
    <n v="5"/>
    <s v="Petrol"/>
    <s v="Individual"/>
    <s v="Manual"/>
    <x v="9"/>
    <x v="127"/>
    <s v="114.7Nm@ 4000rpm"/>
  </r>
  <r>
    <x v="192"/>
    <x v="1"/>
    <x v="22"/>
    <x v="336"/>
    <n v="142000"/>
    <n v="1"/>
    <n v="5"/>
    <s v="Diesel"/>
    <s v="Individual"/>
    <s v="Manual"/>
    <x v="24"/>
    <x v="90"/>
    <s v="320Nm@ 1500-3000rpm"/>
  </r>
  <r>
    <x v="1307"/>
    <x v="21"/>
    <x v="22"/>
    <x v="51"/>
    <n v="10000"/>
    <n v="1"/>
    <n v="5"/>
    <s v="Petrol"/>
    <s v="Individual"/>
    <s v="Manual"/>
    <x v="42"/>
    <x v="45"/>
    <s v="104Nm@ 4000rpm"/>
  </r>
  <r>
    <x v="143"/>
    <x v="1"/>
    <x v="17"/>
    <x v="31"/>
    <n v="90000"/>
    <n v="1"/>
    <n v="5"/>
    <s v="Diesel"/>
    <s v="Individual"/>
    <s v="Manual"/>
    <x v="18"/>
    <x v="50"/>
    <s v="135Nm@ 2500rpm"/>
  </r>
  <r>
    <x v="49"/>
    <x v="2"/>
    <x v="16"/>
    <x v="227"/>
    <n v="35008"/>
    <n v="1"/>
    <n v="5"/>
    <s v="Petrol"/>
    <s v="Dealer"/>
    <s v="Manual"/>
    <x v="7"/>
    <x v="124"/>
    <s v="90Nm@ 3500rpm"/>
  </r>
  <r>
    <x v="1067"/>
    <x v="21"/>
    <x v="8"/>
    <x v="58"/>
    <n v="31100"/>
    <n v="1"/>
    <n v="5"/>
    <s v="Petrol"/>
    <s v="Dealer"/>
    <s v="Manual"/>
    <x v="56"/>
    <x v="230"/>
    <s v="72Nm@ 4386rpm"/>
  </r>
  <r>
    <x v="155"/>
    <x v="7"/>
    <x v="19"/>
    <x v="164"/>
    <n v="42312"/>
    <n v="1"/>
    <n v="5"/>
    <s v="Diesel"/>
    <s v="Dealer"/>
    <s v="Manual"/>
    <x v="43"/>
    <x v="74"/>
    <s v="180.4Nm@ 1750-2500rpm"/>
  </r>
  <r>
    <x v="1206"/>
    <x v="12"/>
    <x v="2"/>
    <x v="67"/>
    <n v="72000"/>
    <n v="1"/>
    <n v="5"/>
    <s v="Petrol"/>
    <s v="Dealer"/>
    <s v="Manual"/>
    <x v="31"/>
    <x v="47"/>
    <s v="132Nm@ 3000rpm"/>
  </r>
  <r>
    <x v="998"/>
    <x v="12"/>
    <x v="19"/>
    <x v="77"/>
    <n v="54891"/>
    <n v="1"/>
    <n v="5"/>
    <s v="Diesel"/>
    <s v="Dealer"/>
    <s v="Manual"/>
    <x v="47"/>
    <x v="51"/>
    <s v="170Nm@ 1800-2400rpm"/>
  </r>
  <r>
    <x v="1207"/>
    <x v="7"/>
    <x v="22"/>
    <x v="127"/>
    <n v="30000"/>
    <n v="1"/>
    <n v="5"/>
    <s v="Diesel"/>
    <s v="Individual"/>
    <s v="Automatic"/>
    <x v="17"/>
    <x v="69"/>
    <s v="259.87nm@ 1500-3000rpm"/>
  </r>
  <r>
    <x v="1208"/>
    <x v="4"/>
    <x v="8"/>
    <x v="233"/>
    <n v="44000"/>
    <n v="1"/>
    <n v="5"/>
    <s v="Diesel"/>
    <s v="Dealer"/>
    <s v="Automatic"/>
    <x v="4"/>
    <x v="192"/>
    <s v="400Nm@ 1750-2750rpm"/>
  </r>
  <r>
    <x v="947"/>
    <x v="7"/>
    <x v="1"/>
    <x v="101"/>
    <n v="5000"/>
    <n v="1"/>
    <n v="5"/>
    <s v="Petrol"/>
    <s v="Individual"/>
    <s v="Manual"/>
    <x v="27"/>
    <x v="29"/>
    <s v="99Nm@ 4500rpm"/>
  </r>
  <r>
    <x v="1209"/>
    <x v="11"/>
    <x v="9"/>
    <x v="127"/>
    <n v="75010"/>
    <n v="1"/>
    <n v="5"/>
    <s v="Diesel"/>
    <s v="Dealer"/>
    <s v="Automatic"/>
    <x v="4"/>
    <x v="253"/>
    <s v="320Nm@ 2000rpm"/>
  </r>
  <r>
    <x v="1308"/>
    <x v="1"/>
    <x v="9"/>
    <x v="38"/>
    <n v="50000"/>
    <n v="1"/>
    <n v="5"/>
    <s v="Diesel"/>
    <s v="Individual"/>
    <s v="Manual"/>
    <x v="16"/>
    <x v="85"/>
    <s v="200Nm@ 1750-3000rpm"/>
  </r>
  <r>
    <x v="1210"/>
    <x v="11"/>
    <x v="17"/>
    <x v="74"/>
    <n v="100000"/>
    <n v="1"/>
    <n v="5"/>
    <s v="Diesel"/>
    <s v="Dealer"/>
    <s v="Manual"/>
    <x v="11"/>
    <x v="103"/>
    <s v="160Nm@ 2000rpm"/>
  </r>
  <r>
    <x v="1211"/>
    <x v="7"/>
    <x v="1"/>
    <x v="247"/>
    <n v="4337"/>
    <n v="1"/>
    <n v="5"/>
    <s v="Petrol"/>
    <s v="Dealer"/>
    <s v="Automatic"/>
    <x v="9"/>
    <x v="59"/>
    <s v="114Nm@ 4000rpm"/>
  </r>
  <r>
    <x v="1149"/>
    <x v="10"/>
    <x v="22"/>
    <x v="184"/>
    <n v="14495"/>
    <n v="1"/>
    <n v="5"/>
    <s v="Petrol"/>
    <s v="Dealer"/>
    <s v="Manual"/>
    <x v="53"/>
    <x v="23"/>
    <s v="95Nm@ 3000-4300rpm"/>
  </r>
  <r>
    <x v="956"/>
    <x v="6"/>
    <x v="22"/>
    <x v="307"/>
    <n v="8576"/>
    <n v="1"/>
    <n v="5"/>
    <s v="Petrol"/>
    <s v="Dealer"/>
    <s v="Manual"/>
    <x v="14"/>
    <x v="47"/>
    <s v="110Nm@ 4800rpm"/>
  </r>
  <r>
    <x v="55"/>
    <x v="2"/>
    <x v="1"/>
    <x v="166"/>
    <n v="30000"/>
    <n v="1"/>
    <n v="5"/>
    <s v="Diesel"/>
    <s v="Individual"/>
    <s v="Manual"/>
    <x v="16"/>
    <x v="156"/>
    <s v="190Nm@ 2000rpm"/>
  </r>
  <r>
    <x v="430"/>
    <x v="1"/>
    <x v="9"/>
    <x v="45"/>
    <n v="80000"/>
    <n v="1"/>
    <n v="5"/>
    <s v="Diesel"/>
    <s v="Individual"/>
    <s v="Manual"/>
    <x v="18"/>
    <x v="50"/>
    <s v="140Nm@ 1800-3000rpm"/>
  </r>
  <r>
    <x v="359"/>
    <x v="1"/>
    <x v="8"/>
    <x v="89"/>
    <n v="70000"/>
    <n v="1"/>
    <n v="5"/>
    <s v="Diesel"/>
    <s v="Individual"/>
    <s v="Manual"/>
    <x v="20"/>
    <x v="140"/>
    <s v="135Nm@ 2500rpm"/>
  </r>
  <r>
    <x v="865"/>
    <x v="1"/>
    <x v="8"/>
    <x v="175"/>
    <n v="19723"/>
    <n v="1"/>
    <n v="5"/>
    <s v="Petrol"/>
    <s v="Dealer"/>
    <s v="Automatic"/>
    <x v="14"/>
    <x v="170"/>
    <s v="114Nm@ 3500rpm"/>
  </r>
  <r>
    <x v="1185"/>
    <x v="2"/>
    <x v="8"/>
    <x v="336"/>
    <n v="30000"/>
    <n v="1"/>
    <n v="5"/>
    <s v="Diesel"/>
    <s v="Dealer"/>
    <s v="Automatic"/>
    <x v="16"/>
    <x v="156"/>
    <s v="190Nm@ 2000rpm"/>
  </r>
  <r>
    <x v="905"/>
    <x v="7"/>
    <x v="1"/>
    <x v="494"/>
    <n v="9000"/>
    <n v="1"/>
    <n v="5"/>
    <s v="Petrol"/>
    <s v="Dealer"/>
    <s v="Manual"/>
    <x v="9"/>
    <x v="127"/>
    <s v="114.7Nm@ 4000rpm"/>
  </r>
  <r>
    <x v="712"/>
    <x v="6"/>
    <x v="8"/>
    <x v="311"/>
    <n v="30000"/>
    <n v="1"/>
    <n v="5"/>
    <s v="Petrol"/>
    <s v="Dealer"/>
    <s v="Manual"/>
    <x v="14"/>
    <x v="47"/>
    <s v="110Nm@ 4800rpm"/>
  </r>
  <r>
    <x v="1309"/>
    <x v="4"/>
    <x v="26"/>
    <x v="417"/>
    <n v="60000"/>
    <n v="1"/>
    <n v="5"/>
    <s v="Diesel"/>
    <s v="Dealer"/>
    <s v="Automatic"/>
    <x v="4"/>
    <x v="214"/>
    <s v="400Nm@ 1750-2500rpm"/>
  </r>
  <r>
    <x v="400"/>
    <x v="6"/>
    <x v="8"/>
    <x v="276"/>
    <n v="39000"/>
    <n v="1"/>
    <n v="5"/>
    <s v="Diesel"/>
    <s v="Dealer"/>
    <s v="Manual"/>
    <x v="19"/>
    <x v="36"/>
    <s v="200Nm@ 1750rpm"/>
  </r>
  <r>
    <x v="1310"/>
    <x v="8"/>
    <x v="23"/>
    <x v="307"/>
    <n v="64000"/>
    <n v="1"/>
    <n v="5"/>
    <s v="Petrol"/>
    <s v="Dealer"/>
    <s v="Automatic"/>
    <x v="65"/>
    <x v="178"/>
    <s v="140Nm@ 4400rpm"/>
  </r>
  <r>
    <x v="691"/>
    <x v="8"/>
    <x v="8"/>
    <x v="443"/>
    <n v="42000"/>
    <n v="1"/>
    <n v="5"/>
    <s v="Diesel"/>
    <s v="Dealer"/>
    <s v="Manual"/>
    <x v="19"/>
    <x v="28"/>
    <s v="205Nm@ 1750-3250rpm"/>
  </r>
  <r>
    <x v="517"/>
    <x v="6"/>
    <x v="17"/>
    <x v="212"/>
    <n v="45000"/>
    <n v="1"/>
    <n v="5"/>
    <s v="Petrol"/>
    <s v="Dealer"/>
    <s v="Manual"/>
    <x v="42"/>
    <x v="15"/>
    <s v="109Nm@ 4500rpm"/>
  </r>
  <r>
    <x v="1311"/>
    <x v="1"/>
    <x v="1"/>
    <x v="366"/>
    <n v="15000"/>
    <n v="1"/>
    <n v="5"/>
    <s v="Diesel"/>
    <s v="Dealer"/>
    <s v="Manual"/>
    <x v="82"/>
    <x v="259"/>
    <s v="350Nm@ 1750-2500rpm"/>
  </r>
  <r>
    <x v="1312"/>
    <x v="2"/>
    <x v="1"/>
    <x v="317"/>
    <n v="15000"/>
    <n v="1"/>
    <n v="5"/>
    <s v="Petrol"/>
    <s v="Dealer"/>
    <s v="Automatic"/>
    <x v="72"/>
    <x v="158"/>
    <s v="138Nm@ 4400rpm"/>
  </r>
  <r>
    <x v="535"/>
    <x v="10"/>
    <x v="26"/>
    <x v="187"/>
    <n v="69000"/>
    <n v="1"/>
    <n v="5"/>
    <s v="Petrol"/>
    <s v="Dealer"/>
    <s v="Automatic"/>
    <x v="9"/>
    <x v="44"/>
    <s v="175Nm@ 1500-4100rpm"/>
  </r>
  <r>
    <x v="1313"/>
    <x v="2"/>
    <x v="8"/>
    <x v="166"/>
    <n v="80000"/>
    <n v="1"/>
    <n v="5"/>
    <s v="Petrol"/>
    <s v="Dealer"/>
    <s v="Manual"/>
    <x v="9"/>
    <x v="151"/>
    <s v="113Nm@ 4200rpm"/>
  </r>
  <r>
    <x v="573"/>
    <x v="8"/>
    <x v="26"/>
    <x v="117"/>
    <n v="60000"/>
    <n v="1"/>
    <n v="5"/>
    <s v="Diesel"/>
    <s v="Dealer"/>
    <s v="Manual"/>
    <x v="19"/>
    <x v="143"/>
    <s v="205Nm@ 1750-3250rpm"/>
  </r>
  <r>
    <x v="46"/>
    <x v="7"/>
    <x v="8"/>
    <x v="358"/>
    <n v="70000"/>
    <n v="1"/>
    <n v="5"/>
    <s v="Diesel"/>
    <s v="Dealer"/>
    <s v="Manual"/>
    <x v="17"/>
    <x v="24"/>
    <s v="259.8Nm@ 1900-2750rpm"/>
  </r>
  <r>
    <x v="920"/>
    <x v="1"/>
    <x v="26"/>
    <x v="51"/>
    <n v="100000"/>
    <n v="1"/>
    <n v="5"/>
    <s v="Diesel"/>
    <s v="Individual"/>
    <s v="Manual"/>
    <x v="16"/>
    <x v="57"/>
    <s v="190Nm@ 1750-3000rpm"/>
  </r>
  <r>
    <x v="1175"/>
    <x v="11"/>
    <x v="22"/>
    <x v="43"/>
    <n v="50000"/>
    <n v="1"/>
    <n v="5"/>
    <s v="Petrol"/>
    <s v="Individual"/>
    <s v="Manual"/>
    <x v="53"/>
    <x v="45"/>
    <s v="91Nm@ 4250rpm"/>
  </r>
  <r>
    <x v="828"/>
    <x v="7"/>
    <x v="26"/>
    <x v="331"/>
    <n v="49900"/>
    <n v="1"/>
    <n v="5"/>
    <s v="Petrol"/>
    <s v="Dealer"/>
    <s v="Manual"/>
    <x v="74"/>
    <x v="163"/>
    <s v="177.5Nm@ 4700rpm"/>
  </r>
  <r>
    <x v="176"/>
    <x v="7"/>
    <x v="23"/>
    <x v="215"/>
    <n v="55380"/>
    <n v="1"/>
    <n v="5"/>
    <s v="Petrol"/>
    <s v="Dealer"/>
    <s v="Manual"/>
    <x v="9"/>
    <x v="59"/>
    <s v="114Nm@ 4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30"/>
    <x v="1"/>
    <x v="22"/>
    <x v="333"/>
    <n v="11000"/>
    <n v="1"/>
    <n v="5"/>
    <s v="Petrol"/>
    <s v="Dealer"/>
    <s v="Manual"/>
    <x v="42"/>
    <x v="53"/>
    <s v="170Nm@ 1750-4000rpm"/>
  </r>
  <r>
    <x v="1014"/>
    <x v="6"/>
    <x v="23"/>
    <x v="119"/>
    <n v="50000"/>
    <n v="1"/>
    <n v="5"/>
    <s v="Petrol"/>
    <s v="Individual"/>
    <s v="Automatic"/>
    <x v="14"/>
    <x v="47"/>
    <s v="110Nm@ 4800rpm"/>
  </r>
  <r>
    <x v="907"/>
    <x v="22"/>
    <x v="22"/>
    <x v="405"/>
    <n v="80000"/>
    <n v="1"/>
    <n v="5"/>
    <s v="Diesel"/>
    <s v="Individual"/>
    <s v="Manual"/>
    <x v="82"/>
    <x v="187"/>
    <s v="350Nm@ 1750-25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1314"/>
    <x v="23"/>
    <x v="23"/>
    <x v="146"/>
    <n v="13500"/>
    <n v="1"/>
    <n v="5"/>
    <s v="Diesel"/>
    <s v="Dealer"/>
    <s v="Automatic"/>
    <x v="6"/>
    <x v="248"/>
    <s v="600Nm@ 2000rpm"/>
  </r>
  <r>
    <x v="831"/>
    <x v="13"/>
    <x v="22"/>
    <x v="335"/>
    <n v="18000"/>
    <n v="1"/>
    <n v="5"/>
    <s v="Petrol"/>
    <s v="Dealer"/>
    <s v="Automatic"/>
    <x v="3"/>
    <x v="186"/>
    <s v="300Nm@ 1200-4000rpm"/>
  </r>
  <r>
    <x v="832"/>
    <x v="13"/>
    <x v="8"/>
    <x v="241"/>
    <n v="16000"/>
    <n v="1"/>
    <n v="5"/>
    <s v="Petrol"/>
    <s v="Dealer"/>
    <s v="Automatic"/>
    <x v="3"/>
    <x v="221"/>
    <s v="300Nm@ 1200-1400rpm"/>
  </r>
  <r>
    <x v="1315"/>
    <x v="10"/>
    <x v="8"/>
    <x v="92"/>
    <n v="18816"/>
    <n v="1"/>
    <n v="5"/>
    <s v="Petrol"/>
    <s v="Dealer"/>
    <s v="Manual"/>
    <x v="42"/>
    <x v="226"/>
    <s v="110Nm@ 3750rpm"/>
  </r>
  <r>
    <x v="91"/>
    <x v="6"/>
    <x v="8"/>
    <x v="254"/>
    <n v="18000"/>
    <n v="1"/>
    <n v="5"/>
    <s v="Petrol"/>
    <s v="Dealer"/>
    <s v="Automatic"/>
    <x v="8"/>
    <x v="49"/>
    <s v="146Nm@ 4800rpm"/>
  </r>
  <r>
    <x v="833"/>
    <x v="12"/>
    <x v="1"/>
    <x v="337"/>
    <n v="9654"/>
    <n v="1"/>
    <n v="5"/>
    <s v="Petrol"/>
    <s v="Dealer"/>
    <s v="Automatic"/>
    <x v="9"/>
    <x v="151"/>
    <s v="113Nm@ 4200rpm"/>
  </r>
  <r>
    <x v="311"/>
    <x v="2"/>
    <x v="2"/>
    <x v="68"/>
    <n v="11000"/>
    <n v="1"/>
    <n v="5"/>
    <s v="Petrol"/>
    <s v="Dealer"/>
    <s v="Manual"/>
    <x v="7"/>
    <x v="124"/>
    <s v="90Nm@ 3500rpm"/>
  </r>
  <r>
    <x v="301"/>
    <x v="2"/>
    <x v="17"/>
    <x v="100"/>
    <n v="24300"/>
    <n v="1"/>
    <n v="5"/>
    <s v="Petrol"/>
    <s v="Dealer"/>
    <s v="Manual"/>
    <x v="9"/>
    <x v="151"/>
    <s v="113Nm@ 4200rpm"/>
  </r>
  <r>
    <x v="1065"/>
    <x v="2"/>
    <x v="8"/>
    <x v="272"/>
    <n v="47747"/>
    <n v="1"/>
    <n v="5"/>
    <s v="Diesel"/>
    <s v="Dealer"/>
    <s v="Manual"/>
    <x v="16"/>
    <x v="68"/>
    <s v="200Nm@ 1750rpm"/>
  </r>
  <r>
    <x v="834"/>
    <x v="1"/>
    <x v="22"/>
    <x v="317"/>
    <n v="8000"/>
    <n v="1"/>
    <n v="5"/>
    <s v="Diesel"/>
    <s v="Dealer"/>
    <s v="Automatic"/>
    <x v="8"/>
    <x v="53"/>
    <s v="260Nm@ 1500-2750rpm"/>
  </r>
  <r>
    <x v="444"/>
    <x v="4"/>
    <x v="26"/>
    <x v="338"/>
    <n v="30000"/>
    <n v="1"/>
    <n v="5"/>
    <s v="Diesel"/>
    <s v="Dealer"/>
    <s v="Automatic"/>
    <x v="4"/>
    <x v="192"/>
    <s v="400Nm@ 1750-2500rpm"/>
  </r>
  <r>
    <x v="90"/>
    <x v="6"/>
    <x v="9"/>
    <x v="98"/>
    <n v="70000"/>
    <n v="1"/>
    <n v="5"/>
    <s v="Diesel"/>
    <s v="Individual"/>
    <s v="Manual"/>
    <x v="19"/>
    <x v="36"/>
    <s v="200Nm@ 1750rpm"/>
  </r>
  <r>
    <x v="52"/>
    <x v="2"/>
    <x v="2"/>
    <x v="26"/>
    <n v="40000"/>
    <n v="1"/>
    <n v="5"/>
    <s v="Petrol"/>
    <s v="Individual"/>
    <s v="Manual"/>
    <x v="2"/>
    <x v="16"/>
    <s v="62Nm@ 3000rpm"/>
  </r>
  <r>
    <x v="48"/>
    <x v="2"/>
    <x v="4"/>
    <x v="495"/>
    <n v="105000"/>
    <n v="1"/>
    <n v="5"/>
    <s v="Petrol"/>
    <s v="Individual"/>
    <s v="Manual"/>
    <x v="2"/>
    <x v="16"/>
    <s v="62Nm@ 3000rpm"/>
  </r>
  <r>
    <x v="1236"/>
    <x v="7"/>
    <x v="22"/>
    <x v="124"/>
    <n v="30000"/>
    <n v="1"/>
    <n v="5"/>
    <s v="Diesel"/>
    <s v="Individual"/>
    <s v="Manual"/>
    <x v="18"/>
    <x v="43"/>
    <s v="219.66nm@ 1500-2750rpm"/>
  </r>
  <r>
    <x v="294"/>
    <x v="2"/>
    <x v="2"/>
    <x v="102"/>
    <n v="20000"/>
    <n v="1"/>
    <n v="5"/>
    <s v="Petrol"/>
    <s v="Individual"/>
    <s v="Manual"/>
    <x v="7"/>
    <x v="26"/>
    <s v="90Nm@ 3500rpm"/>
  </r>
  <r>
    <x v="82"/>
    <x v="7"/>
    <x v="2"/>
    <x v="200"/>
    <n v="80000"/>
    <n v="1"/>
    <n v="5"/>
    <s v="Petrol"/>
    <s v="Individual"/>
    <s v="Manual"/>
    <x v="9"/>
    <x v="14"/>
    <s v="111.8Nm@ 4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488"/>
    <x v="2"/>
    <x v="19"/>
    <x v="200"/>
    <n v="50000"/>
    <n v="1"/>
    <n v="5"/>
    <s v="Petrol"/>
    <s v="Individual"/>
    <s v="Manual"/>
    <x v="2"/>
    <x v="104"/>
    <s v="69Nm@ 3500rpm"/>
  </r>
  <r>
    <x v="100"/>
    <x v="2"/>
    <x v="2"/>
    <x v="53"/>
    <n v="70000"/>
    <n v="1"/>
    <n v="5"/>
    <s v="Diesel"/>
    <s v="Individual"/>
    <s v="Manual"/>
    <x v="16"/>
    <x v="57"/>
    <s v="190Nm@ 2000rpm"/>
  </r>
  <r>
    <x v="53"/>
    <x v="8"/>
    <x v="22"/>
    <x v="170"/>
    <n v="80000"/>
    <n v="1"/>
    <n v="5"/>
    <s v="Diesel"/>
    <s v="Individual"/>
    <s v="Manual"/>
    <x v="19"/>
    <x v="28"/>
    <s v="205Nm@ 1750-3250rpm"/>
  </r>
  <r>
    <x v="246"/>
    <x v="2"/>
    <x v="0"/>
    <x v="63"/>
    <n v="5000"/>
    <n v="1"/>
    <n v="5"/>
    <s v="Petrol"/>
    <s v="Individual"/>
    <s v="Manual"/>
    <x v="2"/>
    <x v="104"/>
    <s v="69Nm@ 3500rpm"/>
  </r>
  <r>
    <x v="1316"/>
    <x v="0"/>
    <x v="8"/>
    <x v="159"/>
    <n v="59000"/>
    <n v="1"/>
    <n v="5"/>
    <s v="Petrol"/>
    <s v="Individual"/>
    <s v="Manual"/>
    <x v="42"/>
    <x v="59"/>
    <s v="115Nm@ 3500-3600rpm"/>
  </r>
  <r>
    <x v="1317"/>
    <x v="7"/>
    <x v="16"/>
    <x v="165"/>
    <n v="50000"/>
    <n v="1"/>
    <n v="5"/>
    <s v="Petrol"/>
    <s v="Individual"/>
    <s v="Automatic"/>
    <x v="80"/>
    <x v="54"/>
    <s v="23.6@ 4,250(kgm@ rpm)"/>
  </r>
  <r>
    <x v="1000"/>
    <x v="2"/>
    <x v="26"/>
    <x v="94"/>
    <n v="100000"/>
    <n v="1"/>
    <n v="5"/>
    <s v="Diesel"/>
    <s v="Individual"/>
    <s v="Manual"/>
    <x v="16"/>
    <x v="68"/>
    <s v="200Nm@ 1750rpm"/>
  </r>
  <r>
    <x v="1004"/>
    <x v="2"/>
    <x v="22"/>
    <x v="170"/>
    <n v="25000"/>
    <n v="1"/>
    <n v="5"/>
    <s v="Diesel"/>
    <s v="Individual"/>
    <s v="Manual"/>
    <x v="16"/>
    <x v="68"/>
    <s v="200Nm@ 1750rpm"/>
  </r>
  <r>
    <x v="363"/>
    <x v="2"/>
    <x v="8"/>
    <x v="374"/>
    <n v="30000"/>
    <n v="1"/>
    <n v="5"/>
    <s v="Diesel"/>
    <s v="Individual"/>
    <s v="Manual"/>
    <x v="16"/>
    <x v="57"/>
    <s v="190Nm@ 2000rpm"/>
  </r>
  <r>
    <x v="665"/>
    <x v="1"/>
    <x v="4"/>
    <x v="31"/>
    <n v="29000"/>
    <n v="1"/>
    <n v="5"/>
    <s v="Petrol"/>
    <s v="Individual"/>
    <s v="Manual"/>
    <x v="54"/>
    <x v="61"/>
    <s v="96 Nm at 3000 rpm"/>
  </r>
  <r>
    <x v="1318"/>
    <x v="6"/>
    <x v="22"/>
    <x v="124"/>
    <n v="15000"/>
    <n v="1"/>
    <n v="5"/>
    <s v="Petrol"/>
    <s v="Individual"/>
    <s v="Automatic"/>
    <x v="14"/>
    <x v="47"/>
    <s v="110Nm@ 4800rpm"/>
  </r>
  <r>
    <x v="65"/>
    <x v="2"/>
    <x v="19"/>
    <x v="98"/>
    <n v="70000"/>
    <n v="1"/>
    <n v="5"/>
    <s v="Diesel"/>
    <s v="Individual"/>
    <s v="Manual"/>
    <x v="16"/>
    <x v="35"/>
    <s v="190Nm@ 2000rpm"/>
  </r>
  <r>
    <x v="1287"/>
    <x v="8"/>
    <x v="1"/>
    <x v="395"/>
    <n v="40000"/>
    <n v="1"/>
    <n v="5"/>
    <s v="Diesel"/>
    <s v="Individual"/>
    <s v="Manual"/>
    <x v="19"/>
    <x v="28"/>
    <s v="205Nm@ 1750-3250rpm"/>
  </r>
  <r>
    <x v="187"/>
    <x v="1"/>
    <x v="2"/>
    <x v="59"/>
    <n v="50000"/>
    <n v="1"/>
    <n v="5"/>
    <s v="Diesel"/>
    <s v="Individual"/>
    <s v="Manual"/>
    <x v="16"/>
    <x v="85"/>
    <s v="200Nm@ 1750-3000rpm"/>
  </r>
  <r>
    <x v="246"/>
    <x v="2"/>
    <x v="26"/>
    <x v="195"/>
    <n v="25000"/>
    <n v="1"/>
    <n v="5"/>
    <s v="Petrol"/>
    <s v="Individual"/>
    <s v="Manual"/>
    <x v="2"/>
    <x v="104"/>
    <s v="69Nm@ 3500rpm"/>
  </r>
  <r>
    <x v="55"/>
    <x v="2"/>
    <x v="19"/>
    <x v="203"/>
    <n v="120000"/>
    <n v="1"/>
    <n v="5"/>
    <s v="Diesel"/>
    <s v="Individual"/>
    <s v="Manual"/>
    <x v="16"/>
    <x v="57"/>
    <s v="190Nm@ 2000rpm"/>
  </r>
  <r>
    <x v="795"/>
    <x v="2"/>
    <x v="22"/>
    <x v="255"/>
    <n v="35000"/>
    <n v="1"/>
    <n v="5"/>
    <s v="Diesel"/>
    <s v="Individual"/>
    <s v="Manual"/>
    <x v="16"/>
    <x v="68"/>
    <s v="200Nm@ 1750rpm"/>
  </r>
  <r>
    <x v="1231"/>
    <x v="7"/>
    <x v="8"/>
    <x v="307"/>
    <n v="80000"/>
    <n v="1"/>
    <n v="5"/>
    <s v="Diesel"/>
    <s v="Individual"/>
    <s v="Manual"/>
    <x v="18"/>
    <x v="30"/>
    <s v="219.7Nm@ 1500-2750rpm"/>
  </r>
  <r>
    <x v="575"/>
    <x v="7"/>
    <x v="8"/>
    <x v="308"/>
    <n v="80000"/>
    <n v="1"/>
    <n v="5"/>
    <s v="Diesel"/>
    <s v="Individual"/>
    <s v="Manual"/>
    <x v="18"/>
    <x v="30"/>
    <s v="219.7Nm@ 1500-2750rpm"/>
  </r>
  <r>
    <x v="1319"/>
    <x v="4"/>
    <x v="4"/>
    <x v="127"/>
    <n v="60000"/>
    <n v="1"/>
    <n v="5"/>
    <s v="Diesel"/>
    <s v="Individual"/>
    <s v="Automatic"/>
    <x v="4"/>
    <x v="136"/>
    <s v="450Nm@ 1750-2500rpm"/>
  </r>
  <r>
    <x v="1320"/>
    <x v="15"/>
    <x v="9"/>
    <x v="164"/>
    <n v="98000"/>
    <n v="1"/>
    <n v="5"/>
    <s v="Diesel"/>
    <s v="Individual"/>
    <s v="Manual"/>
    <x v="28"/>
    <x v="137"/>
    <s v="250Nm@ 1500-2500rpm"/>
  </r>
  <r>
    <x v="55"/>
    <x v="2"/>
    <x v="22"/>
    <x v="124"/>
    <n v="25000"/>
    <n v="1"/>
    <n v="5"/>
    <s v="Diesel"/>
    <s v="Individual"/>
    <s v="Manual"/>
    <x v="16"/>
    <x v="156"/>
    <s v="190Nm@ 2000rpm"/>
  </r>
  <r>
    <x v="416"/>
    <x v="2"/>
    <x v="26"/>
    <x v="166"/>
    <n v="90000"/>
    <n v="1"/>
    <n v="5"/>
    <s v="Diesel"/>
    <s v="Individual"/>
    <s v="Automatic"/>
    <x v="16"/>
    <x v="57"/>
    <s v="190Nm@ 2000rpm"/>
  </r>
  <r>
    <x v="466"/>
    <x v="1"/>
    <x v="19"/>
    <x v="57"/>
    <n v="120000"/>
    <n v="1"/>
    <n v="5"/>
    <s v="Diesel"/>
    <s v="Individual"/>
    <s v="Manual"/>
    <x v="18"/>
    <x v="50"/>
    <s v="140Nm@ 1800-3000rpm"/>
  </r>
  <r>
    <x v="1005"/>
    <x v="2"/>
    <x v="1"/>
    <x v="101"/>
    <n v="10000"/>
    <n v="1"/>
    <n v="5"/>
    <s v="Petrol"/>
    <s v="Individual"/>
    <s v="Manual"/>
    <x v="9"/>
    <x v="151"/>
    <s v="113Nm@ 4200rpm"/>
  </r>
  <r>
    <x v="1321"/>
    <x v="15"/>
    <x v="17"/>
    <x v="52"/>
    <n v="55885"/>
    <n v="1"/>
    <n v="5"/>
    <s v="Petrol"/>
    <s v="Dealer"/>
    <s v="Manual"/>
    <x v="42"/>
    <x v="23"/>
    <s v="110Nm@ 3750rpm"/>
  </r>
  <r>
    <x v="1190"/>
    <x v="8"/>
    <x v="1"/>
    <x v="170"/>
    <n v="16034"/>
    <n v="1"/>
    <n v="5"/>
    <s v="Diesel"/>
    <s v="Dealer"/>
    <s v="Manual"/>
    <x v="19"/>
    <x v="28"/>
    <s v="215Nm@ 1750-2500rpm"/>
  </r>
  <r>
    <x v="390"/>
    <x v="8"/>
    <x v="17"/>
    <x v="38"/>
    <n v="156040"/>
    <n v="1"/>
    <n v="5"/>
    <s v="Diesel"/>
    <s v="Dealer"/>
    <s v="Manual"/>
    <x v="23"/>
    <x v="29"/>
    <s v="160Nm@ 2000rpm"/>
  </r>
  <r>
    <x v="1066"/>
    <x v="2"/>
    <x v="8"/>
    <x v="50"/>
    <n v="20000"/>
    <n v="1"/>
    <n v="5"/>
    <s v="Diesel"/>
    <s v="Individual"/>
    <s v="Manual"/>
    <x v="16"/>
    <x v="57"/>
    <s v="190Nm@ 2000rpm"/>
  </r>
  <r>
    <x v="1241"/>
    <x v="2"/>
    <x v="8"/>
    <x v="172"/>
    <n v="46000"/>
    <n v="1"/>
    <n v="5"/>
    <s v="Petrol"/>
    <s v="Individual"/>
    <s v="Manual"/>
    <x v="9"/>
    <x v="151"/>
    <s v="113Nm@ 4200rpm"/>
  </r>
  <r>
    <x v="193"/>
    <x v="2"/>
    <x v="22"/>
    <x v="496"/>
    <n v="5000"/>
    <n v="1"/>
    <n v="5"/>
    <s v="Petrol"/>
    <s v="Individual"/>
    <s v="Manual"/>
    <x v="7"/>
    <x v="124"/>
    <s v="90Nm@ 3500rpm"/>
  </r>
  <r>
    <x v="1322"/>
    <x v="2"/>
    <x v="8"/>
    <x v="38"/>
    <n v="42000"/>
    <n v="1"/>
    <n v="5"/>
    <s v="Petrol"/>
    <s v="Individual"/>
    <s v="Manual"/>
    <x v="2"/>
    <x v="104"/>
    <s v="69Nm@ 3500rpm"/>
  </r>
  <r>
    <x v="63"/>
    <x v="3"/>
    <x v="2"/>
    <x v="34"/>
    <n v="68519"/>
    <n v="1"/>
    <n v="5"/>
    <s v="Petrol"/>
    <s v="Dealer"/>
    <s v="Manual"/>
    <x v="22"/>
    <x v="42"/>
    <s v="90.3Nm@ 4200rpm"/>
  </r>
  <r>
    <x v="691"/>
    <x v="8"/>
    <x v="1"/>
    <x v="497"/>
    <n v="30000"/>
    <n v="1"/>
    <n v="5"/>
    <s v="Diesel"/>
    <s v="Individual"/>
    <s v="Manual"/>
    <x v="19"/>
    <x v="28"/>
    <s v="205Nm@ 1750-3250rpm"/>
  </r>
  <r>
    <x v="134"/>
    <x v="8"/>
    <x v="2"/>
    <x v="57"/>
    <n v="85000"/>
    <n v="1"/>
    <n v="5"/>
    <s v="Diesel"/>
    <s v="Individual"/>
    <s v="Manual"/>
    <x v="23"/>
    <x v="29"/>
    <s v="160Nm@ 2000rpm"/>
  </r>
  <r>
    <x v="47"/>
    <x v="2"/>
    <x v="17"/>
    <x v="67"/>
    <n v="88000"/>
    <n v="1"/>
    <n v="5"/>
    <s v="Petrol"/>
    <s v="Individual"/>
    <s v="Manual"/>
    <x v="15"/>
    <x v="25"/>
    <s v="114Nm@ 4000rpm"/>
  </r>
  <r>
    <x v="993"/>
    <x v="1"/>
    <x v="22"/>
    <x v="89"/>
    <n v="22966"/>
    <n v="1"/>
    <n v="5"/>
    <s v="Petrol"/>
    <s v="Dealer"/>
    <s v="Manual"/>
    <x v="14"/>
    <x v="236"/>
    <s v="113Nm@ 3300rpm"/>
  </r>
  <r>
    <x v="84"/>
    <x v="7"/>
    <x v="19"/>
    <x v="38"/>
    <n v="2350"/>
    <n v="1"/>
    <n v="5"/>
    <s v="Petrol"/>
    <s v="Individual"/>
    <s v="Manual"/>
    <x v="30"/>
    <x v="46"/>
    <s v="74.5Nm@ 4000rpm"/>
  </r>
  <r>
    <x v="52"/>
    <x v="2"/>
    <x v="2"/>
    <x v="68"/>
    <n v="50000"/>
    <n v="1"/>
    <n v="5"/>
    <s v="Petrol"/>
    <s v="Individual"/>
    <s v="Manual"/>
    <x v="2"/>
    <x v="16"/>
    <s v="62Nm@ 3000rpm"/>
  </r>
  <r>
    <x v="52"/>
    <x v="2"/>
    <x v="4"/>
    <x v="68"/>
    <n v="58000"/>
    <n v="1"/>
    <n v="5"/>
    <s v="Petrol"/>
    <s v="Individual"/>
    <s v="Manual"/>
    <x v="2"/>
    <x v="16"/>
    <s v="62Nm@ 3000rpm"/>
  </r>
  <r>
    <x v="1323"/>
    <x v="7"/>
    <x v="1"/>
    <x v="61"/>
    <n v="35000"/>
    <n v="1"/>
    <n v="5"/>
    <s v="Petrol"/>
    <s v="Individual"/>
    <s v="Manual"/>
    <x v="9"/>
    <x v="87"/>
    <s v="117nm@ 4000rpm"/>
  </r>
  <r>
    <x v="74"/>
    <x v="2"/>
    <x v="17"/>
    <x v="57"/>
    <n v="110000"/>
    <n v="1"/>
    <n v="5"/>
    <s v="Petrol"/>
    <s v="Individual"/>
    <s v="Manual"/>
    <x v="2"/>
    <x v="16"/>
    <s v="62Nm@ 3000rpm"/>
  </r>
  <r>
    <x v="503"/>
    <x v="7"/>
    <x v="17"/>
    <x v="51"/>
    <n v="100000"/>
    <n v="1"/>
    <n v="5"/>
    <s v="Diesel"/>
    <s v="Individual"/>
    <s v="Manual"/>
    <x v="18"/>
    <x v="43"/>
    <s v="219.6Nm@ 1500-2750rpm"/>
  </r>
  <r>
    <x v="266"/>
    <x v="12"/>
    <x v="9"/>
    <x v="389"/>
    <n v="120000"/>
    <n v="1"/>
    <n v="5"/>
    <s v="Diesel"/>
    <s v="Individual"/>
    <s v="Manual"/>
    <x v="47"/>
    <x v="115"/>
    <s v="170Nm@ 1800-2400rpm"/>
  </r>
  <r>
    <x v="345"/>
    <x v="2"/>
    <x v="26"/>
    <x v="170"/>
    <n v="45000"/>
    <n v="1"/>
    <n v="5"/>
    <s v="Diesel"/>
    <s v="Individual"/>
    <s v="Manual"/>
    <x v="16"/>
    <x v="68"/>
    <s v="200Nm@ 1750rpm"/>
  </r>
  <r>
    <x v="246"/>
    <x v="2"/>
    <x v="9"/>
    <x v="58"/>
    <n v="60000"/>
    <n v="1"/>
    <n v="5"/>
    <s v="Petrol"/>
    <s v="Individual"/>
    <s v="Manual"/>
    <x v="2"/>
    <x v="104"/>
    <s v="69Nm@ 3500rpm"/>
  </r>
  <r>
    <x v="45"/>
    <x v="2"/>
    <x v="16"/>
    <x v="133"/>
    <n v="152500"/>
    <n v="1"/>
    <n v="5"/>
    <s v="Diesel"/>
    <s v="Individual"/>
    <s v="Manual"/>
    <x v="16"/>
    <x v="23"/>
    <s v="190Nm@ 2000rpm"/>
  </r>
  <r>
    <x v="291"/>
    <x v="7"/>
    <x v="8"/>
    <x v="95"/>
    <n v="23456"/>
    <n v="1"/>
    <n v="5"/>
    <s v="Petrol"/>
    <s v="Dealer"/>
    <s v="Manual"/>
    <x v="9"/>
    <x v="59"/>
    <s v="114Nm@ 4000rpm"/>
  </r>
  <r>
    <x v="1260"/>
    <x v="6"/>
    <x v="8"/>
    <x v="166"/>
    <n v="15000"/>
    <n v="1"/>
    <n v="5"/>
    <s v="Petrol"/>
    <s v="Individual"/>
    <s v="Manual"/>
    <x v="14"/>
    <x v="47"/>
    <s v="110Nm@ 4800rpm"/>
  </r>
  <r>
    <x v="1156"/>
    <x v="22"/>
    <x v="8"/>
    <x v="366"/>
    <n v="69123"/>
    <n v="1"/>
    <n v="5"/>
    <s v="Diesel"/>
    <s v="Dealer"/>
    <s v="Manual"/>
    <x v="82"/>
    <x v="187"/>
    <s v="350Nm@ 1750-2500rpm"/>
  </r>
  <r>
    <x v="473"/>
    <x v="6"/>
    <x v="17"/>
    <x v="420"/>
    <n v="26000"/>
    <n v="1"/>
    <n v="5"/>
    <s v="Petrol"/>
    <s v="Individual"/>
    <s v="Manual"/>
    <x v="42"/>
    <x v="15"/>
    <s v="109Nm@ 4500rpm"/>
  </r>
  <r>
    <x v="709"/>
    <x v="8"/>
    <x v="8"/>
    <x v="336"/>
    <n v="77524"/>
    <n v="1"/>
    <n v="5"/>
    <s v="Diesel"/>
    <s v="Dealer"/>
    <s v="Manual"/>
    <x v="19"/>
    <x v="200"/>
    <s v="204Nm@ 2000-2750rpm"/>
  </r>
  <r>
    <x v="100"/>
    <x v="2"/>
    <x v="22"/>
    <x v="362"/>
    <n v="39000"/>
    <n v="1"/>
    <n v="5"/>
    <s v="Diesel"/>
    <s v="Dealer"/>
    <s v="Manual"/>
    <x v="16"/>
    <x v="57"/>
    <s v="190Nm@ 2000rpm"/>
  </r>
  <r>
    <x v="847"/>
    <x v="2"/>
    <x v="22"/>
    <x v="61"/>
    <n v="25000"/>
    <n v="1"/>
    <n v="5"/>
    <s v="Petrol"/>
    <s v="Individual"/>
    <s v="Automatic"/>
    <x v="9"/>
    <x v="160"/>
    <s v="115Nm@ 4000rpm"/>
  </r>
  <r>
    <x v="1200"/>
    <x v="2"/>
    <x v="8"/>
    <x v="159"/>
    <n v="42000"/>
    <n v="1"/>
    <n v="5"/>
    <s v="Petrol"/>
    <s v="Individual"/>
    <s v="Manual"/>
    <x v="9"/>
    <x v="160"/>
    <s v="115Nm@ 4000rpm"/>
  </r>
  <r>
    <x v="47"/>
    <x v="2"/>
    <x v="23"/>
    <x v="89"/>
    <n v="80000"/>
    <n v="1"/>
    <n v="5"/>
    <s v="Petrol"/>
    <s v="Individual"/>
    <s v="Manual"/>
    <x v="9"/>
    <x v="128"/>
    <s v="115Nm@ 4000rpm"/>
  </r>
  <r>
    <x v="71"/>
    <x v="2"/>
    <x v="2"/>
    <x v="133"/>
    <n v="60000"/>
    <n v="1"/>
    <n v="5"/>
    <s v="Petrol"/>
    <s v="Individual"/>
    <s v="Manual"/>
    <x v="7"/>
    <x v="26"/>
    <s v="90Nm@ 3500rpm"/>
  </r>
  <r>
    <x v="171"/>
    <x v="2"/>
    <x v="9"/>
    <x v="95"/>
    <n v="240000"/>
    <n v="1"/>
    <n v="5"/>
    <s v="Diesel"/>
    <s v="Individual"/>
    <s v="Manual"/>
    <x v="16"/>
    <x v="57"/>
    <s v="190Nm@ 2000rpm"/>
  </r>
  <r>
    <x v="935"/>
    <x v="1"/>
    <x v="22"/>
    <x v="89"/>
    <n v="35000"/>
    <n v="1"/>
    <n v="5"/>
    <s v="Petrol"/>
    <s v="Individual"/>
    <s v="Manual"/>
    <x v="14"/>
    <x v="170"/>
    <s v="114Nm@ 3500rpm"/>
  </r>
  <r>
    <x v="694"/>
    <x v="2"/>
    <x v="26"/>
    <x v="161"/>
    <n v="110000"/>
    <n v="1"/>
    <n v="5"/>
    <s v="Diesel"/>
    <s v="Individual"/>
    <s v="Manual"/>
    <x v="16"/>
    <x v="68"/>
    <s v="200Nm@ 1750rpm"/>
  </r>
  <r>
    <x v="613"/>
    <x v="7"/>
    <x v="8"/>
    <x v="320"/>
    <n v="20000"/>
    <n v="1"/>
    <n v="5"/>
    <s v="Petrol"/>
    <s v="Individual"/>
    <s v="Manual"/>
    <x v="9"/>
    <x v="127"/>
    <s v="114.7Nm@ 4000rpm"/>
  </r>
  <r>
    <x v="658"/>
    <x v="1"/>
    <x v="22"/>
    <x v="116"/>
    <n v="15000"/>
    <n v="1"/>
    <n v="5"/>
    <s v="Petrol"/>
    <s v="Individual"/>
    <s v="Manual"/>
    <x v="42"/>
    <x v="53"/>
    <s v="170Nm@ 1750-4000rpm"/>
  </r>
  <r>
    <x v="956"/>
    <x v="6"/>
    <x v="26"/>
    <x v="101"/>
    <n v="41000"/>
    <n v="1"/>
    <n v="5"/>
    <s v="Petrol"/>
    <s v="Individual"/>
    <s v="Manual"/>
    <x v="14"/>
    <x v="47"/>
    <s v="110Nm@ 4800rpm"/>
  </r>
  <r>
    <x v="102"/>
    <x v="2"/>
    <x v="19"/>
    <x v="96"/>
    <n v="70000"/>
    <n v="1"/>
    <n v="5"/>
    <s v="Diesel"/>
    <s v="Individual"/>
    <s v="Manual"/>
    <x v="16"/>
    <x v="57"/>
    <s v="190Nm@ 2000rpm"/>
  </r>
  <r>
    <x v="55"/>
    <x v="2"/>
    <x v="1"/>
    <x v="187"/>
    <n v="25000"/>
    <n v="1"/>
    <n v="5"/>
    <s v="Diesel"/>
    <s v="Individual"/>
    <s v="Manual"/>
    <x v="16"/>
    <x v="156"/>
    <s v="190Nm@ 2000rpm"/>
  </r>
  <r>
    <x v="1005"/>
    <x v="2"/>
    <x v="1"/>
    <x v="101"/>
    <n v="10000"/>
    <n v="1"/>
    <n v="5"/>
    <s v="Petrol"/>
    <s v="Individual"/>
    <s v="Manual"/>
    <x v="9"/>
    <x v="151"/>
    <s v="113Nm@ 4200rpm"/>
  </r>
  <r>
    <x v="186"/>
    <x v="2"/>
    <x v="4"/>
    <x v="67"/>
    <n v="50000"/>
    <n v="1"/>
    <n v="5"/>
    <s v="Petrol"/>
    <s v="Individual"/>
    <s v="Manual"/>
    <x v="33"/>
    <x v="79"/>
    <s v="145@ 4,100(kgm@ rpm)"/>
  </r>
  <r>
    <x v="1146"/>
    <x v="7"/>
    <x v="8"/>
    <x v="95"/>
    <n v="25000"/>
    <n v="1"/>
    <n v="5"/>
    <s v="Petrol"/>
    <s v="Individual"/>
    <s v="Manual"/>
    <x v="9"/>
    <x v="59"/>
    <s v="114Nm@ 4000rpm"/>
  </r>
  <r>
    <x v="758"/>
    <x v="2"/>
    <x v="22"/>
    <x v="124"/>
    <n v="15000"/>
    <n v="1"/>
    <n v="5"/>
    <s v="Petrol"/>
    <s v="Individual"/>
    <s v="Manual"/>
    <x v="7"/>
    <x v="208"/>
    <s v="150Nm@ 1700-4500rpm"/>
  </r>
  <r>
    <x v="1324"/>
    <x v="7"/>
    <x v="17"/>
    <x v="85"/>
    <n v="27500"/>
    <n v="1"/>
    <n v="5"/>
    <s v="Petrol"/>
    <s v="Individual"/>
    <s v="Manual"/>
    <x v="9"/>
    <x v="130"/>
    <s v="113.8Nm@ 4000rpm"/>
  </r>
  <r>
    <x v="1325"/>
    <x v="0"/>
    <x v="4"/>
    <x v="65"/>
    <n v="120000"/>
    <n v="1"/>
    <n v="5"/>
    <s v="Petrol"/>
    <s v="Individual"/>
    <s v="Manual"/>
    <x v="68"/>
    <x v="23"/>
    <s v="110@ 3,000(kgm@ rpm)"/>
  </r>
  <r>
    <x v="1326"/>
    <x v="2"/>
    <x v="26"/>
    <x v="166"/>
    <n v="70000"/>
    <n v="1"/>
    <n v="5"/>
    <s v="Diesel"/>
    <s v="Individual"/>
    <s v="Manual"/>
    <x v="16"/>
    <x v="68"/>
    <s v="200Nm@ 1750rpm"/>
  </r>
  <r>
    <x v="56"/>
    <x v="6"/>
    <x v="15"/>
    <x v="123"/>
    <n v="140000"/>
    <n v="1"/>
    <n v="5"/>
    <s v="Petrol"/>
    <s v="Individual"/>
    <s v="Manual"/>
    <x v="8"/>
    <x v="13"/>
    <s v="12.7@ 2,700(kgm@ rpm)"/>
  </r>
  <r>
    <x v="1005"/>
    <x v="2"/>
    <x v="8"/>
    <x v="140"/>
    <n v="40000"/>
    <n v="1"/>
    <n v="5"/>
    <s v="Petrol"/>
    <s v="Individual"/>
    <s v="Manual"/>
    <x v="9"/>
    <x v="151"/>
    <s v="113Nm@ 4200rpm"/>
  </r>
  <r>
    <x v="1204"/>
    <x v="2"/>
    <x v="1"/>
    <x v="50"/>
    <n v="20000"/>
    <n v="1"/>
    <n v="5"/>
    <s v="Petrol"/>
    <s v="Individual"/>
    <s v="Automatic"/>
    <x v="9"/>
    <x v="160"/>
    <s v="115Nm@ 4000rpm"/>
  </r>
  <r>
    <x v="795"/>
    <x v="2"/>
    <x v="0"/>
    <x v="272"/>
    <n v="15000"/>
    <n v="1"/>
    <n v="5"/>
    <s v="Diesel"/>
    <s v="Individual"/>
    <s v="Manual"/>
    <x v="16"/>
    <x v="68"/>
    <s v="200Nm@ 1750rpm"/>
  </r>
  <r>
    <x v="887"/>
    <x v="1"/>
    <x v="1"/>
    <x v="498"/>
    <n v="16000"/>
    <n v="1"/>
    <n v="5"/>
    <s v="Petrol"/>
    <s v="Individual"/>
    <s v="Manual"/>
    <x v="14"/>
    <x v="170"/>
    <s v="114Nm@ 3500rpm"/>
  </r>
  <r>
    <x v="615"/>
    <x v="6"/>
    <x v="20"/>
    <x v="4"/>
    <n v="130000"/>
    <n v="1"/>
    <n v="5"/>
    <s v="Petrol"/>
    <s v="Individual"/>
    <s v="Manual"/>
    <x v="84"/>
    <x v="27"/>
    <s v="11.3kgm@ 4700rpm"/>
  </r>
  <r>
    <x v="59"/>
    <x v="2"/>
    <x v="26"/>
    <x v="15"/>
    <n v="60000"/>
    <n v="1"/>
    <n v="5"/>
    <s v="Petrol"/>
    <s v="Individual"/>
    <s v="Manual"/>
    <x v="10"/>
    <x v="32"/>
    <s v="101Nm@ 3000rpm"/>
  </r>
  <r>
    <x v="1165"/>
    <x v="5"/>
    <x v="19"/>
    <x v="146"/>
    <n v="30000"/>
    <n v="1"/>
    <n v="5"/>
    <s v="Diesel"/>
    <s v="Individual"/>
    <s v="Automatic"/>
    <x v="76"/>
    <x v="8"/>
    <s v="400Nm@ 1750-2500rpm"/>
  </r>
  <r>
    <x v="766"/>
    <x v="2"/>
    <x v="22"/>
    <x v="173"/>
    <n v="30000"/>
    <n v="1"/>
    <n v="5"/>
    <s v="Petrol"/>
    <s v="Individual"/>
    <s v="Manual"/>
    <x v="7"/>
    <x v="51"/>
    <s v="90Nm@ 3500rpm"/>
  </r>
  <r>
    <x v="367"/>
    <x v="2"/>
    <x v="6"/>
    <x v="22"/>
    <n v="150000"/>
    <n v="1"/>
    <n v="5"/>
    <s v="Petrol"/>
    <s v="Individual"/>
    <s v="Manual"/>
    <x v="32"/>
    <x v="48"/>
    <s v="78Nm@ 4500rpm"/>
  </r>
  <r>
    <x v="749"/>
    <x v="1"/>
    <x v="26"/>
    <x v="51"/>
    <n v="24177"/>
    <n v="1"/>
    <n v="5"/>
    <s v="Petrol"/>
    <s v="Individual"/>
    <s v="Manual"/>
    <x v="51"/>
    <x v="47"/>
    <s v="140Nm@ 1500-4000rpm"/>
  </r>
  <r>
    <x v="116"/>
    <x v="1"/>
    <x v="17"/>
    <x v="54"/>
    <n v="80000"/>
    <n v="1"/>
    <n v="5"/>
    <s v="Diesel"/>
    <s v="Individual"/>
    <s v="Manual"/>
    <x v="20"/>
    <x v="0"/>
    <s v="13.5@ 2,500(kgm@ rpm)"/>
  </r>
  <r>
    <x v="1066"/>
    <x v="2"/>
    <x v="8"/>
    <x v="50"/>
    <n v="56000"/>
    <n v="1"/>
    <n v="5"/>
    <s v="Diesel"/>
    <s v="Individual"/>
    <s v="Manual"/>
    <x v="16"/>
    <x v="57"/>
    <s v="190Nm@ 2000rpm"/>
  </r>
  <r>
    <x v="869"/>
    <x v="2"/>
    <x v="22"/>
    <x v="152"/>
    <n v="12000"/>
    <n v="1"/>
    <n v="5"/>
    <s v="Petrol"/>
    <s v="Individual"/>
    <s v="Manual"/>
    <x v="9"/>
    <x v="151"/>
    <s v="113Nm@ 4200rpm"/>
  </r>
  <r>
    <x v="1074"/>
    <x v="2"/>
    <x v="8"/>
    <x v="61"/>
    <n v="15381"/>
    <n v="1"/>
    <n v="5"/>
    <s v="Diesel"/>
    <s v="Individual"/>
    <s v="Manual"/>
    <x v="16"/>
    <x v="68"/>
    <s v="200Nm@ 1750rpm"/>
  </r>
  <r>
    <x v="302"/>
    <x v="9"/>
    <x v="19"/>
    <x v="126"/>
    <n v="40000"/>
    <n v="1"/>
    <n v="5"/>
    <s v="Diesel"/>
    <s v="Individual"/>
    <s v="Manual"/>
    <x v="11"/>
    <x v="53"/>
    <s v="248Nm@ 2250rpm"/>
  </r>
  <r>
    <x v="148"/>
    <x v="2"/>
    <x v="22"/>
    <x v="63"/>
    <n v="10000"/>
    <n v="1"/>
    <n v="5"/>
    <s v="Petrol"/>
    <s v="Individual"/>
    <s v="Manual"/>
    <x v="7"/>
    <x v="124"/>
    <s v="90Nm@ 3500rpm"/>
  </r>
  <r>
    <x v="1327"/>
    <x v="2"/>
    <x v="22"/>
    <x v="228"/>
    <n v="25000"/>
    <n v="1"/>
    <n v="5"/>
    <s v="Petrol"/>
    <s v="Individual"/>
    <s v="Automatic"/>
    <x v="9"/>
    <x v="151"/>
    <s v="113Nm@ 4200rpm"/>
  </r>
  <r>
    <x v="289"/>
    <x v="2"/>
    <x v="8"/>
    <x v="63"/>
    <n v="50000"/>
    <n v="1"/>
    <n v="5"/>
    <s v="Petrol"/>
    <s v="Individual"/>
    <s v="Automatic"/>
    <x v="7"/>
    <x v="45"/>
    <s v="90Nm@ 3500rpm"/>
  </r>
  <r>
    <x v="1328"/>
    <x v="1"/>
    <x v="22"/>
    <x v="50"/>
    <n v="30000"/>
    <n v="1"/>
    <n v="5"/>
    <s v="Petrol"/>
    <s v="Individual"/>
    <s v="Manual"/>
    <x v="42"/>
    <x v="53"/>
    <s v="170Nm@ 1750-4000rpm"/>
  </r>
  <r>
    <x v="760"/>
    <x v="7"/>
    <x v="23"/>
    <x v="119"/>
    <n v="23000"/>
    <n v="1"/>
    <n v="5"/>
    <s v="Diesel"/>
    <s v="Individual"/>
    <s v="Manual"/>
    <x v="17"/>
    <x v="69"/>
    <s v="259.9Nm@ 1900-2750rpm"/>
  </r>
  <r>
    <x v="948"/>
    <x v="7"/>
    <x v="0"/>
    <x v="358"/>
    <n v="20000"/>
    <n v="1"/>
    <n v="5"/>
    <s v="Diesel"/>
    <s v="Individual"/>
    <s v="Manual"/>
    <x v="18"/>
    <x v="47"/>
    <s v="219.7Nm@ 1500-2750rpm"/>
  </r>
  <r>
    <x v="372"/>
    <x v="8"/>
    <x v="23"/>
    <x v="50"/>
    <n v="50000"/>
    <n v="1"/>
    <n v="5"/>
    <s v="Diesel"/>
    <s v="Individual"/>
    <s v="Manual"/>
    <x v="19"/>
    <x v="143"/>
    <s v="205Nm@ 1750-3250rpm"/>
  </r>
  <r>
    <x v="619"/>
    <x v="2"/>
    <x v="8"/>
    <x v="499"/>
    <n v="15000"/>
    <n v="1"/>
    <n v="5"/>
    <s v="Petrol"/>
    <s v="Individual"/>
    <s v="Manual"/>
    <x v="7"/>
    <x v="51"/>
    <s v="90Nm@ 3500rpm"/>
  </r>
  <r>
    <x v="234"/>
    <x v="7"/>
    <x v="26"/>
    <x v="80"/>
    <n v="10000"/>
    <n v="1"/>
    <n v="5"/>
    <s v="Petrol"/>
    <s v="Individual"/>
    <s v="Manual"/>
    <x v="9"/>
    <x v="59"/>
    <s v="114Nm@ 4000rpm"/>
  </r>
  <r>
    <x v="345"/>
    <x v="2"/>
    <x v="22"/>
    <x v="170"/>
    <n v="25000"/>
    <n v="1"/>
    <n v="5"/>
    <s v="Diesel"/>
    <s v="Individual"/>
    <s v="Manual"/>
    <x v="16"/>
    <x v="68"/>
    <s v="200Nm@ 1750rpm"/>
  </r>
  <r>
    <x v="86"/>
    <x v="12"/>
    <x v="2"/>
    <x v="151"/>
    <n v="70000"/>
    <n v="1"/>
    <n v="5"/>
    <s v="Petrol"/>
    <s v="Individual"/>
    <s v="Manual"/>
    <x v="31"/>
    <x v="47"/>
    <s v="132Nm@ 3000rpm"/>
  </r>
  <r>
    <x v="1329"/>
    <x v="2"/>
    <x v="0"/>
    <x v="50"/>
    <n v="5000"/>
    <n v="1"/>
    <n v="5"/>
    <s v="Petrol"/>
    <s v="Individual"/>
    <s v="Automatic"/>
    <x v="9"/>
    <x v="151"/>
    <s v="113Nm@ 4200rpm"/>
  </r>
  <r>
    <x v="108"/>
    <x v="2"/>
    <x v="21"/>
    <x v="67"/>
    <n v="60000"/>
    <n v="1"/>
    <n v="5"/>
    <s v="Petrol"/>
    <s v="Individual"/>
    <s v="Manual"/>
    <x v="7"/>
    <x v="62"/>
    <s v="90Nm@ 3500rpm"/>
  </r>
  <r>
    <x v="479"/>
    <x v="2"/>
    <x v="17"/>
    <x v="45"/>
    <n v="270000"/>
    <n v="1"/>
    <n v="5"/>
    <s v="CNG"/>
    <s v="Individual"/>
    <s v="Manual"/>
    <x v="10"/>
    <x v="165"/>
    <s v="85Nm@ 3000rpm"/>
  </r>
  <r>
    <x v="648"/>
    <x v="7"/>
    <x v="22"/>
    <x v="100"/>
    <n v="120000"/>
    <n v="1"/>
    <n v="5"/>
    <s v="Petrol"/>
    <s v="Individual"/>
    <s v="Manual"/>
    <x v="7"/>
    <x v="64"/>
    <s v="94.14Nm@ 3500rpm"/>
  </r>
  <r>
    <x v="1330"/>
    <x v="0"/>
    <x v="1"/>
    <x v="443"/>
    <n v="20000"/>
    <n v="1"/>
    <n v="5"/>
    <s v="Petrol"/>
    <s v="Individual"/>
    <s v="Manual"/>
    <x v="9"/>
    <x v="117"/>
    <s v="200Nm@ 2000-3500rpm"/>
  </r>
  <r>
    <x v="60"/>
    <x v="2"/>
    <x v="17"/>
    <x v="58"/>
    <n v="40000"/>
    <n v="1"/>
    <n v="5"/>
    <s v="Petrol"/>
    <s v="Individual"/>
    <s v="Manual"/>
    <x v="7"/>
    <x v="26"/>
    <s v="90Nm@ 3500rpm"/>
  </r>
  <r>
    <x v="301"/>
    <x v="2"/>
    <x v="17"/>
    <x v="213"/>
    <n v="123000"/>
    <n v="1"/>
    <n v="5"/>
    <s v="Petrol"/>
    <s v="Individual"/>
    <s v="Manual"/>
    <x v="9"/>
    <x v="25"/>
    <s v="114Nm@ 4000rpm"/>
  </r>
  <r>
    <x v="46"/>
    <x v="7"/>
    <x v="17"/>
    <x v="500"/>
    <n v="77000"/>
    <n v="1"/>
    <n v="5"/>
    <s v="Diesel"/>
    <s v="Individual"/>
    <s v="Manual"/>
    <x v="17"/>
    <x v="24"/>
    <s v="259.8Nm@ 1900-2750rpm"/>
  </r>
  <r>
    <x v="1331"/>
    <x v="10"/>
    <x v="1"/>
    <x v="179"/>
    <n v="7000"/>
    <n v="1"/>
    <n v="5"/>
    <s v="Petrol"/>
    <s v="Individual"/>
    <s v="Manual"/>
    <x v="53"/>
    <x v="23"/>
    <s v="95Nm@ 3000-4300rpm"/>
  </r>
  <r>
    <x v="59"/>
    <x v="2"/>
    <x v="8"/>
    <x v="106"/>
    <n v="70000"/>
    <n v="1"/>
    <n v="5"/>
    <s v="Petrol"/>
    <s v="Individual"/>
    <s v="Manual"/>
    <x v="10"/>
    <x v="32"/>
    <s v="101Nm@ 3000rpm"/>
  </r>
  <r>
    <x v="1075"/>
    <x v="8"/>
    <x v="8"/>
    <x v="50"/>
    <n v="30000"/>
    <n v="1"/>
    <n v="5"/>
    <s v="Diesel"/>
    <s v="Individual"/>
    <s v="Manual"/>
    <x v="19"/>
    <x v="171"/>
    <s v="215Nm@ 1750-3000rpm"/>
  </r>
  <r>
    <x v="63"/>
    <x v="3"/>
    <x v="2"/>
    <x v="41"/>
    <n v="70000"/>
    <n v="1"/>
    <n v="5"/>
    <s v="Petrol"/>
    <s v="Individual"/>
    <s v="Manual"/>
    <x v="22"/>
    <x v="34"/>
    <s v="90.3Nm@ 4200rpm"/>
  </r>
  <r>
    <x v="114"/>
    <x v="6"/>
    <x v="2"/>
    <x v="243"/>
    <n v="105000"/>
    <n v="1"/>
    <n v="5"/>
    <s v="Petrol"/>
    <s v="Individual"/>
    <s v="Manual"/>
    <x v="8"/>
    <x v="63"/>
    <s v="146Nm at 4800 rpm"/>
  </r>
  <r>
    <x v="769"/>
    <x v="9"/>
    <x v="9"/>
    <x v="63"/>
    <n v="120000"/>
    <n v="1"/>
    <n v="5"/>
    <s v="Diesel"/>
    <s v="Individual"/>
    <s v="Manual"/>
    <x v="11"/>
    <x v="107"/>
    <s v="200Nm@ 2000rpm"/>
  </r>
  <r>
    <x v="914"/>
    <x v="22"/>
    <x v="22"/>
    <x v="501"/>
    <n v="24000"/>
    <n v="1"/>
    <n v="5"/>
    <s v="Diesel"/>
    <s v="Individual"/>
    <s v="Manual"/>
    <x v="82"/>
    <x v="187"/>
    <s v="350Nm@ 1750-2500rpm"/>
  </r>
  <r>
    <x v="917"/>
    <x v="1"/>
    <x v="22"/>
    <x v="192"/>
    <n v="35000"/>
    <n v="1"/>
    <n v="5"/>
    <s v="Petrol"/>
    <s v="Individual"/>
    <s v="Manual"/>
    <x v="14"/>
    <x v="210"/>
    <s v="114Nm@ 35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1332"/>
    <x v="2"/>
    <x v="8"/>
    <x v="126"/>
    <n v="40000"/>
    <n v="1"/>
    <n v="5"/>
    <s v="Petrol"/>
    <s v="Individual"/>
    <s v="Manual"/>
    <x v="7"/>
    <x v="51"/>
    <s v="90Nm@ 3500rpm"/>
  </r>
  <r>
    <x v="289"/>
    <x v="2"/>
    <x v="23"/>
    <x v="51"/>
    <n v="20000"/>
    <n v="1"/>
    <n v="5"/>
    <s v="Petrol"/>
    <s v="Individual"/>
    <s v="Automatic"/>
    <x v="7"/>
    <x v="45"/>
    <s v="90Nm@ 3500rpm"/>
  </r>
  <r>
    <x v="1177"/>
    <x v="14"/>
    <x v="2"/>
    <x v="67"/>
    <n v="60000"/>
    <n v="1"/>
    <n v="5"/>
    <s v="Diesel"/>
    <s v="Individual"/>
    <s v="Manual"/>
    <x v="16"/>
    <x v="23"/>
    <s v="197Nm@ 1750rpm"/>
  </r>
  <r>
    <x v="843"/>
    <x v="1"/>
    <x v="22"/>
    <x v="95"/>
    <n v="10000"/>
    <n v="1"/>
    <n v="5"/>
    <s v="Petrol"/>
    <s v="Individual"/>
    <s v="Manual"/>
    <x v="14"/>
    <x v="170"/>
    <s v="114Nm@ 3500rpm"/>
  </r>
  <r>
    <x v="291"/>
    <x v="7"/>
    <x v="26"/>
    <x v="502"/>
    <n v="25000"/>
    <n v="1"/>
    <n v="5"/>
    <s v="Petrol"/>
    <s v="Individual"/>
    <s v="Manual"/>
    <x v="9"/>
    <x v="59"/>
    <s v="114Nm@ 4000rpm"/>
  </r>
  <r>
    <x v="55"/>
    <x v="2"/>
    <x v="9"/>
    <x v="23"/>
    <n v="63000"/>
    <n v="1"/>
    <n v="5"/>
    <s v="Diesel"/>
    <s v="Individual"/>
    <s v="Manual"/>
    <x v="16"/>
    <x v="57"/>
    <s v="190Nm@ 2000rpm"/>
  </r>
  <r>
    <x v="1126"/>
    <x v="1"/>
    <x v="8"/>
    <x v="63"/>
    <n v="60000"/>
    <n v="1"/>
    <n v="5"/>
    <s v="Petrol"/>
    <s v="Individual"/>
    <s v="Manual"/>
    <x v="14"/>
    <x v="170"/>
    <s v="114Nm@ 3500rpm"/>
  </r>
  <r>
    <x v="74"/>
    <x v="2"/>
    <x v="2"/>
    <x v="45"/>
    <n v="35000"/>
    <n v="1"/>
    <n v="5"/>
    <s v="Petrol"/>
    <s v="Individual"/>
    <s v="Manual"/>
    <x v="2"/>
    <x v="16"/>
    <s v="62Nm@ 3000rpm"/>
  </r>
  <r>
    <x v="573"/>
    <x v="8"/>
    <x v="23"/>
    <x v="161"/>
    <n v="90000"/>
    <n v="1"/>
    <n v="5"/>
    <s v="Diesel"/>
    <s v="Individual"/>
    <s v="Manual"/>
    <x v="19"/>
    <x v="143"/>
    <s v="205Nm@ 1750-3250rpm"/>
  </r>
  <r>
    <x v="55"/>
    <x v="2"/>
    <x v="8"/>
    <x v="204"/>
    <n v="61000"/>
    <n v="1"/>
    <n v="5"/>
    <s v="Diesel"/>
    <s v="Individual"/>
    <s v="Manual"/>
    <x v="16"/>
    <x v="57"/>
    <s v="190Nm@ 2000rpm"/>
  </r>
  <r>
    <x v="60"/>
    <x v="2"/>
    <x v="2"/>
    <x v="186"/>
    <n v="139000"/>
    <n v="1"/>
    <n v="5"/>
    <s v="Petrol"/>
    <s v="Individual"/>
    <s v="Manual"/>
    <x v="7"/>
    <x v="26"/>
    <s v="90Nm@ 3500rpm"/>
  </r>
  <r>
    <x v="479"/>
    <x v="2"/>
    <x v="8"/>
    <x v="51"/>
    <n v="60000"/>
    <n v="1"/>
    <n v="5"/>
    <s v="CNG"/>
    <s v="Individual"/>
    <s v="Manual"/>
    <x v="10"/>
    <x v="165"/>
    <s v="85Nm@ 3000rpm"/>
  </r>
  <r>
    <x v="1190"/>
    <x v="8"/>
    <x v="26"/>
    <x v="154"/>
    <n v="30000"/>
    <n v="1"/>
    <n v="5"/>
    <s v="Diesel"/>
    <s v="Individual"/>
    <s v="Manual"/>
    <x v="19"/>
    <x v="28"/>
    <s v="215Nm@ 1750-2500rpm"/>
  </r>
  <r>
    <x v="1333"/>
    <x v="7"/>
    <x v="19"/>
    <x v="503"/>
    <n v="125000"/>
    <n v="1"/>
    <n v="5"/>
    <s v="Diesel"/>
    <s v="Individual"/>
    <s v="Automatic"/>
    <x v="17"/>
    <x v="24"/>
    <s v="259.8Nm@ 1900-2750rpm"/>
  </r>
  <r>
    <x v="55"/>
    <x v="2"/>
    <x v="22"/>
    <x v="166"/>
    <n v="45000"/>
    <n v="1"/>
    <n v="5"/>
    <s v="Diesel"/>
    <s v="Individual"/>
    <s v="Manual"/>
    <x v="16"/>
    <x v="156"/>
    <s v="190Nm@ 2000rpm"/>
  </r>
  <r>
    <x v="63"/>
    <x v="3"/>
    <x v="2"/>
    <x v="31"/>
    <n v="30000"/>
    <n v="1"/>
    <n v="5"/>
    <s v="Petrol"/>
    <s v="Individual"/>
    <s v="Manual"/>
    <x v="22"/>
    <x v="34"/>
    <s v="90.3Nm@ 4200rpm"/>
  </r>
  <r>
    <x v="1334"/>
    <x v="12"/>
    <x v="19"/>
    <x v="66"/>
    <n v="200000"/>
    <n v="1"/>
    <n v="5"/>
    <s v="Diesel"/>
    <s v="Individual"/>
    <s v="Manual"/>
    <x v="47"/>
    <x v="51"/>
    <s v="170Nm@ 1800-2400rpm"/>
  </r>
  <r>
    <x v="55"/>
    <x v="2"/>
    <x v="8"/>
    <x v="403"/>
    <n v="127000"/>
    <n v="1"/>
    <n v="5"/>
    <s v="Diesel"/>
    <s v="Individual"/>
    <s v="Manual"/>
    <x v="16"/>
    <x v="156"/>
    <s v="190Nm@ 2000rpm"/>
  </r>
  <r>
    <x v="202"/>
    <x v="7"/>
    <x v="2"/>
    <x v="63"/>
    <n v="116500"/>
    <n v="1"/>
    <n v="5"/>
    <s v="Diesel"/>
    <s v="Individual"/>
    <s v="Manual"/>
    <x v="18"/>
    <x v="27"/>
    <s v="22.4 kgm at 1750-2750rpm"/>
  </r>
  <r>
    <x v="469"/>
    <x v="7"/>
    <x v="17"/>
    <x v="67"/>
    <n v="120000"/>
    <n v="1"/>
    <n v="5"/>
    <s v="Petrol"/>
    <s v="Individual"/>
    <s v="Manual"/>
    <x v="9"/>
    <x v="129"/>
    <s v="113.7Nm@ 4000rpm"/>
  </r>
  <r>
    <x v="803"/>
    <x v="10"/>
    <x v="22"/>
    <x v="184"/>
    <n v="18000"/>
    <n v="1"/>
    <n v="5"/>
    <s v="Diesel"/>
    <s v="Individual"/>
    <s v="Manual"/>
    <x v="19"/>
    <x v="213"/>
    <s v="250Nm@ 1500-3000rpm"/>
  </r>
  <r>
    <x v="788"/>
    <x v="2"/>
    <x v="8"/>
    <x v="92"/>
    <n v="70000"/>
    <n v="1"/>
    <n v="5"/>
    <s v="Diesel"/>
    <s v="Individual"/>
    <s v="Manual"/>
    <x v="16"/>
    <x v="68"/>
    <s v="200Nm@ 1750rpm"/>
  </r>
  <r>
    <x v="455"/>
    <x v="2"/>
    <x v="26"/>
    <x v="77"/>
    <n v="65755"/>
    <n v="1"/>
    <n v="5"/>
    <s v="Petrol"/>
    <s v="Individual"/>
    <s v="Manual"/>
    <x v="9"/>
    <x v="160"/>
    <s v="115Nm@ 4000rpm"/>
  </r>
  <r>
    <x v="53"/>
    <x v="8"/>
    <x v="1"/>
    <x v="443"/>
    <n v="2600"/>
    <n v="1"/>
    <n v="5"/>
    <s v="Diesel"/>
    <s v="Individual"/>
    <s v="Manual"/>
    <x v="19"/>
    <x v="28"/>
    <s v="205Nm@ 1750-3250rpm"/>
  </r>
  <r>
    <x v="55"/>
    <x v="2"/>
    <x v="19"/>
    <x v="101"/>
    <n v="60000"/>
    <n v="1"/>
    <n v="5"/>
    <s v="Diesel"/>
    <s v="Individual"/>
    <s v="Manual"/>
    <x v="16"/>
    <x v="57"/>
    <s v="190Nm@ 2000rpm"/>
  </r>
  <r>
    <x v="1215"/>
    <x v="2"/>
    <x v="8"/>
    <x v="63"/>
    <n v="15500"/>
    <n v="1"/>
    <n v="5"/>
    <s v="Petrol"/>
    <s v="Individual"/>
    <s v="Automatic"/>
    <x v="7"/>
    <x v="26"/>
    <s v="90Nm@ 3500rpm"/>
  </r>
  <r>
    <x v="90"/>
    <x v="6"/>
    <x v="23"/>
    <x v="224"/>
    <n v="120000"/>
    <n v="1"/>
    <n v="5"/>
    <s v="Diesel"/>
    <s v="Individual"/>
    <s v="Manual"/>
    <x v="19"/>
    <x v="36"/>
    <s v="200Nm@ 1750rpm"/>
  </r>
  <r>
    <x v="838"/>
    <x v="8"/>
    <x v="22"/>
    <x v="113"/>
    <n v="15000"/>
    <n v="1"/>
    <n v="5"/>
    <s v="Petrol"/>
    <s v="Individual"/>
    <s v="Manual"/>
    <x v="10"/>
    <x v="15"/>
    <s v="112Nm@ 4000rpm"/>
  </r>
  <r>
    <x v="1335"/>
    <x v="11"/>
    <x v="8"/>
    <x v="94"/>
    <n v="50000"/>
    <n v="1"/>
    <n v="5"/>
    <s v="Diesel"/>
    <s v="Individual"/>
    <s v="Automatic"/>
    <x v="11"/>
    <x v="40"/>
    <s v="245Nm@ 1750rpm"/>
  </r>
  <r>
    <x v="90"/>
    <x v="6"/>
    <x v="9"/>
    <x v="53"/>
    <n v="100000"/>
    <n v="1"/>
    <n v="5"/>
    <s v="Diesel"/>
    <s v="Individual"/>
    <s v="Manual"/>
    <x v="19"/>
    <x v="36"/>
    <s v="200Nm@ 1750rpm"/>
  </r>
  <r>
    <x v="1248"/>
    <x v="7"/>
    <x v="1"/>
    <x v="214"/>
    <n v="20000"/>
    <n v="1"/>
    <n v="5"/>
    <s v="Diesel"/>
    <s v="Individual"/>
    <s v="Automatic"/>
    <x v="17"/>
    <x v="69"/>
    <s v="259.87nm@ 1500-3000rpm"/>
  </r>
  <r>
    <x v="520"/>
    <x v="1"/>
    <x v="19"/>
    <x v="67"/>
    <n v="50700"/>
    <n v="1"/>
    <n v="5"/>
    <s v="Diesel"/>
    <s v="Individual"/>
    <s v="Manual"/>
    <x v="20"/>
    <x v="140"/>
    <s v="135Nm@ 2500rpm"/>
  </r>
  <r>
    <x v="1336"/>
    <x v="13"/>
    <x v="15"/>
    <x v="101"/>
    <n v="120000"/>
    <n v="1"/>
    <n v="5"/>
    <s v="Petrol"/>
    <s v="Individual"/>
    <s v="Automatic"/>
    <x v="93"/>
    <x v="256"/>
    <s v="24.5@ 3,500-4,500(kgm@ rpm)"/>
  </r>
  <r>
    <x v="605"/>
    <x v="7"/>
    <x v="22"/>
    <x v="166"/>
    <n v="35000"/>
    <n v="1"/>
    <n v="5"/>
    <s v="Diesel"/>
    <s v="Individual"/>
    <s v="Manual"/>
    <x v="64"/>
    <x v="131"/>
    <s v="190.24nm@ 1750-2250rpm"/>
  </r>
  <r>
    <x v="159"/>
    <x v="11"/>
    <x v="8"/>
    <x v="250"/>
    <n v="50000"/>
    <n v="1"/>
    <n v="5"/>
    <s v="Diesel"/>
    <s v="Individual"/>
    <s v="Manual"/>
    <x v="11"/>
    <x v="40"/>
    <s v="245Nm@ 1750rpm"/>
  </r>
  <r>
    <x v="714"/>
    <x v="11"/>
    <x v="22"/>
    <x v="52"/>
    <n v="20000"/>
    <n v="1"/>
    <n v="5"/>
    <s v="Petrol"/>
    <s v="Individual"/>
    <s v="Manual"/>
    <x v="53"/>
    <x v="45"/>
    <s v="91Nm@ 4250rpm"/>
  </r>
  <r>
    <x v="874"/>
    <x v="11"/>
    <x v="23"/>
    <x v="95"/>
    <n v="60000"/>
    <n v="1"/>
    <n v="5"/>
    <s v="Diesel"/>
    <s v="Individual"/>
    <s v="Manual"/>
    <x v="11"/>
    <x v="17"/>
    <s v="200Nm@ 1900rpm"/>
  </r>
  <r>
    <x v="836"/>
    <x v="4"/>
    <x v="26"/>
    <x v="323"/>
    <n v="40000"/>
    <n v="1"/>
    <n v="5"/>
    <s v="Diesel"/>
    <s v="Individual"/>
    <s v="Automatic"/>
    <x v="4"/>
    <x v="192"/>
    <s v="400Nm@ 1750-2500rpm"/>
  </r>
  <r>
    <x v="60"/>
    <x v="2"/>
    <x v="23"/>
    <x v="67"/>
    <n v="110000"/>
    <n v="1"/>
    <n v="5"/>
    <s v="Petrol"/>
    <s v="Individual"/>
    <s v="Manual"/>
    <x v="7"/>
    <x v="51"/>
    <s v="90Nm@ 3500rpm"/>
  </r>
  <r>
    <x v="976"/>
    <x v="7"/>
    <x v="26"/>
    <x v="203"/>
    <n v="152000"/>
    <n v="1"/>
    <n v="5"/>
    <s v="Diesel"/>
    <s v="Individual"/>
    <s v="Manual"/>
    <x v="18"/>
    <x v="30"/>
    <s v="219.66nm@ 1500-2750rpm"/>
  </r>
  <r>
    <x v="658"/>
    <x v="1"/>
    <x v="22"/>
    <x v="94"/>
    <n v="50000"/>
    <n v="1"/>
    <n v="5"/>
    <s v="Petrol"/>
    <s v="Individual"/>
    <s v="Manual"/>
    <x v="42"/>
    <x v="53"/>
    <s v="170Nm@ 1750-4000rpm"/>
  </r>
  <r>
    <x v="55"/>
    <x v="2"/>
    <x v="2"/>
    <x v="67"/>
    <n v="125000"/>
    <n v="1"/>
    <n v="5"/>
    <s v="Diesel"/>
    <s v="Individual"/>
    <s v="Manual"/>
    <x v="16"/>
    <x v="22"/>
    <s v="190Nm@ 2000rpm"/>
  </r>
  <r>
    <x v="1337"/>
    <x v="8"/>
    <x v="26"/>
    <x v="63"/>
    <n v="60000"/>
    <n v="1"/>
    <n v="5"/>
    <s v="Petrol"/>
    <s v="Individual"/>
    <s v="Manual"/>
    <x v="10"/>
    <x v="15"/>
    <s v="112Nm@ 4000rpm"/>
  </r>
  <r>
    <x v="1338"/>
    <x v="2"/>
    <x v="19"/>
    <x v="67"/>
    <n v="90000"/>
    <n v="1"/>
    <n v="5"/>
    <s v="CNG"/>
    <s v="Individual"/>
    <s v="Manual"/>
    <x v="10"/>
    <x v="78"/>
    <s v="83Nm@ 3000rpm"/>
  </r>
  <r>
    <x v="1338"/>
    <x v="2"/>
    <x v="8"/>
    <x v="106"/>
    <n v="30000"/>
    <n v="1"/>
    <n v="5"/>
    <s v="CNG"/>
    <s v="Individual"/>
    <s v="Manual"/>
    <x v="10"/>
    <x v="78"/>
    <s v="83Nm@ 3000rpm"/>
  </r>
  <r>
    <x v="1339"/>
    <x v="10"/>
    <x v="8"/>
    <x v="95"/>
    <n v="20000"/>
    <n v="1"/>
    <n v="5"/>
    <s v="Petrol"/>
    <s v="Individual"/>
    <s v="Manual"/>
    <x v="42"/>
    <x v="226"/>
    <s v="110Nm@ 3750rpm"/>
  </r>
  <r>
    <x v="202"/>
    <x v="7"/>
    <x v="17"/>
    <x v="63"/>
    <n v="110000"/>
    <n v="1"/>
    <n v="5"/>
    <s v="Diesel"/>
    <s v="Individual"/>
    <s v="Manual"/>
    <x v="18"/>
    <x v="27"/>
    <s v="22.4 kgm at 1750-2750rpm"/>
  </r>
  <r>
    <x v="757"/>
    <x v="7"/>
    <x v="26"/>
    <x v="374"/>
    <n v="110000"/>
    <n v="1"/>
    <n v="5"/>
    <s v="Diesel"/>
    <s v="Individual"/>
    <s v="Manual"/>
    <x v="18"/>
    <x v="30"/>
    <s v="220Nm@ 1500-2750rpm"/>
  </r>
  <r>
    <x v="1253"/>
    <x v="1"/>
    <x v="23"/>
    <x v="89"/>
    <n v="40000"/>
    <n v="1"/>
    <n v="5"/>
    <s v="Petrol"/>
    <s v="Individual"/>
    <s v="Manual"/>
    <x v="51"/>
    <x v="47"/>
    <s v="140Nm@ 1500-4000rpm"/>
  </r>
  <r>
    <x v="328"/>
    <x v="8"/>
    <x v="9"/>
    <x v="87"/>
    <n v="230000"/>
    <n v="1"/>
    <n v="5"/>
    <s v="Diesel"/>
    <s v="Individual"/>
    <s v="Manual"/>
    <x v="23"/>
    <x v="102"/>
    <s v="160Nm@ 2000rpm"/>
  </r>
  <r>
    <x v="120"/>
    <x v="3"/>
    <x v="4"/>
    <x v="70"/>
    <n v="60000"/>
    <n v="1"/>
    <n v="5"/>
    <s v="Petrol"/>
    <s v="Individual"/>
    <s v="Manual"/>
    <x v="14"/>
    <x v="20"/>
    <s v="108Nm@ 4400rpm"/>
  </r>
  <r>
    <x v="1340"/>
    <x v="7"/>
    <x v="23"/>
    <x v="101"/>
    <n v="45000"/>
    <n v="1"/>
    <n v="5"/>
    <s v="Petrol"/>
    <s v="Individual"/>
    <s v="Manual"/>
    <x v="9"/>
    <x v="87"/>
    <s v="114.73Nm@ 4000rpm"/>
  </r>
  <r>
    <x v="704"/>
    <x v="1"/>
    <x v="26"/>
    <x v="51"/>
    <n v="25000"/>
    <n v="1"/>
    <n v="5"/>
    <s v="Petrol"/>
    <s v="Individual"/>
    <s v="Manual"/>
    <x v="51"/>
    <x v="47"/>
    <s v="140Nm@ 1500-4000rpm"/>
  </r>
  <r>
    <x v="290"/>
    <x v="7"/>
    <x v="19"/>
    <x v="51"/>
    <n v="10000"/>
    <n v="1"/>
    <n v="5"/>
    <s v="Petrol"/>
    <s v="Individual"/>
    <s v="Manual"/>
    <x v="9"/>
    <x v="127"/>
    <s v="114.7Nm@ 4000rpm"/>
  </r>
  <r>
    <x v="571"/>
    <x v="2"/>
    <x v="22"/>
    <x v="85"/>
    <n v="19000"/>
    <n v="1"/>
    <n v="5"/>
    <s v="Petrol"/>
    <s v="Individual"/>
    <s v="Manual"/>
    <x v="7"/>
    <x v="51"/>
    <s v="90Nm@ 3500rpm"/>
  </r>
  <r>
    <x v="455"/>
    <x v="2"/>
    <x v="1"/>
    <x v="504"/>
    <n v="10000"/>
    <n v="1"/>
    <n v="5"/>
    <s v="Petrol"/>
    <s v="Individual"/>
    <s v="Manual"/>
    <x v="9"/>
    <x v="160"/>
    <s v="115Nm@ 4000rpm"/>
  </r>
  <r>
    <x v="703"/>
    <x v="7"/>
    <x v="17"/>
    <x v="58"/>
    <n v="30000"/>
    <n v="1"/>
    <n v="5"/>
    <s v="Petrol"/>
    <s v="Individual"/>
    <s v="Manual"/>
    <x v="9"/>
    <x v="14"/>
    <s v="111.7Nm@ 4000rpm"/>
  </r>
  <r>
    <x v="498"/>
    <x v="1"/>
    <x v="8"/>
    <x v="126"/>
    <n v="20000"/>
    <n v="1"/>
    <n v="5"/>
    <s v="Petrol"/>
    <s v="Individual"/>
    <s v="Manual"/>
    <x v="14"/>
    <x v="170"/>
    <s v="114Nm@ 3500rpm"/>
  </r>
  <r>
    <x v="995"/>
    <x v="9"/>
    <x v="22"/>
    <x v="94"/>
    <n v="48000"/>
    <n v="1"/>
    <n v="5"/>
    <s v="Diesel"/>
    <s v="Individual"/>
    <s v="Manual"/>
    <x v="11"/>
    <x v="128"/>
    <s v="200Nm@ 1750rpm"/>
  </r>
  <r>
    <x v="1072"/>
    <x v="7"/>
    <x v="22"/>
    <x v="101"/>
    <n v="25000"/>
    <n v="1"/>
    <n v="5"/>
    <s v="Petrol"/>
    <s v="Individual"/>
    <s v="Manual"/>
    <x v="27"/>
    <x v="29"/>
    <s v="99Nm@ 4500rpm"/>
  </r>
  <r>
    <x v="726"/>
    <x v="2"/>
    <x v="26"/>
    <x v="166"/>
    <n v="20000"/>
    <n v="1"/>
    <n v="5"/>
    <s v="Petrol"/>
    <s v="Individual"/>
    <s v="Manual"/>
    <x v="85"/>
    <x v="203"/>
    <s v="130Nm@ 4000rpm"/>
  </r>
  <r>
    <x v="614"/>
    <x v="1"/>
    <x v="9"/>
    <x v="81"/>
    <n v="25000"/>
    <n v="1"/>
    <n v="5"/>
    <s v="Diesel"/>
    <s v="Individual"/>
    <s v="Manual"/>
    <x v="18"/>
    <x v="0"/>
    <s v="140Nm@ 1800-3000rpm"/>
  </r>
  <r>
    <x v="891"/>
    <x v="2"/>
    <x v="8"/>
    <x v="154"/>
    <n v="60000"/>
    <n v="1"/>
    <n v="5"/>
    <s v="Diesel"/>
    <s v="Individual"/>
    <s v="Manual"/>
    <x v="16"/>
    <x v="156"/>
    <s v="190Nm@ 2000rpm"/>
  </r>
  <r>
    <x v="815"/>
    <x v="6"/>
    <x v="1"/>
    <x v="320"/>
    <n v="1303"/>
    <n v="1"/>
    <n v="5"/>
    <s v="Petrol"/>
    <s v="Dealer"/>
    <s v="Manual"/>
    <x v="42"/>
    <x v="202"/>
    <s v="109Nm@ 4500rpm"/>
  </r>
  <r>
    <x v="816"/>
    <x v="20"/>
    <x v="22"/>
    <x v="321"/>
    <n v="31800"/>
    <n v="1"/>
    <n v="5"/>
    <s v="Diesel"/>
    <s v="Dealer"/>
    <s v="Automatic"/>
    <x v="55"/>
    <x v="214"/>
    <s v="400nm@ 1750-30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19"/>
    <x v="22"/>
    <x v="8"/>
    <x v="324"/>
    <n v="17000"/>
    <n v="1"/>
    <n v="5"/>
    <s v="Petrol"/>
    <s v="Individual"/>
    <s v="Automatic"/>
    <x v="88"/>
    <x v="216"/>
    <s v="347Nm@ 4300rp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1341"/>
    <x v="13"/>
    <x v="1"/>
    <x v="492"/>
    <n v="17000"/>
    <n v="1"/>
    <n v="5"/>
    <s v="Petrol"/>
    <s v="Dealer"/>
    <s v="Automatic"/>
    <x v="3"/>
    <x v="261"/>
    <s v="300Nm@ 1600-4000rpm"/>
  </r>
  <r>
    <x v="820"/>
    <x v="13"/>
    <x v="8"/>
    <x v="37"/>
    <n v="37000"/>
    <n v="1"/>
    <n v="5"/>
    <s v="Diesel"/>
    <s v="Dealer"/>
    <s v="Automatic"/>
    <x v="35"/>
    <x v="217"/>
    <s v="620Nm@ 1600-2400rpm"/>
  </r>
  <r>
    <x v="754"/>
    <x v="4"/>
    <x v="22"/>
    <x v="505"/>
    <n v="10000"/>
    <n v="1"/>
    <n v="5"/>
    <s v="Diesel"/>
    <s v="Dealer"/>
    <s v="Automatic"/>
    <x v="4"/>
    <x v="118"/>
    <s v="400Nm@ 1750-2500rpm"/>
  </r>
  <r>
    <x v="1342"/>
    <x v="7"/>
    <x v="1"/>
    <x v="265"/>
    <n v="3500"/>
    <n v="1"/>
    <n v="5"/>
    <s v="Petrol"/>
    <s v="Dealer"/>
    <s v="Automatic"/>
    <x v="7"/>
    <x v="262"/>
    <s v="171.6Nm@ 1500-4000rpm"/>
  </r>
  <r>
    <x v="1183"/>
    <x v="20"/>
    <x v="26"/>
    <x v="506"/>
    <n v="46000"/>
    <n v="1"/>
    <n v="5"/>
    <s v="Diesel"/>
    <s v="Dealer"/>
    <s v="Automatic"/>
    <x v="55"/>
    <x v="118"/>
    <s v="400Nm@ 1750-3000rpm"/>
  </r>
  <r>
    <x v="1196"/>
    <x v="6"/>
    <x v="8"/>
    <x v="366"/>
    <n v="52000"/>
    <n v="1"/>
    <n v="5"/>
    <s v="Petrol"/>
    <s v="Dealer"/>
    <s v="Automatic"/>
    <x v="45"/>
    <x v="251"/>
    <s v="226Nm@ 4400rpm"/>
  </r>
  <r>
    <x v="1343"/>
    <x v="1"/>
    <x v="1"/>
    <x v="89"/>
    <n v="25000"/>
    <n v="1"/>
    <n v="5"/>
    <s v="Petrol"/>
    <s v="Individual"/>
    <s v="Manual"/>
    <x v="14"/>
    <x v="170"/>
    <s v="114Nm@ 3500rpm"/>
  </r>
  <r>
    <x v="1021"/>
    <x v="2"/>
    <x v="0"/>
    <x v="92"/>
    <n v="7300"/>
    <n v="1"/>
    <n v="5"/>
    <s v="Petrol"/>
    <s v="Individual"/>
    <s v="Manual"/>
    <x v="9"/>
    <x v="151"/>
    <s v="113Nm@ 4200rpm"/>
  </r>
  <r>
    <x v="1344"/>
    <x v="2"/>
    <x v="22"/>
    <x v="124"/>
    <n v="25000"/>
    <n v="1"/>
    <n v="5"/>
    <s v="Diesel"/>
    <s v="Individual"/>
    <s v="Manual"/>
    <x v="16"/>
    <x v="68"/>
    <s v="200Nm@ 1750rpm"/>
  </r>
  <r>
    <x v="52"/>
    <x v="2"/>
    <x v="4"/>
    <x v="31"/>
    <n v="100000"/>
    <n v="1"/>
    <n v="5"/>
    <s v="Petrol"/>
    <s v="Individual"/>
    <s v="Manual"/>
    <x v="2"/>
    <x v="16"/>
    <s v="62Nm@ 3000rpm"/>
  </r>
  <r>
    <x v="36"/>
    <x v="7"/>
    <x v="4"/>
    <x v="43"/>
    <n v="60000"/>
    <n v="1"/>
    <n v="5"/>
    <s v="Petrol"/>
    <s v="Individual"/>
    <s v="Manual"/>
    <x v="9"/>
    <x v="14"/>
    <s v="111.7Nm@ 4000rpm"/>
  </r>
  <r>
    <x v="349"/>
    <x v="7"/>
    <x v="16"/>
    <x v="68"/>
    <n v="40000"/>
    <n v="1"/>
    <n v="5"/>
    <s v="Petrol"/>
    <s v="Individual"/>
    <s v="Manual"/>
    <x v="27"/>
    <x v="34"/>
    <s v="96.1Nm@ 3000rpm"/>
  </r>
  <r>
    <x v="439"/>
    <x v="10"/>
    <x v="17"/>
    <x v="51"/>
    <n v="95000"/>
    <n v="1"/>
    <n v="5"/>
    <s v="Diesel"/>
    <s v="Individual"/>
    <s v="Manual"/>
    <x v="28"/>
    <x v="44"/>
    <s v="250Nm@ 1500-2500rpm"/>
  </r>
  <r>
    <x v="166"/>
    <x v="2"/>
    <x v="23"/>
    <x v="215"/>
    <n v="30000"/>
    <n v="1"/>
    <n v="5"/>
    <s v="Diesel"/>
    <s v="Individual"/>
    <s v="Manual"/>
    <x v="16"/>
    <x v="57"/>
    <s v="190Nm@ 2000rpm"/>
  </r>
  <r>
    <x v="166"/>
    <x v="2"/>
    <x v="23"/>
    <x v="215"/>
    <n v="30000"/>
    <n v="1"/>
    <n v="5"/>
    <s v="Diesel"/>
    <s v="Individual"/>
    <s v="Manual"/>
    <x v="16"/>
    <x v="57"/>
    <s v="190Nm@ 2000rpm"/>
  </r>
  <r>
    <x v="891"/>
    <x v="2"/>
    <x v="8"/>
    <x v="368"/>
    <n v="70000"/>
    <n v="1"/>
    <n v="5"/>
    <s v="Diesel"/>
    <s v="Individual"/>
    <s v="Manual"/>
    <x v="16"/>
    <x v="156"/>
    <s v="190Nm@ 2000rpm"/>
  </r>
  <r>
    <x v="750"/>
    <x v="6"/>
    <x v="26"/>
    <x v="101"/>
    <n v="30000"/>
    <n v="1"/>
    <n v="5"/>
    <s v="Diesel"/>
    <s v="Individual"/>
    <s v="Manual"/>
    <x v="19"/>
    <x v="36"/>
    <s v="200Nm@ 1750rpm"/>
  </r>
  <r>
    <x v="42"/>
    <x v="3"/>
    <x v="26"/>
    <x v="67"/>
    <n v="15000"/>
    <n v="1"/>
    <n v="5"/>
    <s v="Petrol"/>
    <s v="Individual"/>
    <s v="Manual"/>
    <x v="14"/>
    <x v="231"/>
    <s v="106.5Nm@ 4400rpm"/>
  </r>
  <r>
    <x v="779"/>
    <x v="8"/>
    <x v="22"/>
    <x v="92"/>
    <n v="21000"/>
    <n v="1"/>
    <n v="5"/>
    <s v="Diesel"/>
    <s v="Individual"/>
    <s v="Manual"/>
    <x v="19"/>
    <x v="171"/>
    <s v="215Nm@ 1750-3000rpm"/>
  </r>
  <r>
    <x v="981"/>
    <x v="2"/>
    <x v="19"/>
    <x v="67"/>
    <n v="35000"/>
    <n v="1"/>
    <n v="5"/>
    <s v="Petrol"/>
    <s v="Individual"/>
    <s v="Manual"/>
    <x v="9"/>
    <x v="151"/>
    <s v="113Nm@ 4200rpm"/>
  </r>
  <r>
    <x v="909"/>
    <x v="6"/>
    <x v="26"/>
    <x v="126"/>
    <n v="25000"/>
    <n v="1"/>
    <n v="5"/>
    <s v="Petrol"/>
    <s v="Individual"/>
    <s v="Manual"/>
    <x v="14"/>
    <x v="47"/>
    <s v="110Nm@ 4800rpm"/>
  </r>
  <r>
    <x v="970"/>
    <x v="1"/>
    <x v="8"/>
    <x v="89"/>
    <n v="30000"/>
    <n v="1"/>
    <n v="5"/>
    <s v="Petrol"/>
    <s v="Individual"/>
    <s v="Manual"/>
    <x v="14"/>
    <x v="170"/>
    <s v="114Nm@ 3500rpm"/>
  </r>
  <r>
    <x v="55"/>
    <x v="2"/>
    <x v="1"/>
    <x v="473"/>
    <n v="10000"/>
    <n v="1"/>
    <n v="5"/>
    <s v="Diesel"/>
    <s v="Individual"/>
    <s v="Manual"/>
    <x v="16"/>
    <x v="156"/>
    <s v="190Nm@ 2000rpm"/>
  </r>
  <r>
    <x v="82"/>
    <x v="7"/>
    <x v="9"/>
    <x v="67"/>
    <n v="40000"/>
    <n v="1"/>
    <n v="5"/>
    <s v="Petrol"/>
    <s v="Individual"/>
    <s v="Manual"/>
    <x v="9"/>
    <x v="14"/>
    <s v="111.8Nm@ 4000rpm"/>
  </r>
  <r>
    <x v="194"/>
    <x v="7"/>
    <x v="19"/>
    <x v="38"/>
    <n v="25000"/>
    <n v="1"/>
    <n v="5"/>
    <s v="Petrol"/>
    <s v="Individual"/>
    <s v="Manual"/>
    <x v="30"/>
    <x v="46"/>
    <s v="74.5Nm@ 4000rpm"/>
  </r>
  <r>
    <x v="55"/>
    <x v="2"/>
    <x v="22"/>
    <x v="154"/>
    <n v="15000"/>
    <n v="1"/>
    <n v="5"/>
    <s v="Diesel"/>
    <s v="Individual"/>
    <s v="Manual"/>
    <x v="16"/>
    <x v="156"/>
    <s v="190Nm@ 2000rpm"/>
  </r>
  <r>
    <x v="52"/>
    <x v="2"/>
    <x v="16"/>
    <x v="25"/>
    <n v="70000"/>
    <n v="1"/>
    <n v="5"/>
    <s v="Petrol"/>
    <s v="Individual"/>
    <s v="Manual"/>
    <x v="2"/>
    <x v="16"/>
    <s v="62Nm@ 3000rpm"/>
  </r>
  <r>
    <x v="1135"/>
    <x v="7"/>
    <x v="22"/>
    <x v="126"/>
    <n v="7800"/>
    <n v="1"/>
    <n v="5"/>
    <s v="Petrol"/>
    <s v="Individual"/>
    <s v="Manual"/>
    <x v="27"/>
    <x v="29"/>
    <s v="99Nm@ 4500rpm"/>
  </r>
  <r>
    <x v="498"/>
    <x v="1"/>
    <x v="26"/>
    <x v="63"/>
    <n v="30000"/>
    <n v="1"/>
    <n v="5"/>
    <s v="Petrol"/>
    <s v="Individual"/>
    <s v="Manual"/>
    <x v="14"/>
    <x v="170"/>
    <s v="114Nm@ 3500rpm"/>
  </r>
  <r>
    <x v="862"/>
    <x v="2"/>
    <x v="26"/>
    <x v="507"/>
    <n v="50000"/>
    <n v="1"/>
    <n v="5"/>
    <s v="Petrol"/>
    <s v="Individual"/>
    <s v="Manual"/>
    <x v="9"/>
    <x v="151"/>
    <s v="113Nm@ 4200rpm"/>
  </r>
  <r>
    <x v="1345"/>
    <x v="1"/>
    <x v="8"/>
    <x v="85"/>
    <n v="30000"/>
    <n v="1"/>
    <n v="5"/>
    <s v="Petrol"/>
    <s v="Individual"/>
    <s v="Manual"/>
    <x v="14"/>
    <x v="170"/>
    <s v="114Nm@ 3500rpm"/>
  </r>
  <r>
    <x v="120"/>
    <x v="3"/>
    <x v="26"/>
    <x v="181"/>
    <n v="30000"/>
    <n v="1"/>
    <n v="5"/>
    <s v="Petrol"/>
    <s v="Individual"/>
    <s v="Manual"/>
    <x v="14"/>
    <x v="231"/>
    <s v="106.5Nm@ 4400rpm"/>
  </r>
  <r>
    <x v="47"/>
    <x v="2"/>
    <x v="21"/>
    <x v="82"/>
    <n v="35000"/>
    <n v="1"/>
    <n v="5"/>
    <s v="Petrol"/>
    <s v="Individual"/>
    <s v="Manual"/>
    <x v="15"/>
    <x v="25"/>
    <s v="114Nm@ 4000rpm"/>
  </r>
  <r>
    <x v="1346"/>
    <x v="11"/>
    <x v="22"/>
    <x v="28"/>
    <n v="30000"/>
    <n v="1"/>
    <n v="5"/>
    <s v="Petrol"/>
    <s v="Individual"/>
    <s v="Automatic"/>
    <x v="19"/>
    <x v="263"/>
    <s v="142Nm@ 4000rpm"/>
  </r>
  <r>
    <x v="162"/>
    <x v="2"/>
    <x v="4"/>
    <x v="38"/>
    <n v="60000"/>
    <n v="1"/>
    <n v="5"/>
    <s v="Petrol"/>
    <s v="Individual"/>
    <s v="Manual"/>
    <x v="29"/>
    <x v="45"/>
    <s v="84Nm@ 3500rpm"/>
  </r>
  <r>
    <x v="1155"/>
    <x v="7"/>
    <x v="8"/>
    <x v="124"/>
    <n v="39000"/>
    <n v="1"/>
    <n v="5"/>
    <s v="Petrol"/>
    <s v="Individual"/>
    <s v="Manual"/>
    <x v="48"/>
    <x v="92"/>
    <s v="154.9Nm@ 4200rpm"/>
  </r>
  <r>
    <x v="714"/>
    <x v="11"/>
    <x v="1"/>
    <x v="76"/>
    <n v="15000"/>
    <n v="1"/>
    <n v="5"/>
    <s v="Petrol"/>
    <s v="Individual"/>
    <s v="Manual"/>
    <x v="53"/>
    <x v="45"/>
    <s v="91Nm@ 4250rpm"/>
  </r>
  <r>
    <x v="1347"/>
    <x v="6"/>
    <x v="1"/>
    <x v="308"/>
    <n v="5000"/>
    <n v="1"/>
    <n v="5"/>
    <s v="Petrol"/>
    <s v="Individual"/>
    <s v="Manual"/>
    <x v="14"/>
    <x v="43"/>
    <s v="110Nm@ 4800rpm"/>
  </r>
  <r>
    <x v="712"/>
    <x v="6"/>
    <x v="22"/>
    <x v="28"/>
    <n v="35000"/>
    <n v="1"/>
    <n v="5"/>
    <s v="Petrol"/>
    <s v="Individual"/>
    <s v="Manual"/>
    <x v="14"/>
    <x v="47"/>
    <s v="110Nm@ 4800rpm"/>
  </r>
  <r>
    <x v="1348"/>
    <x v="6"/>
    <x v="23"/>
    <x v="61"/>
    <n v="50000"/>
    <n v="1"/>
    <n v="5"/>
    <s v="Petrol"/>
    <s v="Individual"/>
    <s v="Manual"/>
    <x v="8"/>
    <x v="150"/>
    <s v="145Nm@ 4600rpm"/>
  </r>
  <r>
    <x v="324"/>
    <x v="7"/>
    <x v="1"/>
    <x v="459"/>
    <n v="5000"/>
    <n v="1"/>
    <n v="5"/>
    <s v="Petrol"/>
    <s v="Individual"/>
    <s v="Manual"/>
    <x v="9"/>
    <x v="87"/>
    <s v="113.75nm@ 4000rpm"/>
  </r>
  <r>
    <x v="36"/>
    <x v="7"/>
    <x v="17"/>
    <x v="81"/>
    <n v="27000"/>
    <n v="1"/>
    <n v="5"/>
    <s v="Petrol"/>
    <s v="Individual"/>
    <s v="Manual"/>
    <x v="9"/>
    <x v="14"/>
    <s v="111.7Nm@ 4000rpm"/>
  </r>
  <r>
    <x v="1274"/>
    <x v="2"/>
    <x v="1"/>
    <x v="124"/>
    <n v="6500"/>
    <n v="1"/>
    <n v="5"/>
    <s v="Petrol"/>
    <s v="Individual"/>
    <s v="Automatic"/>
    <x v="9"/>
    <x v="151"/>
    <s v="113Nm@ 4200rpm"/>
  </r>
  <r>
    <x v="71"/>
    <x v="2"/>
    <x v="17"/>
    <x v="87"/>
    <n v="50000"/>
    <n v="1"/>
    <n v="5"/>
    <s v="Petrol"/>
    <s v="Individual"/>
    <s v="Manual"/>
    <x v="7"/>
    <x v="26"/>
    <s v="90Nm@ 3500rpm"/>
  </r>
  <r>
    <x v="911"/>
    <x v="21"/>
    <x v="22"/>
    <x v="365"/>
    <n v="25000"/>
    <n v="1"/>
    <n v="5"/>
    <s v="Petrol"/>
    <s v="Individual"/>
    <s v="Manual"/>
    <x v="56"/>
    <x v="230"/>
    <s v="72Nm@ 4386rpm"/>
  </r>
  <r>
    <x v="913"/>
    <x v="9"/>
    <x v="22"/>
    <x v="308"/>
    <n v="35000"/>
    <n v="1"/>
    <n v="5"/>
    <s v="Diesel"/>
    <s v="Individual"/>
    <s v="Manual"/>
    <x v="11"/>
    <x v="107"/>
    <s v="200Nm@ 2000rpm"/>
  </r>
  <r>
    <x v="71"/>
    <x v="2"/>
    <x v="2"/>
    <x v="102"/>
    <n v="30000"/>
    <n v="1"/>
    <n v="5"/>
    <s v="Petrol"/>
    <s v="Individual"/>
    <s v="Manual"/>
    <x v="7"/>
    <x v="26"/>
    <s v="90Nm@ 3500rpm"/>
  </r>
  <r>
    <x v="1349"/>
    <x v="2"/>
    <x v="0"/>
    <x v="508"/>
    <n v="10000"/>
    <n v="1"/>
    <n v="5"/>
    <s v="Petrol"/>
    <s v="Individual"/>
    <s v="Automatic"/>
    <x v="72"/>
    <x v="264"/>
    <s v="138nm@ 4400rpm"/>
  </r>
  <r>
    <x v="870"/>
    <x v="2"/>
    <x v="19"/>
    <x v="67"/>
    <n v="80000"/>
    <n v="1"/>
    <n v="5"/>
    <s v="Petrol"/>
    <s v="Individual"/>
    <s v="Manual"/>
    <x v="7"/>
    <x v="51"/>
    <s v="90Nm@ 3500rpm"/>
  </r>
  <r>
    <x v="116"/>
    <x v="1"/>
    <x v="16"/>
    <x v="62"/>
    <n v="120000"/>
    <n v="1"/>
    <n v="5"/>
    <s v="Diesel"/>
    <s v="Individual"/>
    <s v="Manual"/>
    <x v="20"/>
    <x v="0"/>
    <s v="13.5@ 2,500(kgm@ rpm)"/>
  </r>
  <r>
    <x v="1295"/>
    <x v="6"/>
    <x v="8"/>
    <x v="187"/>
    <n v="127991"/>
    <n v="1"/>
    <n v="5"/>
    <s v="Diesel"/>
    <s v="Dealer"/>
    <s v="Manual"/>
    <x v="19"/>
    <x v="36"/>
    <s v="200Nm@ 1750rpm"/>
  </r>
  <r>
    <x v="1350"/>
    <x v="1"/>
    <x v="4"/>
    <x v="81"/>
    <n v="65000"/>
    <n v="1"/>
    <n v="5"/>
    <s v="Petrol"/>
    <s v="Individual"/>
    <s v="Manual"/>
    <x v="51"/>
    <x v="77"/>
    <s v="100Nm@ 2700rpm"/>
  </r>
  <r>
    <x v="1351"/>
    <x v="2"/>
    <x v="22"/>
    <x v="410"/>
    <n v="20000"/>
    <n v="1"/>
    <n v="5"/>
    <s v="Diesel"/>
    <s v="Individual"/>
    <s v="Manual"/>
    <x v="16"/>
    <x v="68"/>
    <s v="200Nm@ 1750rpm"/>
  </r>
  <r>
    <x v="1339"/>
    <x v="10"/>
    <x v="26"/>
    <x v="51"/>
    <n v="60000"/>
    <n v="1"/>
    <n v="5"/>
    <s v="Petrol"/>
    <s v="Individual"/>
    <s v="Manual"/>
    <x v="42"/>
    <x v="226"/>
    <s v="110Nm@ 3750rpm"/>
  </r>
  <r>
    <x v="943"/>
    <x v="11"/>
    <x v="22"/>
    <x v="106"/>
    <n v="13120"/>
    <n v="1"/>
    <n v="5"/>
    <s v="Petrol"/>
    <s v="Individual"/>
    <s v="Manual"/>
    <x v="56"/>
    <x v="109"/>
    <s v="72Nm@ 4386rpm"/>
  </r>
  <r>
    <x v="1352"/>
    <x v="22"/>
    <x v="8"/>
    <x v="349"/>
    <n v="87500"/>
    <n v="1"/>
    <n v="5"/>
    <s v="Diesel"/>
    <s v="Individual"/>
    <s v="Manual"/>
    <x v="82"/>
    <x v="187"/>
    <s v="350Nm@ 1750-2500rpm"/>
  </r>
  <r>
    <x v="46"/>
    <x v="7"/>
    <x v="19"/>
    <x v="50"/>
    <n v="125000"/>
    <n v="1"/>
    <n v="5"/>
    <s v="Diesel"/>
    <s v="Individual"/>
    <s v="Manual"/>
    <x v="17"/>
    <x v="24"/>
    <s v="259.8Nm@ 1900-2750rpm"/>
  </r>
  <r>
    <x v="964"/>
    <x v="7"/>
    <x v="22"/>
    <x v="61"/>
    <n v="25000"/>
    <n v="1"/>
    <n v="5"/>
    <s v="Petrol"/>
    <s v="Individual"/>
    <s v="Automatic"/>
    <x v="9"/>
    <x v="87"/>
    <s v="117nm@ 4000rpm"/>
  </r>
  <r>
    <x v="1056"/>
    <x v="7"/>
    <x v="23"/>
    <x v="328"/>
    <n v="35000"/>
    <n v="1"/>
    <n v="5"/>
    <s v="Petrol"/>
    <s v="Individual"/>
    <s v="Manual"/>
    <x v="48"/>
    <x v="92"/>
    <s v="154.9Nm@ 4200rpm"/>
  </r>
  <r>
    <x v="678"/>
    <x v="7"/>
    <x v="26"/>
    <x v="357"/>
    <n v="25000"/>
    <n v="1"/>
    <n v="5"/>
    <s v="Diesel"/>
    <s v="Individual"/>
    <s v="Manual"/>
    <x v="18"/>
    <x v="30"/>
    <s v="219.7Nm@ 1500-2750rpm"/>
  </r>
  <r>
    <x v="675"/>
    <x v="11"/>
    <x v="22"/>
    <x v="51"/>
    <n v="25000"/>
    <n v="1"/>
    <n v="5"/>
    <s v="Petrol"/>
    <s v="Individual"/>
    <s v="Automatic"/>
    <x v="53"/>
    <x v="45"/>
    <s v="91Nm@ 4250rpm"/>
  </r>
  <r>
    <x v="757"/>
    <x v="7"/>
    <x v="26"/>
    <x v="273"/>
    <n v="80000"/>
    <n v="1"/>
    <n v="5"/>
    <s v="Diesel"/>
    <s v="Individual"/>
    <s v="Manual"/>
    <x v="18"/>
    <x v="30"/>
    <s v="220Nm@ 1500-2750rpm"/>
  </r>
  <r>
    <x v="708"/>
    <x v="7"/>
    <x v="22"/>
    <x v="124"/>
    <n v="15000"/>
    <n v="1"/>
    <n v="5"/>
    <s v="Petrol"/>
    <s v="Individual"/>
    <s v="Automatic"/>
    <x v="9"/>
    <x v="87"/>
    <s v="114.73nm@ 4000rpm"/>
  </r>
  <r>
    <x v="546"/>
    <x v="2"/>
    <x v="1"/>
    <x v="384"/>
    <n v="5000"/>
    <n v="1"/>
    <n v="5"/>
    <s v="Petrol"/>
    <s v="Individual"/>
    <s v="Manual"/>
    <x v="9"/>
    <x v="160"/>
    <s v="115Nm@ 4000rpm"/>
  </r>
  <r>
    <x v="311"/>
    <x v="2"/>
    <x v="26"/>
    <x v="194"/>
    <n v="75000"/>
    <n v="1"/>
    <n v="5"/>
    <s v="Petrol"/>
    <s v="Individual"/>
    <s v="Manual"/>
    <x v="7"/>
    <x v="124"/>
    <s v="90Nm@ 3500rpm"/>
  </r>
  <r>
    <x v="1025"/>
    <x v="2"/>
    <x v="0"/>
    <x v="407"/>
    <n v="5500"/>
    <n v="1"/>
    <n v="5"/>
    <s v="Petrol"/>
    <s v="Individual"/>
    <s v="Manual"/>
    <x v="9"/>
    <x v="151"/>
    <s v="113Nm@ 4200rpm"/>
  </r>
  <r>
    <x v="1243"/>
    <x v="2"/>
    <x v="8"/>
    <x v="247"/>
    <n v="70000"/>
    <n v="1"/>
    <n v="5"/>
    <s v="Diesel"/>
    <s v="Individual"/>
    <s v="Manual"/>
    <x v="16"/>
    <x v="57"/>
    <s v="190Nm@ 2000rpm"/>
  </r>
  <r>
    <x v="475"/>
    <x v="8"/>
    <x v="17"/>
    <x v="106"/>
    <n v="120000"/>
    <n v="1"/>
    <n v="5"/>
    <s v="Diesel"/>
    <s v="Individual"/>
    <s v="Manual"/>
    <x v="19"/>
    <x v="47"/>
    <s v="204Nm@ 2000-2750rpm"/>
  </r>
  <r>
    <x v="659"/>
    <x v="7"/>
    <x v="4"/>
    <x v="100"/>
    <n v="110000"/>
    <n v="1"/>
    <n v="5"/>
    <s v="Diesel"/>
    <s v="Individual"/>
    <s v="Manual"/>
    <x v="18"/>
    <x v="27"/>
    <s v="22.4 kgm at 1750-2750rpm"/>
  </r>
  <r>
    <x v="1353"/>
    <x v="1"/>
    <x v="1"/>
    <x v="308"/>
    <n v="2000"/>
    <n v="1"/>
    <n v="5"/>
    <s v="Diesel"/>
    <s v="Individual"/>
    <s v="Manual"/>
    <x v="81"/>
    <x v="50"/>
    <s v="140Nm@ 1800-3000rpm"/>
  </r>
  <r>
    <x v="619"/>
    <x v="2"/>
    <x v="19"/>
    <x v="210"/>
    <n v="46000"/>
    <n v="1"/>
    <n v="5"/>
    <s v="Petrol"/>
    <s v="Dealer"/>
    <s v="Manual"/>
    <x v="7"/>
    <x v="51"/>
    <s v="90Nm@ 3500rpm"/>
  </r>
  <r>
    <x v="1354"/>
    <x v="11"/>
    <x v="8"/>
    <x v="73"/>
    <n v="20000"/>
    <n v="1"/>
    <n v="5"/>
    <s v="Petrol"/>
    <s v="Dealer"/>
    <s v="Automatic"/>
    <x v="53"/>
    <x v="45"/>
    <s v="91Nm@ 4250rpm"/>
  </r>
  <r>
    <x v="47"/>
    <x v="2"/>
    <x v="23"/>
    <x v="119"/>
    <n v="16000"/>
    <n v="1"/>
    <n v="5"/>
    <s v="Petrol"/>
    <s v="Dealer"/>
    <s v="Manual"/>
    <x v="9"/>
    <x v="25"/>
    <s v="114Nm@ 4000rpm"/>
  </r>
  <r>
    <x v="156"/>
    <x v="7"/>
    <x v="9"/>
    <x v="98"/>
    <n v="23000"/>
    <n v="1"/>
    <n v="5"/>
    <s v="Petrol"/>
    <s v="Dealer"/>
    <s v="Manual"/>
    <x v="9"/>
    <x v="66"/>
    <s v="11.4 kgm at 4,000 rpm"/>
  </r>
  <r>
    <x v="630"/>
    <x v="8"/>
    <x v="2"/>
    <x v="74"/>
    <n v="25000"/>
    <n v="1"/>
    <n v="5"/>
    <s v="Petrol"/>
    <s v="Dealer"/>
    <s v="Manual"/>
    <x v="10"/>
    <x v="15"/>
    <s v="112Nm@ 4000rpm"/>
  </r>
  <r>
    <x v="1355"/>
    <x v="13"/>
    <x v="2"/>
    <x v="127"/>
    <n v="90000"/>
    <n v="1"/>
    <n v="5"/>
    <s v="Diesel"/>
    <s v="Dealer"/>
    <s v="Automatic"/>
    <x v="61"/>
    <x v="174"/>
    <s v="500Nm@ 1600-1800rpm"/>
  </r>
  <r>
    <x v="296"/>
    <x v="7"/>
    <x v="9"/>
    <x v="509"/>
    <n v="37000"/>
    <n v="1"/>
    <n v="5"/>
    <s v="Petrol"/>
    <s v="Dealer"/>
    <s v="Manual"/>
    <x v="9"/>
    <x v="14"/>
    <s v="111.8Nm@ 4000rpm"/>
  </r>
  <r>
    <x v="1356"/>
    <x v="7"/>
    <x v="17"/>
    <x v="274"/>
    <n v="60000"/>
    <n v="1"/>
    <n v="5"/>
    <s v="Petrol"/>
    <s v="Dealer"/>
    <s v="Manual"/>
    <x v="8"/>
    <x v="193"/>
    <s v="144.15nm@ 4500rpm"/>
  </r>
  <r>
    <x v="36"/>
    <x v="7"/>
    <x v="4"/>
    <x v="102"/>
    <n v="50000"/>
    <n v="1"/>
    <n v="5"/>
    <s v="Petrol"/>
    <s v="Dealer"/>
    <s v="Manual"/>
    <x v="9"/>
    <x v="14"/>
    <s v="111.7Nm@ 4000rpm"/>
  </r>
  <r>
    <x v="647"/>
    <x v="7"/>
    <x v="17"/>
    <x v="162"/>
    <n v="57000"/>
    <n v="1"/>
    <n v="5"/>
    <s v="Petrol"/>
    <s v="Dealer"/>
    <s v="Manual"/>
    <x v="8"/>
    <x v="193"/>
    <s v="144.15nm@ 4500rpm"/>
  </r>
  <r>
    <x v="156"/>
    <x v="7"/>
    <x v="19"/>
    <x v="18"/>
    <n v="62200"/>
    <n v="1"/>
    <n v="5"/>
    <s v="Petrol"/>
    <s v="Dealer"/>
    <s v="Manual"/>
    <x v="9"/>
    <x v="66"/>
    <s v="11.4 kgm at 4,000 rpm"/>
  </r>
  <r>
    <x v="65"/>
    <x v="2"/>
    <x v="9"/>
    <x v="106"/>
    <n v="77000"/>
    <n v="1"/>
    <n v="5"/>
    <s v="Diesel"/>
    <s v="Dealer"/>
    <s v="Manual"/>
    <x v="16"/>
    <x v="22"/>
    <s v="113Nm@ 4500rpm"/>
  </r>
  <r>
    <x v="510"/>
    <x v="2"/>
    <x v="17"/>
    <x v="89"/>
    <n v="30000"/>
    <n v="1"/>
    <n v="5"/>
    <s v="Petrol"/>
    <s v="Individual"/>
    <s v="Manual"/>
    <x v="9"/>
    <x v="25"/>
    <s v="114Nm@ 4000rpm"/>
  </r>
  <r>
    <x v="312"/>
    <x v="7"/>
    <x v="17"/>
    <x v="31"/>
    <n v="40000"/>
    <n v="1"/>
    <n v="5"/>
    <s v="Petrol"/>
    <s v="Individual"/>
    <s v="Manual"/>
    <x v="30"/>
    <x v="46"/>
    <s v="74.5Nm@ 4000rpm"/>
  </r>
  <r>
    <x v="1035"/>
    <x v="11"/>
    <x v="19"/>
    <x v="101"/>
    <n v="120000"/>
    <n v="1"/>
    <n v="5"/>
    <s v="Diesel"/>
    <s v="Individual"/>
    <s v="Manual"/>
    <x v="11"/>
    <x v="40"/>
    <s v="248Nm@ 2250rpm"/>
  </r>
  <r>
    <x v="889"/>
    <x v="7"/>
    <x v="8"/>
    <x v="510"/>
    <n v="60000"/>
    <n v="1"/>
    <n v="5"/>
    <s v="Diesel"/>
    <s v="Individual"/>
    <s v="Manual"/>
    <x v="18"/>
    <x v="47"/>
    <s v="219.7Nm@ 1500-2750rpm"/>
  </r>
  <r>
    <x v="894"/>
    <x v="21"/>
    <x v="22"/>
    <x v="52"/>
    <n v="35000"/>
    <n v="1"/>
    <n v="5"/>
    <s v="Petrol"/>
    <s v="Individual"/>
    <s v="Manual"/>
    <x v="53"/>
    <x v="45"/>
    <s v="91Nm@ 4250rpm"/>
  </r>
  <r>
    <x v="311"/>
    <x v="2"/>
    <x v="26"/>
    <x v="67"/>
    <n v="15000"/>
    <n v="1"/>
    <n v="5"/>
    <s v="Petrol"/>
    <s v="Individual"/>
    <s v="Manual"/>
    <x v="7"/>
    <x v="124"/>
    <s v="90Nm@ 3500rpm"/>
  </r>
  <r>
    <x v="1357"/>
    <x v="2"/>
    <x v="4"/>
    <x v="58"/>
    <n v="98000"/>
    <n v="1"/>
    <n v="5"/>
    <s v="Diesel"/>
    <s v="Individual"/>
    <s v="Manual"/>
    <x v="16"/>
    <x v="23"/>
    <s v="190Nm@ 2000rpm"/>
  </r>
  <r>
    <x v="1358"/>
    <x v="0"/>
    <x v="1"/>
    <x v="214"/>
    <n v="25000"/>
    <n v="1"/>
    <n v="5"/>
    <s v="Diesel"/>
    <s v="Individual"/>
    <s v="Manual"/>
    <x v="8"/>
    <x v="37"/>
    <s v="300Nm@ 1500-2500rpm"/>
  </r>
  <r>
    <x v="1359"/>
    <x v="7"/>
    <x v="1"/>
    <x v="511"/>
    <n v="13000"/>
    <n v="1"/>
    <n v="5"/>
    <s v="Diesel"/>
    <s v="Individual"/>
    <s v="Manual"/>
    <x v="18"/>
    <x v="43"/>
    <s v="224nm@ 1500-2750rpm"/>
  </r>
  <r>
    <x v="1360"/>
    <x v="1"/>
    <x v="8"/>
    <x v="89"/>
    <n v="80000"/>
    <n v="1"/>
    <n v="5"/>
    <s v="Diesel"/>
    <s v="Individual"/>
    <s v="Manual"/>
    <x v="81"/>
    <x v="50"/>
    <s v="140Nm@ 1800-3000rpm"/>
  </r>
  <r>
    <x v="891"/>
    <x v="2"/>
    <x v="1"/>
    <x v="28"/>
    <n v="20000"/>
    <n v="1"/>
    <n v="5"/>
    <s v="Diesel"/>
    <s v="Individual"/>
    <s v="Manual"/>
    <x v="16"/>
    <x v="156"/>
    <s v="190Nm@ 2000rpm"/>
  </r>
  <r>
    <x v="711"/>
    <x v="8"/>
    <x v="17"/>
    <x v="67"/>
    <n v="70000"/>
    <n v="1"/>
    <n v="5"/>
    <s v="Diesel"/>
    <s v="Individual"/>
    <s v="Manual"/>
    <x v="67"/>
    <x v="45"/>
    <s v="160Nm@ 2000rpm"/>
  </r>
  <r>
    <x v="721"/>
    <x v="2"/>
    <x v="26"/>
    <x v="379"/>
    <n v="71000"/>
    <n v="1"/>
    <n v="5"/>
    <s v="Diesel"/>
    <s v="Individual"/>
    <s v="Manual"/>
    <x v="16"/>
    <x v="57"/>
    <s v="190Nm@ 2000rpm"/>
  </r>
  <r>
    <x v="65"/>
    <x v="2"/>
    <x v="26"/>
    <x v="98"/>
    <n v="70000"/>
    <n v="1"/>
    <n v="5"/>
    <s v="Diesel"/>
    <s v="Individual"/>
    <s v="Manual"/>
    <x v="16"/>
    <x v="35"/>
    <s v="190Nm@ 2000rpm"/>
  </r>
  <r>
    <x v="65"/>
    <x v="2"/>
    <x v="21"/>
    <x v="200"/>
    <n v="90000"/>
    <n v="1"/>
    <n v="5"/>
    <s v="Diesel"/>
    <s v="Individual"/>
    <s v="Manual"/>
    <x v="16"/>
    <x v="22"/>
    <s v="113Nm@ 4500rpm"/>
  </r>
  <r>
    <x v="677"/>
    <x v="7"/>
    <x v="26"/>
    <x v="249"/>
    <n v="154000"/>
    <n v="1"/>
    <n v="5"/>
    <s v="Diesel"/>
    <s v="Individual"/>
    <s v="Manual"/>
    <x v="17"/>
    <x v="69"/>
    <s v="259.9Nm@ 1900-2750rpm"/>
  </r>
  <r>
    <x v="1361"/>
    <x v="10"/>
    <x v="19"/>
    <x v="119"/>
    <n v="90000"/>
    <n v="1"/>
    <n v="5"/>
    <s v="Diesel"/>
    <s v="Individual"/>
    <s v="Manual"/>
    <x v="28"/>
    <x v="44"/>
    <s v="250Nm@ 1500-2500rpm"/>
  </r>
  <r>
    <x v="1037"/>
    <x v="1"/>
    <x v="22"/>
    <x v="89"/>
    <n v="90000"/>
    <n v="1"/>
    <n v="5"/>
    <s v="Diesel"/>
    <s v="Individual"/>
    <s v="Manual"/>
    <x v="81"/>
    <x v="50"/>
    <s v="140Nm@ 1800-3000rpm"/>
  </r>
  <r>
    <x v="55"/>
    <x v="2"/>
    <x v="8"/>
    <x v="316"/>
    <n v="35000"/>
    <n v="1"/>
    <n v="5"/>
    <s v="Diesel"/>
    <s v="Individual"/>
    <s v="Manual"/>
    <x v="16"/>
    <x v="156"/>
    <s v="190Nm@ 2000rpm"/>
  </r>
  <r>
    <x v="407"/>
    <x v="7"/>
    <x v="26"/>
    <x v="172"/>
    <n v="120000"/>
    <n v="1"/>
    <n v="5"/>
    <s v="Diesel"/>
    <s v="Individual"/>
    <s v="Manual"/>
    <x v="43"/>
    <x v="74"/>
    <s v="180.4Nm@ 1750-2500rpm"/>
  </r>
  <r>
    <x v="36"/>
    <x v="7"/>
    <x v="21"/>
    <x v="269"/>
    <n v="110000"/>
    <n v="1"/>
    <n v="5"/>
    <s v="Petrol"/>
    <s v="Individual"/>
    <s v="Manual"/>
    <x v="9"/>
    <x v="14"/>
    <s v="111.7Nm@ 4000rpm"/>
  </r>
  <r>
    <x v="108"/>
    <x v="2"/>
    <x v="21"/>
    <x v="54"/>
    <n v="50000"/>
    <n v="1"/>
    <n v="5"/>
    <s v="Petrol"/>
    <s v="Individual"/>
    <s v="Manual"/>
    <x v="7"/>
    <x v="62"/>
    <s v="90Nm@ 3500rpm"/>
  </r>
  <r>
    <x v="259"/>
    <x v="14"/>
    <x v="17"/>
    <x v="67"/>
    <n v="77000"/>
    <n v="1"/>
    <n v="5"/>
    <s v="Diesel"/>
    <s v="Individual"/>
    <s v="Manual"/>
    <x v="16"/>
    <x v="112"/>
    <s v="209Nm@ 2000rpm"/>
  </r>
  <r>
    <x v="320"/>
    <x v="8"/>
    <x v="4"/>
    <x v="51"/>
    <n v="30000"/>
    <n v="1"/>
    <n v="5"/>
    <s v="Petrol"/>
    <s v="Individual"/>
    <s v="Manual"/>
    <x v="10"/>
    <x v="0"/>
    <s v="102Nm@ 4000rpm"/>
  </r>
  <r>
    <x v="55"/>
    <x v="2"/>
    <x v="8"/>
    <x v="512"/>
    <n v="60000"/>
    <n v="1"/>
    <n v="5"/>
    <s v="Diesel"/>
    <s v="Individual"/>
    <s v="Manual"/>
    <x v="16"/>
    <x v="156"/>
    <s v="190Nm@ 2000rpm"/>
  </r>
  <r>
    <x v="900"/>
    <x v="7"/>
    <x v="1"/>
    <x v="172"/>
    <n v="40000"/>
    <n v="1"/>
    <n v="5"/>
    <s v="Petrol"/>
    <s v="Individual"/>
    <s v="Manual"/>
    <x v="9"/>
    <x v="87"/>
    <s v="113.75nm@ 4000rpm"/>
  </r>
  <r>
    <x v="678"/>
    <x v="7"/>
    <x v="26"/>
    <x v="513"/>
    <n v="112000"/>
    <n v="1"/>
    <n v="5"/>
    <s v="Diesel"/>
    <s v="Individual"/>
    <s v="Manual"/>
    <x v="18"/>
    <x v="30"/>
    <s v="219.7Nm@ 1500-2750rpm"/>
  </r>
  <r>
    <x v="927"/>
    <x v="7"/>
    <x v="8"/>
    <x v="80"/>
    <n v="30000"/>
    <n v="1"/>
    <n v="5"/>
    <s v="Petrol"/>
    <s v="Individual"/>
    <s v="Manual"/>
    <x v="9"/>
    <x v="87"/>
    <s v="113.75nm@ 4000rpm"/>
  </r>
  <r>
    <x v="1000"/>
    <x v="2"/>
    <x v="1"/>
    <x v="28"/>
    <n v="40000"/>
    <n v="1"/>
    <n v="5"/>
    <s v="Diesel"/>
    <s v="Individual"/>
    <s v="Manual"/>
    <x v="16"/>
    <x v="68"/>
    <s v="200Nm@ 1750rpm"/>
  </r>
  <r>
    <x v="612"/>
    <x v="3"/>
    <x v="9"/>
    <x v="55"/>
    <n v="70000"/>
    <n v="1"/>
    <n v="5"/>
    <s v="Diesel"/>
    <s v="Individual"/>
    <s v="Manual"/>
    <x v="38"/>
    <x v="83"/>
    <s v="150Nm@ 1750rpm"/>
  </r>
  <r>
    <x v="92"/>
    <x v="1"/>
    <x v="9"/>
    <x v="70"/>
    <n v="100000"/>
    <n v="1"/>
    <n v="5"/>
    <s v="Diesel"/>
    <s v="Individual"/>
    <s v="Manual"/>
    <x v="18"/>
    <x v="50"/>
    <s v="135Nm@ 2500rpm"/>
  </r>
  <r>
    <x v="189"/>
    <x v="7"/>
    <x v="26"/>
    <x v="50"/>
    <n v="25000"/>
    <n v="1"/>
    <n v="5"/>
    <s v="Petrol"/>
    <s v="Individual"/>
    <s v="Manual"/>
    <x v="9"/>
    <x v="87"/>
    <s v="114.73Nm@ 4000rpm"/>
  </r>
  <r>
    <x v="897"/>
    <x v="2"/>
    <x v="17"/>
    <x v="43"/>
    <n v="31000"/>
    <n v="1"/>
    <n v="5"/>
    <s v="Petrol"/>
    <s v="Individual"/>
    <s v="Manual"/>
    <x v="7"/>
    <x v="26"/>
    <s v="90Nm@ 3500rpm"/>
  </r>
  <r>
    <x v="381"/>
    <x v="8"/>
    <x v="17"/>
    <x v="102"/>
    <n v="60000"/>
    <n v="1"/>
    <n v="5"/>
    <s v="Diesel"/>
    <s v="Individual"/>
    <s v="Manual"/>
    <x v="23"/>
    <x v="29"/>
    <s v="160Nm@ 2000rpm"/>
  </r>
  <r>
    <x v="46"/>
    <x v="7"/>
    <x v="17"/>
    <x v="152"/>
    <n v="70000"/>
    <n v="1"/>
    <n v="5"/>
    <s v="Diesel"/>
    <s v="Individual"/>
    <s v="Manual"/>
    <x v="17"/>
    <x v="24"/>
    <s v="259.8Nm@ 1900-2750rpm"/>
  </r>
  <r>
    <x v="1362"/>
    <x v="15"/>
    <x v="9"/>
    <x v="126"/>
    <n v="77300"/>
    <n v="1"/>
    <n v="5"/>
    <s v="Diesel"/>
    <s v="Dealer"/>
    <s v="Manual"/>
    <x v="19"/>
    <x v="120"/>
    <s v="250Nm@ 1500-2500rpm"/>
  </r>
  <r>
    <x v="1279"/>
    <x v="13"/>
    <x v="9"/>
    <x v="514"/>
    <n v="91500"/>
    <n v="1"/>
    <n v="5"/>
    <s v="Diesel"/>
    <s v="Dealer"/>
    <s v="Automatic"/>
    <x v="92"/>
    <x v="187"/>
    <s v="400Nm@ 1400-2800rpm"/>
  </r>
  <r>
    <x v="100"/>
    <x v="2"/>
    <x v="23"/>
    <x v="95"/>
    <n v="45000"/>
    <n v="1"/>
    <n v="5"/>
    <s v="Diesel"/>
    <s v="Dealer"/>
    <s v="Manual"/>
    <x v="16"/>
    <x v="57"/>
    <s v="190Nm@ 2000rpm"/>
  </r>
  <r>
    <x v="1074"/>
    <x v="2"/>
    <x v="8"/>
    <x v="515"/>
    <n v="61260"/>
    <n v="1"/>
    <n v="5"/>
    <s v="Diesel"/>
    <s v="Dealer"/>
    <s v="Manual"/>
    <x v="16"/>
    <x v="68"/>
    <s v="200Nm@ 1750rpm"/>
  </r>
  <r>
    <x v="691"/>
    <x v="8"/>
    <x v="1"/>
    <x v="358"/>
    <n v="26000"/>
    <n v="1"/>
    <n v="5"/>
    <s v="Diesel"/>
    <s v="Dealer"/>
    <s v="Manual"/>
    <x v="19"/>
    <x v="28"/>
    <s v="205Nm@ 1750-3250rpm"/>
  </r>
  <r>
    <x v="597"/>
    <x v="7"/>
    <x v="8"/>
    <x v="124"/>
    <n v="43000"/>
    <n v="1"/>
    <n v="5"/>
    <s v="Diesel"/>
    <s v="Dealer"/>
    <s v="Manual"/>
    <x v="18"/>
    <x v="30"/>
    <s v="219.7Nm@ 1500-2750rpm"/>
  </r>
  <r>
    <x v="1363"/>
    <x v="2"/>
    <x v="22"/>
    <x v="232"/>
    <n v="4773"/>
    <n v="1"/>
    <n v="5"/>
    <s v="Petrol"/>
    <s v="Dealer"/>
    <s v="Manual"/>
    <x v="9"/>
    <x v="151"/>
    <s v="113Nm@ 4200rpm"/>
  </r>
  <r>
    <x v="961"/>
    <x v="15"/>
    <x v="8"/>
    <x v="289"/>
    <n v="31000"/>
    <n v="1"/>
    <n v="5"/>
    <s v="Diesel"/>
    <s v="Dealer"/>
    <s v="Automatic"/>
    <x v="19"/>
    <x v="120"/>
    <s v="250Nm@ 1500-2500rpm"/>
  </r>
  <r>
    <x v="633"/>
    <x v="2"/>
    <x v="26"/>
    <x v="342"/>
    <n v="52000"/>
    <n v="1"/>
    <n v="5"/>
    <s v="Diesel"/>
    <s v="Dealer"/>
    <s v="Manual"/>
    <x v="16"/>
    <x v="68"/>
    <s v="200Nm@ 1750rpm"/>
  </r>
  <r>
    <x v="351"/>
    <x v="2"/>
    <x v="9"/>
    <x v="193"/>
    <n v="62000"/>
    <n v="1"/>
    <n v="5"/>
    <s v="Petrol"/>
    <s v="Dealer"/>
    <s v="Manual"/>
    <x v="9"/>
    <x v="151"/>
    <s v="113Nm@ 4200rpm"/>
  </r>
  <r>
    <x v="315"/>
    <x v="10"/>
    <x v="26"/>
    <x v="64"/>
    <n v="66000"/>
    <n v="1"/>
    <n v="5"/>
    <s v="Diesel"/>
    <s v="Dealer"/>
    <s v="Manual"/>
    <x v="19"/>
    <x v="85"/>
    <s v="230Nm@ 1500-2500rpm"/>
  </r>
  <r>
    <x v="1364"/>
    <x v="15"/>
    <x v="26"/>
    <x v="374"/>
    <n v="78010"/>
    <n v="1"/>
    <n v="5"/>
    <s v="Diesel"/>
    <s v="Dealer"/>
    <s v="Automatic"/>
    <x v="19"/>
    <x v="120"/>
    <s v="250Nm@ 1500-2500rpm"/>
  </r>
  <r>
    <x v="516"/>
    <x v="2"/>
    <x v="23"/>
    <x v="193"/>
    <n v="23999"/>
    <n v="1"/>
    <n v="5"/>
    <s v="Petrol"/>
    <s v="Dealer"/>
    <s v="Automatic"/>
    <x v="7"/>
    <x v="51"/>
    <s v="90Nm@ 3500rpm"/>
  </r>
  <r>
    <x v="1365"/>
    <x v="2"/>
    <x v="26"/>
    <x v="397"/>
    <n v="52000"/>
    <n v="1"/>
    <n v="5"/>
    <s v="Diesel"/>
    <s v="Dealer"/>
    <s v="Manual"/>
    <x v="16"/>
    <x v="57"/>
    <s v="190Nm@ 2000rpm"/>
  </r>
  <r>
    <x v="1160"/>
    <x v="23"/>
    <x v="19"/>
    <x v="131"/>
    <n v="51000"/>
    <n v="1"/>
    <n v="5"/>
    <s v="Diesel"/>
    <s v="Individual"/>
    <s v="Automatic"/>
    <x v="6"/>
    <x v="248"/>
    <s v="600Nm@ 2000rpm"/>
  </r>
  <r>
    <x v="340"/>
    <x v="2"/>
    <x v="4"/>
    <x v="72"/>
    <n v="55000"/>
    <n v="1"/>
    <n v="5"/>
    <s v="Petrol"/>
    <s v="Individual"/>
    <s v="Manual"/>
    <x v="7"/>
    <x v="26"/>
    <s v="90Nm@ 3500rpm"/>
  </r>
  <r>
    <x v="636"/>
    <x v="7"/>
    <x v="17"/>
    <x v="59"/>
    <n v="48000"/>
    <n v="1"/>
    <n v="5"/>
    <s v="CNG"/>
    <s v="Individual"/>
    <s v="Manual"/>
    <x v="13"/>
    <x v="96"/>
    <s v="124.5Nm@ 3500rpm"/>
  </r>
  <r>
    <x v="561"/>
    <x v="2"/>
    <x v="23"/>
    <x v="50"/>
    <n v="25000"/>
    <n v="1"/>
    <n v="5"/>
    <s v="Diesel"/>
    <s v="Individual"/>
    <s v="Manual"/>
    <x v="16"/>
    <x v="57"/>
    <s v="190Nm@ 2000rpm"/>
  </r>
  <r>
    <x v="1366"/>
    <x v="6"/>
    <x v="22"/>
    <x v="50"/>
    <n v="20000"/>
    <n v="1"/>
    <n v="5"/>
    <s v="Petrol"/>
    <s v="Individual"/>
    <s v="Manual"/>
    <x v="14"/>
    <x v="47"/>
    <s v="110Nm@ 4800rpm"/>
  </r>
  <r>
    <x v="145"/>
    <x v="2"/>
    <x v="23"/>
    <x v="145"/>
    <n v="70000"/>
    <n v="1"/>
    <n v="5"/>
    <s v="Diesel"/>
    <s v="Individual"/>
    <s v="Manual"/>
    <x v="16"/>
    <x v="68"/>
    <s v="200Nm@ 1750rpm"/>
  </r>
  <r>
    <x v="1367"/>
    <x v="20"/>
    <x v="9"/>
    <x v="214"/>
    <n v="110000"/>
    <n v="1"/>
    <n v="5"/>
    <s v="Diesel"/>
    <s v="Individual"/>
    <s v="Automatic"/>
    <x v="55"/>
    <x v="122"/>
    <s v="380Nm@ 1750-2500rpm"/>
  </r>
  <r>
    <x v="846"/>
    <x v="2"/>
    <x v="1"/>
    <x v="166"/>
    <n v="45000"/>
    <n v="1"/>
    <n v="5"/>
    <s v="Petrol"/>
    <s v="Individual"/>
    <s v="Automatic"/>
    <x v="9"/>
    <x v="151"/>
    <s v="113Nm@ 4200rpm"/>
  </r>
  <r>
    <x v="540"/>
    <x v="8"/>
    <x v="23"/>
    <x v="51"/>
    <n v="143000"/>
    <n v="1"/>
    <n v="5"/>
    <s v="Diesel"/>
    <s v="Individual"/>
    <s v="Manual"/>
    <x v="19"/>
    <x v="171"/>
    <s v="215Nm@ 1750-3000rpm"/>
  </r>
  <r>
    <x v="55"/>
    <x v="2"/>
    <x v="23"/>
    <x v="50"/>
    <n v="100000"/>
    <n v="1"/>
    <n v="5"/>
    <s v="Diesel"/>
    <s v="Individual"/>
    <s v="Manual"/>
    <x v="16"/>
    <x v="57"/>
    <s v="190Nm@ 2000rpm"/>
  </r>
  <r>
    <x v="1368"/>
    <x v="2"/>
    <x v="22"/>
    <x v="152"/>
    <n v="50000"/>
    <n v="1"/>
    <n v="5"/>
    <s v="Petrol"/>
    <s v="Individual"/>
    <s v="Manual"/>
    <x v="7"/>
    <x v="45"/>
    <s v="90Nm@ 3500rpm"/>
  </r>
  <r>
    <x v="811"/>
    <x v="7"/>
    <x v="22"/>
    <x v="61"/>
    <n v="30000"/>
    <n v="1"/>
    <n v="5"/>
    <s v="Diesel"/>
    <s v="Individual"/>
    <s v="Manual"/>
    <x v="18"/>
    <x v="30"/>
    <s v="219.7Nm@ 1500-2750rpm"/>
  </r>
  <r>
    <x v="479"/>
    <x v="2"/>
    <x v="8"/>
    <x v="140"/>
    <n v="25000"/>
    <n v="1"/>
    <n v="5"/>
    <s v="CNG"/>
    <s v="Individual"/>
    <s v="Manual"/>
    <x v="10"/>
    <x v="165"/>
    <s v="85Nm@ 3000rpm"/>
  </r>
  <r>
    <x v="576"/>
    <x v="11"/>
    <x v="9"/>
    <x v="81"/>
    <n v="90000"/>
    <n v="1"/>
    <n v="5"/>
    <s v="Diesel"/>
    <s v="Individual"/>
    <s v="Manual"/>
    <x v="11"/>
    <x v="39"/>
    <s v="160Nm@ 2000rpm"/>
  </r>
  <r>
    <x v="100"/>
    <x v="2"/>
    <x v="22"/>
    <x v="489"/>
    <n v="62000"/>
    <n v="1"/>
    <n v="5"/>
    <s v="Diesel"/>
    <s v="Individual"/>
    <s v="Manual"/>
    <x v="16"/>
    <x v="57"/>
    <s v="190Nm@ 2000rpm"/>
  </r>
  <r>
    <x v="575"/>
    <x v="7"/>
    <x v="8"/>
    <x v="166"/>
    <n v="40000"/>
    <n v="1"/>
    <n v="5"/>
    <s v="Diesel"/>
    <s v="Individual"/>
    <s v="Manual"/>
    <x v="18"/>
    <x v="30"/>
    <s v="219.7Nm@ 1500-2750rpm"/>
  </r>
  <r>
    <x v="811"/>
    <x v="7"/>
    <x v="8"/>
    <x v="166"/>
    <n v="70000"/>
    <n v="1"/>
    <n v="5"/>
    <s v="Diesel"/>
    <s v="Individual"/>
    <s v="Manual"/>
    <x v="18"/>
    <x v="30"/>
    <s v="219.7Nm@ 1500-2750rpm"/>
  </r>
  <r>
    <x v="55"/>
    <x v="2"/>
    <x v="8"/>
    <x v="351"/>
    <n v="40000"/>
    <n v="1"/>
    <n v="5"/>
    <s v="Diesel"/>
    <s v="Individual"/>
    <s v="Manual"/>
    <x v="16"/>
    <x v="156"/>
    <s v="190Nm@ 2000rpm"/>
  </r>
  <r>
    <x v="130"/>
    <x v="7"/>
    <x v="22"/>
    <x v="249"/>
    <n v="35000"/>
    <n v="1"/>
    <n v="5"/>
    <s v="Diesel"/>
    <s v="Individual"/>
    <s v="Manual"/>
    <x v="17"/>
    <x v="69"/>
    <s v="259.87nm@ 1500-3000rpm"/>
  </r>
  <r>
    <x v="179"/>
    <x v="15"/>
    <x v="15"/>
    <x v="67"/>
    <n v="155000"/>
    <n v="1"/>
    <n v="5"/>
    <s v="Diesel"/>
    <s v="Individual"/>
    <s v="Manual"/>
    <x v="44"/>
    <x v="82"/>
    <s v="210 / 1900"/>
  </r>
  <r>
    <x v="249"/>
    <x v="12"/>
    <x v="2"/>
    <x v="67"/>
    <n v="110000"/>
    <n v="1"/>
    <n v="5"/>
    <s v="Petrol"/>
    <s v="Individual"/>
    <s v="Manual"/>
    <x v="31"/>
    <x v="30"/>
    <s v="132Nm@ 3000rpm"/>
  </r>
  <r>
    <x v="1369"/>
    <x v="11"/>
    <x v="23"/>
    <x v="159"/>
    <n v="110000"/>
    <n v="1"/>
    <n v="5"/>
    <s v="Diesel"/>
    <s v="Individual"/>
    <s v="Manual"/>
    <x v="11"/>
    <x v="107"/>
    <s v="200Nm@ 2000rpm"/>
  </r>
  <r>
    <x v="1370"/>
    <x v="10"/>
    <x v="16"/>
    <x v="189"/>
    <n v="120000"/>
    <n v="1"/>
    <n v="5"/>
    <s v="Diesel"/>
    <s v="Individual"/>
    <s v="Automatic"/>
    <x v="55"/>
    <x v="265"/>
    <s v="36.6@ 1,750-2,500(kgm@ rpm)"/>
  </r>
  <r>
    <x v="703"/>
    <x v="7"/>
    <x v="9"/>
    <x v="73"/>
    <n v="40000"/>
    <n v="1"/>
    <n v="5"/>
    <s v="Petrol"/>
    <s v="Individual"/>
    <s v="Manual"/>
    <x v="9"/>
    <x v="14"/>
    <s v="111.7Nm@ 4000rpm"/>
  </r>
  <r>
    <x v="53"/>
    <x v="8"/>
    <x v="22"/>
    <x v="28"/>
    <n v="25000"/>
    <n v="1"/>
    <n v="5"/>
    <s v="Diesel"/>
    <s v="Individual"/>
    <s v="Manual"/>
    <x v="19"/>
    <x v="28"/>
    <s v="205Nm@ 1750-3250rpm"/>
  </r>
  <r>
    <x v="684"/>
    <x v="1"/>
    <x v="8"/>
    <x v="81"/>
    <n v="40000"/>
    <n v="1"/>
    <n v="5"/>
    <s v="Diesel"/>
    <s v="Individual"/>
    <s v="Manual"/>
    <x v="18"/>
    <x v="50"/>
    <s v="140Nm@ 1800-3000rpm"/>
  </r>
  <r>
    <x v="390"/>
    <x v="8"/>
    <x v="17"/>
    <x v="67"/>
    <n v="70000"/>
    <n v="1"/>
    <n v="5"/>
    <s v="Diesel"/>
    <s v="Individual"/>
    <s v="Manual"/>
    <x v="23"/>
    <x v="29"/>
    <s v="160Nm@ 2000rpm"/>
  </r>
  <r>
    <x v="1371"/>
    <x v="11"/>
    <x v="9"/>
    <x v="377"/>
    <n v="120000"/>
    <n v="1"/>
    <n v="5"/>
    <s v="Diesel"/>
    <s v="Individual"/>
    <s v="Manual"/>
    <x v="11"/>
    <x v="40"/>
    <s v="248Nm@ 2250rpm"/>
  </r>
  <r>
    <x v="315"/>
    <x v="10"/>
    <x v="23"/>
    <x v="95"/>
    <n v="90000"/>
    <n v="1"/>
    <n v="5"/>
    <s v="Diesel"/>
    <s v="Individual"/>
    <s v="Manual"/>
    <x v="19"/>
    <x v="85"/>
    <s v="230Nm@ 1500-2500rpm"/>
  </r>
  <r>
    <x v="779"/>
    <x v="8"/>
    <x v="23"/>
    <x v="516"/>
    <n v="70000"/>
    <n v="1"/>
    <n v="5"/>
    <s v="Diesel"/>
    <s v="Individual"/>
    <s v="Manual"/>
    <x v="19"/>
    <x v="171"/>
    <s v="215Nm@ 1750-3000rpm"/>
  </r>
  <r>
    <x v="697"/>
    <x v="7"/>
    <x v="23"/>
    <x v="67"/>
    <n v="45000"/>
    <n v="1"/>
    <n v="5"/>
    <s v="Petrol"/>
    <s v="Individual"/>
    <s v="Manual"/>
    <x v="30"/>
    <x v="46"/>
    <s v="74.5Nm@ 4000rpm"/>
  </r>
  <r>
    <x v="84"/>
    <x v="7"/>
    <x v="19"/>
    <x v="38"/>
    <n v="20000"/>
    <n v="1"/>
    <n v="5"/>
    <s v="Petrol"/>
    <s v="Individual"/>
    <s v="Manual"/>
    <x v="30"/>
    <x v="46"/>
    <s v="74.5Nm@ 4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441"/>
    <x v="2"/>
    <x v="23"/>
    <x v="50"/>
    <n v="70000"/>
    <n v="1"/>
    <n v="5"/>
    <s v="Diesel"/>
    <s v="Individual"/>
    <s v="Manual"/>
    <x v="16"/>
    <x v="68"/>
    <s v="200Nm@ 1750rpm"/>
  </r>
  <r>
    <x v="301"/>
    <x v="2"/>
    <x v="0"/>
    <x v="183"/>
    <n v="5000"/>
    <n v="1"/>
    <n v="5"/>
    <s v="Petrol"/>
    <s v="Individual"/>
    <s v="Manual"/>
    <x v="9"/>
    <x v="151"/>
    <s v="113Nm@ 4200rpm"/>
  </r>
  <r>
    <x v="351"/>
    <x v="2"/>
    <x v="19"/>
    <x v="162"/>
    <n v="50000"/>
    <n v="1"/>
    <n v="5"/>
    <s v="Petrol"/>
    <s v="Individual"/>
    <s v="Manual"/>
    <x v="9"/>
    <x v="25"/>
    <s v="114Nm@ 4000rpm"/>
  </r>
  <r>
    <x v="84"/>
    <x v="7"/>
    <x v="19"/>
    <x v="87"/>
    <n v="70000"/>
    <n v="1"/>
    <n v="5"/>
    <s v="Petrol"/>
    <s v="Individual"/>
    <s v="Manual"/>
    <x v="30"/>
    <x v="46"/>
    <s v="74.5Nm@ 4000rpm"/>
  </r>
  <r>
    <x v="120"/>
    <x v="3"/>
    <x v="8"/>
    <x v="63"/>
    <n v="90000"/>
    <n v="1"/>
    <n v="5"/>
    <s v="Petrol"/>
    <s v="Individual"/>
    <s v="Manual"/>
    <x v="14"/>
    <x v="231"/>
    <s v="106.5Nm@ 4400rpm"/>
  </r>
  <r>
    <x v="712"/>
    <x v="6"/>
    <x v="1"/>
    <x v="203"/>
    <n v="35000"/>
    <n v="1"/>
    <n v="5"/>
    <s v="Petrol"/>
    <s v="Individual"/>
    <s v="Manual"/>
    <x v="14"/>
    <x v="47"/>
    <s v="110Nm@ 4800rpm"/>
  </r>
  <r>
    <x v="521"/>
    <x v="1"/>
    <x v="8"/>
    <x v="212"/>
    <n v="155000"/>
    <n v="1"/>
    <n v="5"/>
    <s v="Diesel"/>
    <s v="Individual"/>
    <s v="Manual"/>
    <x v="18"/>
    <x v="140"/>
    <s v="140Nm@ 1800-3000rpm"/>
  </r>
  <r>
    <x v="994"/>
    <x v="7"/>
    <x v="1"/>
    <x v="162"/>
    <n v="19500"/>
    <n v="1"/>
    <n v="5"/>
    <s v="Petrol"/>
    <s v="Dealer"/>
    <s v="Manual"/>
    <x v="27"/>
    <x v="237"/>
    <s v="99.07Nm@ 4500rpm"/>
  </r>
  <r>
    <x v="905"/>
    <x v="7"/>
    <x v="23"/>
    <x v="79"/>
    <n v="30000"/>
    <n v="1"/>
    <n v="5"/>
    <s v="Petrol"/>
    <s v="Dealer"/>
    <s v="Manual"/>
    <x v="9"/>
    <x v="127"/>
    <s v="114.7Nm@ 4000rpm"/>
  </r>
  <r>
    <x v="678"/>
    <x v="7"/>
    <x v="26"/>
    <x v="119"/>
    <n v="53000"/>
    <n v="1"/>
    <n v="5"/>
    <s v="Diesel"/>
    <s v="Dealer"/>
    <s v="Manual"/>
    <x v="18"/>
    <x v="30"/>
    <s v="219.7Nm@ 1500-2750rpm"/>
  </r>
  <r>
    <x v="906"/>
    <x v="3"/>
    <x v="23"/>
    <x v="63"/>
    <n v="50000"/>
    <n v="1"/>
    <n v="5"/>
    <s v="Petrol"/>
    <s v="Individual"/>
    <s v="Manual"/>
    <x v="14"/>
    <x v="232"/>
    <s v="108.5Nm@ 5000rpm"/>
  </r>
  <r>
    <x v="925"/>
    <x v="1"/>
    <x v="9"/>
    <x v="82"/>
    <n v="80000"/>
    <n v="1"/>
    <n v="5"/>
    <s v="Diesel"/>
    <s v="Individual"/>
    <s v="Manual"/>
    <x v="16"/>
    <x v="43"/>
    <s v="200Nm@ 1750-3000rpm"/>
  </r>
  <r>
    <x v="900"/>
    <x v="7"/>
    <x v="8"/>
    <x v="50"/>
    <n v="5000"/>
    <n v="1"/>
    <n v="5"/>
    <s v="Petrol"/>
    <s v="Individual"/>
    <s v="Manual"/>
    <x v="9"/>
    <x v="87"/>
    <s v="113.75nm@ 4000rpm"/>
  </r>
  <r>
    <x v="898"/>
    <x v="7"/>
    <x v="23"/>
    <x v="166"/>
    <n v="25000"/>
    <n v="1"/>
    <n v="5"/>
    <s v="Petrol"/>
    <s v="Individual"/>
    <s v="Manual"/>
    <x v="48"/>
    <x v="228"/>
    <s v="154.9Nm@ 4200rpm"/>
  </r>
  <r>
    <x v="298"/>
    <x v="6"/>
    <x v="19"/>
    <x v="184"/>
    <n v="72000"/>
    <n v="1"/>
    <n v="5"/>
    <s v="Diesel"/>
    <s v="Dealer"/>
    <s v="Manual"/>
    <x v="19"/>
    <x v="36"/>
    <s v="200Nm@ 1750rpm"/>
  </r>
  <r>
    <x v="299"/>
    <x v="7"/>
    <x v="22"/>
    <x v="159"/>
    <n v="60000"/>
    <n v="1"/>
    <n v="5"/>
    <s v="Diesel"/>
    <s v="Individual"/>
    <s v="Manual"/>
    <x v="64"/>
    <x v="131"/>
    <s v="190.25nm@ 1750-2250rpm"/>
  </r>
  <r>
    <x v="246"/>
    <x v="2"/>
    <x v="8"/>
    <x v="181"/>
    <n v="35000"/>
    <n v="1"/>
    <n v="5"/>
    <s v="Petrol"/>
    <s v="Individual"/>
    <s v="Manual"/>
    <x v="2"/>
    <x v="104"/>
    <s v="69Nm@ 3500rpm"/>
  </r>
  <r>
    <x v="1075"/>
    <x v="8"/>
    <x v="23"/>
    <x v="77"/>
    <n v="80000"/>
    <n v="1"/>
    <n v="5"/>
    <s v="Diesel"/>
    <s v="Individual"/>
    <s v="Manual"/>
    <x v="19"/>
    <x v="171"/>
    <s v="215Nm@ 1750-3000rpm"/>
  </r>
  <r>
    <x v="52"/>
    <x v="2"/>
    <x v="15"/>
    <x v="20"/>
    <n v="70000"/>
    <n v="1"/>
    <n v="5"/>
    <s v="Petrol"/>
    <s v="Individual"/>
    <s v="Manual"/>
    <x v="2"/>
    <x v="16"/>
    <s v="62Nm@ 3000rpm"/>
  </r>
  <r>
    <x v="372"/>
    <x v="8"/>
    <x v="8"/>
    <x v="28"/>
    <n v="60000"/>
    <n v="1"/>
    <n v="5"/>
    <s v="Diesel"/>
    <s v="Individual"/>
    <s v="Manual"/>
    <x v="19"/>
    <x v="143"/>
    <s v="205Nm@ 1750-3250rpm"/>
  </r>
  <r>
    <x v="176"/>
    <x v="7"/>
    <x v="26"/>
    <x v="95"/>
    <n v="70000"/>
    <n v="1"/>
    <n v="5"/>
    <s v="Petrol"/>
    <s v="Individual"/>
    <s v="Manual"/>
    <x v="9"/>
    <x v="59"/>
    <s v="114Nm@ 4000rpm"/>
  </r>
  <r>
    <x v="131"/>
    <x v="11"/>
    <x v="9"/>
    <x v="126"/>
    <n v="250000"/>
    <n v="1"/>
    <n v="5"/>
    <s v="Diesel"/>
    <s v="Individual"/>
    <s v="Manual"/>
    <x v="11"/>
    <x v="17"/>
    <s v="200Nm@ 1900rpm"/>
  </r>
  <r>
    <x v="511"/>
    <x v="7"/>
    <x v="1"/>
    <x v="98"/>
    <n v="15000"/>
    <n v="1"/>
    <n v="5"/>
    <s v="Petrol"/>
    <s v="Individual"/>
    <s v="Manual"/>
    <x v="27"/>
    <x v="29"/>
    <s v="99Nm@ 4500rpm"/>
  </r>
  <r>
    <x v="141"/>
    <x v="2"/>
    <x v="8"/>
    <x v="28"/>
    <n v="65000"/>
    <n v="1"/>
    <n v="5"/>
    <s v="Diesel"/>
    <s v="Individual"/>
    <s v="Manual"/>
    <x v="16"/>
    <x v="68"/>
    <s v="200Nm@ 1750rpm"/>
  </r>
  <r>
    <x v="469"/>
    <x v="7"/>
    <x v="23"/>
    <x v="517"/>
    <n v="90000"/>
    <n v="1"/>
    <n v="5"/>
    <s v="Petrol"/>
    <s v="Individual"/>
    <s v="Manual"/>
    <x v="9"/>
    <x v="127"/>
    <s v="114.7Nm@ 4000rpm"/>
  </r>
  <r>
    <x v="339"/>
    <x v="2"/>
    <x v="26"/>
    <x v="51"/>
    <n v="30000"/>
    <n v="1"/>
    <n v="5"/>
    <s v="Petrol"/>
    <s v="Individual"/>
    <s v="Manual"/>
    <x v="7"/>
    <x v="51"/>
    <s v="90Nm@ 3500rpm"/>
  </r>
  <r>
    <x v="39"/>
    <x v="9"/>
    <x v="23"/>
    <x v="127"/>
    <n v="110000"/>
    <n v="1"/>
    <n v="5"/>
    <s v="Diesel"/>
    <s v="Individual"/>
    <s v="Manual"/>
    <x v="11"/>
    <x v="17"/>
    <s v="200Nm@ 1900rpm"/>
  </r>
  <r>
    <x v="55"/>
    <x v="2"/>
    <x v="23"/>
    <x v="18"/>
    <n v="110000"/>
    <n v="1"/>
    <n v="5"/>
    <s v="Diesel"/>
    <s v="Individual"/>
    <s v="Manual"/>
    <x v="16"/>
    <x v="57"/>
    <s v="190Nm@ 2000rpm"/>
  </r>
  <r>
    <x v="46"/>
    <x v="7"/>
    <x v="2"/>
    <x v="106"/>
    <n v="153000"/>
    <n v="1"/>
    <n v="5"/>
    <s v="Diesel"/>
    <s v="Individual"/>
    <s v="Manual"/>
    <x v="17"/>
    <x v="24"/>
    <s v="259.8Nm@ 1900-2750rpm"/>
  </r>
  <r>
    <x v="1372"/>
    <x v="8"/>
    <x v="16"/>
    <x v="518"/>
    <n v="200185"/>
    <n v="1"/>
    <n v="5"/>
    <s v="Petrol"/>
    <s v="Individual"/>
    <s v="Manual"/>
    <x v="67"/>
    <x v="29"/>
    <s v="16.3@ 2,000(kgm@ rpm)"/>
  </r>
  <r>
    <x v="171"/>
    <x v="2"/>
    <x v="9"/>
    <x v="126"/>
    <n v="149000"/>
    <n v="1"/>
    <n v="5"/>
    <s v="Diesel"/>
    <s v="Individual"/>
    <s v="Manual"/>
    <x v="16"/>
    <x v="57"/>
    <s v="190Nm@ 2000rpm"/>
  </r>
  <r>
    <x v="1075"/>
    <x v="8"/>
    <x v="26"/>
    <x v="192"/>
    <n v="100000"/>
    <n v="1"/>
    <n v="5"/>
    <s v="Diesel"/>
    <s v="Individual"/>
    <s v="Manual"/>
    <x v="19"/>
    <x v="171"/>
    <s v="215Nm@ 1750-3000rpm"/>
  </r>
  <r>
    <x v="1005"/>
    <x v="2"/>
    <x v="22"/>
    <x v="56"/>
    <n v="12000"/>
    <n v="1"/>
    <n v="5"/>
    <s v="Petrol"/>
    <s v="Individual"/>
    <s v="Manual"/>
    <x v="9"/>
    <x v="151"/>
    <s v="113Nm@ 4200rpm"/>
  </r>
  <r>
    <x v="927"/>
    <x v="7"/>
    <x v="8"/>
    <x v="206"/>
    <n v="27000"/>
    <n v="1"/>
    <n v="5"/>
    <s v="Petrol"/>
    <s v="Individual"/>
    <s v="Manual"/>
    <x v="9"/>
    <x v="87"/>
    <s v="113.75nm@ 4000rpm"/>
  </r>
  <r>
    <x v="60"/>
    <x v="2"/>
    <x v="23"/>
    <x v="258"/>
    <n v="120000"/>
    <n v="1"/>
    <n v="5"/>
    <s v="Petrol"/>
    <s v="Individual"/>
    <s v="Manual"/>
    <x v="7"/>
    <x v="51"/>
    <s v="90Nm@ 3500rpm"/>
  </r>
  <r>
    <x v="59"/>
    <x v="2"/>
    <x v="19"/>
    <x v="67"/>
    <n v="49025"/>
    <n v="1"/>
    <n v="5"/>
    <s v="Petrol"/>
    <s v="Individual"/>
    <s v="Manual"/>
    <x v="10"/>
    <x v="32"/>
    <s v="101Nm@ 3000rpm"/>
  </r>
  <r>
    <x v="887"/>
    <x v="1"/>
    <x v="26"/>
    <x v="67"/>
    <n v="90000"/>
    <n v="1"/>
    <n v="5"/>
    <s v="Petrol"/>
    <s v="Individual"/>
    <s v="Manual"/>
    <x v="14"/>
    <x v="170"/>
    <s v="114Nm@ 3500rpm"/>
  </r>
  <r>
    <x v="1192"/>
    <x v="6"/>
    <x v="26"/>
    <x v="254"/>
    <n v="22000"/>
    <n v="1"/>
    <n v="5"/>
    <s v="Petrol"/>
    <s v="Individual"/>
    <s v="Manual"/>
    <x v="8"/>
    <x v="150"/>
    <s v="145Nm@ 4600rpm"/>
  </r>
  <r>
    <x v="788"/>
    <x v="2"/>
    <x v="26"/>
    <x v="228"/>
    <n v="70000"/>
    <n v="1"/>
    <n v="5"/>
    <s v="Diesel"/>
    <s v="Individual"/>
    <s v="Manual"/>
    <x v="16"/>
    <x v="68"/>
    <s v="200Nm@ 1750rpm"/>
  </r>
  <r>
    <x v="510"/>
    <x v="2"/>
    <x v="17"/>
    <x v="63"/>
    <n v="35000"/>
    <n v="1"/>
    <n v="5"/>
    <s v="Petrol"/>
    <s v="Individual"/>
    <s v="Manual"/>
    <x v="9"/>
    <x v="25"/>
    <s v="114Nm@ 4000rpm"/>
  </r>
  <r>
    <x v="47"/>
    <x v="2"/>
    <x v="9"/>
    <x v="212"/>
    <n v="120000"/>
    <n v="1"/>
    <n v="5"/>
    <s v="Petrol"/>
    <s v="Individual"/>
    <s v="Manual"/>
    <x v="9"/>
    <x v="25"/>
    <s v="114Nm@ 4000rpm"/>
  </r>
  <r>
    <x v="68"/>
    <x v="6"/>
    <x v="19"/>
    <x v="92"/>
    <n v="140000"/>
    <n v="1"/>
    <n v="5"/>
    <s v="Diesel"/>
    <s v="Individual"/>
    <s v="Manual"/>
    <x v="19"/>
    <x v="36"/>
    <s v="200Nm@ 1750rpm"/>
  </r>
  <r>
    <x v="52"/>
    <x v="2"/>
    <x v="17"/>
    <x v="93"/>
    <n v="70000"/>
    <n v="1"/>
    <n v="5"/>
    <s v="Petrol"/>
    <s v="Individual"/>
    <s v="Manual"/>
    <x v="2"/>
    <x v="16"/>
    <s v="62Nm@ 3000rpm"/>
  </r>
  <r>
    <x v="1142"/>
    <x v="10"/>
    <x v="22"/>
    <x v="372"/>
    <n v="27000"/>
    <n v="1"/>
    <n v="5"/>
    <s v="Diesel"/>
    <s v="Individual"/>
    <s v="Manual"/>
    <x v="19"/>
    <x v="246"/>
    <s v="230Nm@ 1500-2500rpm"/>
  </r>
  <r>
    <x v="68"/>
    <x v="6"/>
    <x v="23"/>
    <x v="397"/>
    <n v="173000"/>
    <n v="1"/>
    <n v="5"/>
    <s v="Diesel"/>
    <s v="Individual"/>
    <s v="Manual"/>
    <x v="19"/>
    <x v="36"/>
    <s v="200Nm@ 1750rpm"/>
  </r>
  <r>
    <x v="1373"/>
    <x v="1"/>
    <x v="19"/>
    <x v="102"/>
    <n v="120000"/>
    <n v="1"/>
    <n v="5"/>
    <s v="Diesel"/>
    <s v="Individual"/>
    <s v="Manual"/>
    <x v="16"/>
    <x v="57"/>
    <s v="190Nm@ 1750-3000rpm"/>
  </r>
  <r>
    <x v="52"/>
    <x v="2"/>
    <x v="17"/>
    <x v="97"/>
    <n v="70000"/>
    <n v="1"/>
    <n v="5"/>
    <s v="Petrol"/>
    <s v="Individual"/>
    <s v="Manual"/>
    <x v="2"/>
    <x v="16"/>
    <s v="62Nm@ 3000rpm"/>
  </r>
  <r>
    <x v="311"/>
    <x v="2"/>
    <x v="26"/>
    <x v="43"/>
    <n v="120000"/>
    <n v="1"/>
    <n v="5"/>
    <s v="Petrol"/>
    <s v="Individual"/>
    <s v="Manual"/>
    <x v="7"/>
    <x v="124"/>
    <s v="90Nm@ 3500rpm"/>
  </r>
  <r>
    <x v="908"/>
    <x v="3"/>
    <x v="23"/>
    <x v="65"/>
    <n v="50000"/>
    <n v="1"/>
    <n v="5"/>
    <s v="Petrol"/>
    <s v="Individual"/>
    <s v="Manual"/>
    <x v="14"/>
    <x v="232"/>
    <s v="108.5Nm@ 5000rpm"/>
  </r>
  <r>
    <x v="581"/>
    <x v="1"/>
    <x v="26"/>
    <x v="98"/>
    <n v="13500"/>
    <n v="1"/>
    <n v="5"/>
    <s v="Petrol"/>
    <s v="Individual"/>
    <s v="Manual"/>
    <x v="14"/>
    <x v="170"/>
    <s v="114Nm@ 3500rpm"/>
  </r>
  <r>
    <x v="327"/>
    <x v="2"/>
    <x v="26"/>
    <x v="67"/>
    <n v="38000"/>
    <n v="1"/>
    <n v="5"/>
    <s v="Petrol"/>
    <s v="Individual"/>
    <s v="Manual"/>
    <x v="2"/>
    <x v="104"/>
    <s v="69Nm@ 3500rpm"/>
  </r>
  <r>
    <x v="77"/>
    <x v="6"/>
    <x v="21"/>
    <x v="200"/>
    <n v="70000"/>
    <n v="1"/>
    <n v="5"/>
    <s v="Petrol"/>
    <s v="Individual"/>
    <s v="Manual"/>
    <x v="26"/>
    <x v="41"/>
    <s v="172Nm@ 4300rpm"/>
  </r>
  <r>
    <x v="1374"/>
    <x v="3"/>
    <x v="9"/>
    <x v="134"/>
    <n v="50000"/>
    <n v="1"/>
    <n v="5"/>
    <s v="Diesel"/>
    <s v="Individual"/>
    <s v="Manual"/>
    <x v="16"/>
    <x v="152"/>
    <s v="205Nm@ 1750rpm"/>
  </r>
  <r>
    <x v="96"/>
    <x v="7"/>
    <x v="9"/>
    <x v="166"/>
    <n v="76460"/>
    <n v="1"/>
    <n v="5"/>
    <s v="Diesel"/>
    <s v="Individual"/>
    <s v="Manual"/>
    <x v="17"/>
    <x v="24"/>
    <s v="259.8Nm@ 1900-2750rpm"/>
  </r>
  <r>
    <x v="84"/>
    <x v="7"/>
    <x v="8"/>
    <x v="181"/>
    <n v="25000"/>
    <n v="1"/>
    <n v="5"/>
    <s v="Petrol"/>
    <s v="Individual"/>
    <s v="Manual"/>
    <x v="30"/>
    <x v="46"/>
    <s v="74.5Nm@ 4000rpm"/>
  </r>
  <r>
    <x v="755"/>
    <x v="6"/>
    <x v="23"/>
    <x v="247"/>
    <n v="30000"/>
    <n v="1"/>
    <n v="5"/>
    <s v="Diesel"/>
    <s v="Individual"/>
    <s v="Manual"/>
    <x v="19"/>
    <x v="36"/>
    <s v="200Nm@ 1750rpm"/>
  </r>
  <r>
    <x v="915"/>
    <x v="2"/>
    <x v="4"/>
    <x v="57"/>
    <n v="200000"/>
    <n v="1"/>
    <n v="5"/>
    <s v="Petrol"/>
    <s v="Individual"/>
    <s v="Manual"/>
    <x v="7"/>
    <x v="26"/>
    <s v="90Nm@ 3500rpm"/>
  </r>
  <r>
    <x v="84"/>
    <x v="7"/>
    <x v="19"/>
    <x v="38"/>
    <n v="80000"/>
    <n v="1"/>
    <n v="5"/>
    <s v="Petrol"/>
    <s v="Individual"/>
    <s v="Manual"/>
    <x v="30"/>
    <x v="46"/>
    <s v="74.5Nm@ 4000rpm"/>
  </r>
  <r>
    <x v="350"/>
    <x v="6"/>
    <x v="19"/>
    <x v="89"/>
    <n v="76000"/>
    <n v="1"/>
    <n v="5"/>
    <s v="Diesel"/>
    <s v="Individual"/>
    <s v="Manual"/>
    <x v="19"/>
    <x v="36"/>
    <s v="200Nm@ 1750rpm"/>
  </r>
  <r>
    <x v="1044"/>
    <x v="7"/>
    <x v="26"/>
    <x v="95"/>
    <n v="40000"/>
    <n v="1"/>
    <n v="5"/>
    <s v="Petrol"/>
    <s v="Individual"/>
    <s v="Manual"/>
    <x v="9"/>
    <x v="127"/>
    <s v="114.7Nm@ 4000rpm"/>
  </r>
  <r>
    <x v="1251"/>
    <x v="8"/>
    <x v="23"/>
    <x v="295"/>
    <n v="110000"/>
    <n v="1"/>
    <n v="5"/>
    <s v="Diesel"/>
    <s v="Individual"/>
    <s v="Manual"/>
    <x v="19"/>
    <x v="143"/>
    <s v="205Nm@ 1750-3250rpm"/>
  </r>
  <r>
    <x v="527"/>
    <x v="7"/>
    <x v="1"/>
    <x v="101"/>
    <n v="60000"/>
    <n v="1"/>
    <n v="5"/>
    <s v="Petrol"/>
    <s v="Individual"/>
    <s v="Manual"/>
    <x v="9"/>
    <x v="87"/>
    <s v="113.75nm@ 4000rpm"/>
  </r>
  <r>
    <x v="815"/>
    <x v="6"/>
    <x v="22"/>
    <x v="189"/>
    <n v="15000"/>
    <n v="1"/>
    <n v="5"/>
    <s v="Petrol"/>
    <s v="Individual"/>
    <s v="Manual"/>
    <x v="42"/>
    <x v="202"/>
    <s v="109Nm@ 4500rpm"/>
  </r>
  <r>
    <x v="212"/>
    <x v="7"/>
    <x v="9"/>
    <x v="519"/>
    <n v="120000"/>
    <n v="1"/>
    <n v="5"/>
    <s v="Petrol"/>
    <s v="Individual"/>
    <s v="Manual"/>
    <x v="13"/>
    <x v="96"/>
    <s v="124.6Nm@ 3500rpm"/>
  </r>
  <r>
    <x v="1287"/>
    <x v="8"/>
    <x v="22"/>
    <x v="166"/>
    <n v="53000"/>
    <n v="1"/>
    <n v="5"/>
    <s v="Diesel"/>
    <s v="Individual"/>
    <s v="Manual"/>
    <x v="19"/>
    <x v="28"/>
    <s v="205Nm@ 1750-3250rpm"/>
  </r>
  <r>
    <x v="1338"/>
    <x v="2"/>
    <x v="26"/>
    <x v="15"/>
    <n v="47370"/>
    <n v="1"/>
    <n v="5"/>
    <s v="CNG"/>
    <s v="Individual"/>
    <s v="Manual"/>
    <x v="10"/>
    <x v="78"/>
    <s v="83Nm@ 3000rpm"/>
  </r>
  <r>
    <x v="1275"/>
    <x v="2"/>
    <x v="23"/>
    <x v="89"/>
    <n v="100000"/>
    <n v="1"/>
    <n v="5"/>
    <s v="Diesel"/>
    <s v="Individual"/>
    <s v="Manual"/>
    <x v="16"/>
    <x v="35"/>
    <s v="190Nm@ 2000rpm"/>
  </r>
  <r>
    <x v="44"/>
    <x v="2"/>
    <x v="9"/>
    <x v="74"/>
    <n v="80000"/>
    <n v="1"/>
    <n v="5"/>
    <s v="Diesel"/>
    <s v="Individual"/>
    <s v="Manual"/>
    <x v="16"/>
    <x v="35"/>
    <s v="190Nm@ 2000rpm"/>
  </r>
  <r>
    <x v="479"/>
    <x v="2"/>
    <x v="26"/>
    <x v="52"/>
    <n v="80000"/>
    <n v="1"/>
    <n v="5"/>
    <s v="CNG"/>
    <s v="Individual"/>
    <s v="Manual"/>
    <x v="10"/>
    <x v="165"/>
    <s v="85Nm@ 3000rpm"/>
  </r>
  <r>
    <x v="949"/>
    <x v="7"/>
    <x v="9"/>
    <x v="266"/>
    <n v="120000"/>
    <n v="1"/>
    <n v="5"/>
    <s v="Diesel"/>
    <s v="Individual"/>
    <s v="Manual"/>
    <x v="17"/>
    <x v="234"/>
    <s v="259.87Nm@ 1900-2750rpm"/>
  </r>
  <r>
    <x v="1375"/>
    <x v="15"/>
    <x v="9"/>
    <x v="50"/>
    <n v="90000"/>
    <n v="1"/>
    <n v="5"/>
    <s v="Diesel"/>
    <s v="Individual"/>
    <s v="Automatic"/>
    <x v="55"/>
    <x v="108"/>
    <s v="320Nm@ 1750-2500rpm"/>
  </r>
  <r>
    <x v="731"/>
    <x v="8"/>
    <x v="26"/>
    <x v="51"/>
    <n v="45217"/>
    <n v="1"/>
    <n v="5"/>
    <s v="Diesel"/>
    <s v="Dealer"/>
    <s v="Manual"/>
    <x v="19"/>
    <x v="171"/>
    <s v="215Nm@ 1750-3000rpm"/>
  </r>
  <r>
    <x v="263"/>
    <x v="14"/>
    <x v="9"/>
    <x v="67"/>
    <n v="133000"/>
    <n v="1"/>
    <n v="5"/>
    <s v="Diesel"/>
    <s v="Individual"/>
    <s v="Manual"/>
    <x v="16"/>
    <x v="23"/>
    <s v="197Nm@ 1750rpm"/>
  </r>
  <r>
    <x v="160"/>
    <x v="6"/>
    <x v="2"/>
    <x v="101"/>
    <n v="35000"/>
    <n v="1"/>
    <n v="5"/>
    <s v="Petrol"/>
    <s v="Individual"/>
    <s v="Manual"/>
    <x v="8"/>
    <x v="63"/>
    <s v="146Nm at 4800 rpm"/>
  </r>
  <r>
    <x v="61"/>
    <x v="10"/>
    <x v="2"/>
    <x v="45"/>
    <n v="222300"/>
    <n v="1"/>
    <n v="5"/>
    <s v="Diesel"/>
    <s v="Individual"/>
    <s v="Manual"/>
    <x v="14"/>
    <x v="22"/>
    <s v="180Nm@ 2000rpm"/>
  </r>
  <r>
    <x v="44"/>
    <x v="2"/>
    <x v="9"/>
    <x v="134"/>
    <n v="120000"/>
    <n v="1"/>
    <n v="5"/>
    <s v="Diesel"/>
    <s v="Individual"/>
    <s v="Manual"/>
    <x v="16"/>
    <x v="35"/>
    <s v="190Nm@ 2000rpm"/>
  </r>
  <r>
    <x v="1241"/>
    <x v="2"/>
    <x v="8"/>
    <x v="172"/>
    <n v="20000"/>
    <n v="1"/>
    <n v="5"/>
    <s v="Petrol"/>
    <s v="Individual"/>
    <s v="Manual"/>
    <x v="9"/>
    <x v="151"/>
    <s v="113Nm@ 4200rpm"/>
  </r>
  <r>
    <x v="1376"/>
    <x v="2"/>
    <x v="0"/>
    <x v="140"/>
    <n v="16000"/>
    <n v="1"/>
    <n v="5"/>
    <s v="CNG"/>
    <s v="Individual"/>
    <s v="Manual"/>
    <x v="2"/>
    <x v="104"/>
    <s v="69Nm@ 3500rpm"/>
  </r>
  <r>
    <x v="163"/>
    <x v="7"/>
    <x v="23"/>
    <x v="63"/>
    <n v="20000"/>
    <n v="1"/>
    <n v="5"/>
    <s v="Petrol"/>
    <s v="Individual"/>
    <s v="Manual"/>
    <x v="27"/>
    <x v="64"/>
    <s v="99.04Nm@ 4500rpm"/>
  </r>
  <r>
    <x v="714"/>
    <x v="11"/>
    <x v="22"/>
    <x v="108"/>
    <n v="20000"/>
    <n v="1"/>
    <n v="5"/>
    <s v="Petrol"/>
    <s v="Individual"/>
    <s v="Manual"/>
    <x v="53"/>
    <x v="45"/>
    <s v="91Nm@ 4250rpm"/>
  </r>
  <r>
    <x v="1160"/>
    <x v="23"/>
    <x v="26"/>
    <x v="520"/>
    <n v="35000"/>
    <n v="1"/>
    <n v="5"/>
    <s v="Diesel"/>
    <s v="Individual"/>
    <s v="Automatic"/>
    <x v="6"/>
    <x v="248"/>
    <s v="600Nm@ 2000rpm"/>
  </r>
  <r>
    <x v="907"/>
    <x v="22"/>
    <x v="8"/>
    <x v="349"/>
    <n v="50000"/>
    <n v="1"/>
    <n v="5"/>
    <s v="Diesel"/>
    <s v="Individual"/>
    <s v="Manual"/>
    <x v="82"/>
    <x v="187"/>
    <s v="350Nm@ 1750-2500rpm"/>
  </r>
  <r>
    <x v="1377"/>
    <x v="14"/>
    <x v="23"/>
    <x v="73"/>
    <n v="67000"/>
    <n v="1"/>
    <n v="5"/>
    <s v="Diesel"/>
    <s v="Individual"/>
    <s v="Manual"/>
    <x v="16"/>
    <x v="112"/>
    <s v="209Nm@ 2000rpm"/>
  </r>
  <r>
    <x v="291"/>
    <x v="7"/>
    <x v="23"/>
    <x v="101"/>
    <n v="40000"/>
    <n v="1"/>
    <n v="5"/>
    <s v="Petrol"/>
    <s v="Individual"/>
    <s v="Manual"/>
    <x v="9"/>
    <x v="59"/>
    <s v="114Nm@ 4000rpm"/>
  </r>
  <r>
    <x v="111"/>
    <x v="2"/>
    <x v="9"/>
    <x v="63"/>
    <n v="185000"/>
    <n v="1"/>
    <n v="5"/>
    <s v="Diesel"/>
    <s v="Individual"/>
    <s v="Manual"/>
    <x v="16"/>
    <x v="57"/>
    <s v="190Nm@ 2000rpm"/>
  </r>
  <r>
    <x v="1378"/>
    <x v="29"/>
    <x v="1"/>
    <x v="339"/>
    <n v="30000"/>
    <n v="1"/>
    <n v="5"/>
    <s v="Diesel"/>
    <s v="Individual"/>
    <s v="Automatic"/>
    <x v="87"/>
    <x v="5"/>
    <s v="350nm@ 1800-2600rpm"/>
  </r>
  <r>
    <x v="554"/>
    <x v="1"/>
    <x v="0"/>
    <x v="521"/>
    <n v="5000"/>
    <n v="1"/>
    <n v="5"/>
    <s v="Petrol"/>
    <s v="Individual"/>
    <s v="Manual"/>
    <x v="42"/>
    <x v="53"/>
    <s v="170Nm@ 1750-4000rpm"/>
  </r>
  <r>
    <x v="1089"/>
    <x v="10"/>
    <x v="1"/>
    <x v="189"/>
    <n v="10000"/>
    <n v="1"/>
    <n v="5"/>
    <s v="Petrol"/>
    <s v="Individual"/>
    <s v="Manual"/>
    <x v="53"/>
    <x v="23"/>
    <s v="95Nm@ 3000-4300rpm"/>
  </r>
  <r>
    <x v="842"/>
    <x v="7"/>
    <x v="1"/>
    <x v="166"/>
    <n v="19000"/>
    <n v="1"/>
    <n v="5"/>
    <s v="Petrol"/>
    <s v="Individual"/>
    <s v="Manual"/>
    <x v="9"/>
    <x v="87"/>
    <s v="117nm@ 4000rpm"/>
  </r>
  <r>
    <x v="1379"/>
    <x v="10"/>
    <x v="19"/>
    <x v="231"/>
    <n v="28080"/>
    <n v="1"/>
    <n v="5"/>
    <s v="Petrol"/>
    <s v="Dealer"/>
    <s v="Automatic"/>
    <x v="9"/>
    <x v="158"/>
    <s v="175nm@ 1500-4100rpm"/>
  </r>
  <r>
    <x v="290"/>
    <x v="7"/>
    <x v="19"/>
    <x v="215"/>
    <n v="28800"/>
    <n v="1"/>
    <n v="5"/>
    <s v="Petrol"/>
    <s v="Dealer"/>
    <s v="Manual"/>
    <x v="9"/>
    <x v="127"/>
    <s v="114.7Nm@ 4000rpm"/>
  </r>
  <r>
    <x v="248"/>
    <x v="11"/>
    <x v="22"/>
    <x v="96"/>
    <n v="21900"/>
    <n v="1"/>
    <n v="5"/>
    <s v="Petrol"/>
    <s v="Dealer"/>
    <s v="Manual"/>
    <x v="56"/>
    <x v="225"/>
    <s v="72Nm@ 4386rpm"/>
  </r>
  <r>
    <x v="1379"/>
    <x v="10"/>
    <x v="19"/>
    <x v="119"/>
    <n v="28100"/>
    <n v="1"/>
    <n v="5"/>
    <s v="Petrol"/>
    <s v="Dealer"/>
    <s v="Automatic"/>
    <x v="9"/>
    <x v="158"/>
    <s v="175nm@ 1500-4100rpm"/>
  </r>
  <r>
    <x v="503"/>
    <x v="7"/>
    <x v="26"/>
    <x v="166"/>
    <n v="100000"/>
    <n v="1"/>
    <n v="5"/>
    <s v="Diesel"/>
    <s v="Individual"/>
    <s v="Manual"/>
    <x v="18"/>
    <x v="30"/>
    <s v="219.7Nm@ 1500-2750rpm"/>
  </r>
  <r>
    <x v="885"/>
    <x v="2"/>
    <x v="1"/>
    <x v="255"/>
    <n v="7673"/>
    <n v="1"/>
    <n v="5"/>
    <s v="Diesel"/>
    <s v="Individual"/>
    <s v="Automatic"/>
    <x v="16"/>
    <x v="156"/>
    <s v="190Nm@ 2000rpm"/>
  </r>
  <r>
    <x v="1185"/>
    <x v="2"/>
    <x v="22"/>
    <x v="522"/>
    <n v="50000"/>
    <n v="1"/>
    <n v="5"/>
    <s v="Diesel"/>
    <s v="Individual"/>
    <s v="Automatic"/>
    <x v="16"/>
    <x v="156"/>
    <s v="190Nm@ 2000rpm"/>
  </r>
  <r>
    <x v="392"/>
    <x v="7"/>
    <x v="19"/>
    <x v="95"/>
    <n v="40000"/>
    <n v="1"/>
    <n v="5"/>
    <s v="Petrol"/>
    <s v="Individual"/>
    <s v="Manual"/>
    <x v="18"/>
    <x v="147"/>
    <s v="135.3Nm@ 5000rpm"/>
  </r>
  <r>
    <x v="612"/>
    <x v="3"/>
    <x v="9"/>
    <x v="123"/>
    <n v="96272"/>
    <n v="1"/>
    <n v="5"/>
    <s v="Diesel"/>
    <s v="Individual"/>
    <s v="Manual"/>
    <x v="38"/>
    <x v="83"/>
    <s v="150Nm@ 1750rpm"/>
  </r>
  <r>
    <x v="1380"/>
    <x v="4"/>
    <x v="23"/>
    <x v="366"/>
    <n v="74000"/>
    <n v="1"/>
    <n v="5"/>
    <s v="Diesel"/>
    <s v="Individual"/>
    <s v="Automatic"/>
    <x v="4"/>
    <x v="157"/>
    <s v="380Nm@ 1750-2750rpm"/>
  </r>
  <r>
    <x v="1051"/>
    <x v="8"/>
    <x v="1"/>
    <x v="187"/>
    <n v="7000"/>
    <n v="1"/>
    <n v="5"/>
    <s v="Petrol"/>
    <s v="Individual"/>
    <s v="Manual"/>
    <x v="62"/>
    <x v="201"/>
    <s v="120Nm@ 4250rpm"/>
  </r>
  <r>
    <x v="57"/>
    <x v="7"/>
    <x v="8"/>
    <x v="281"/>
    <n v="60000"/>
    <n v="1"/>
    <n v="5"/>
    <s v="Diesel"/>
    <s v="Individual"/>
    <s v="Manual"/>
    <x v="18"/>
    <x v="30"/>
    <s v="219.66nm@ 1500-2750rpm"/>
  </r>
  <r>
    <x v="60"/>
    <x v="2"/>
    <x v="23"/>
    <x v="51"/>
    <n v="22500"/>
    <n v="1"/>
    <n v="5"/>
    <s v="Petrol"/>
    <s v="Individual"/>
    <s v="Manual"/>
    <x v="7"/>
    <x v="51"/>
    <s v="90Nm@ 3500rpm"/>
  </r>
  <r>
    <x v="604"/>
    <x v="2"/>
    <x v="0"/>
    <x v="254"/>
    <n v="7400"/>
    <n v="1"/>
    <n v="5"/>
    <s v="Diesel"/>
    <s v="Individual"/>
    <s v="Automatic"/>
    <x v="16"/>
    <x v="68"/>
    <s v="200Nm@ 1750rpm"/>
  </r>
  <r>
    <x v="83"/>
    <x v="2"/>
    <x v="21"/>
    <x v="68"/>
    <n v="67000"/>
    <n v="1"/>
    <n v="5"/>
    <s v="Petrol"/>
    <s v="Individual"/>
    <s v="Manual"/>
    <x v="29"/>
    <x v="45"/>
    <s v="84Nm@ 3500rpm"/>
  </r>
  <r>
    <x v="46"/>
    <x v="7"/>
    <x v="19"/>
    <x v="334"/>
    <n v="150360"/>
    <n v="1"/>
    <n v="5"/>
    <s v="Diesel"/>
    <s v="Individual"/>
    <s v="Manual"/>
    <x v="17"/>
    <x v="24"/>
    <s v="259.8Nm@ 1900-2750rpm"/>
  </r>
  <r>
    <x v="938"/>
    <x v="1"/>
    <x v="8"/>
    <x v="523"/>
    <n v="15000"/>
    <n v="1"/>
    <n v="5"/>
    <s v="Diesel"/>
    <s v="Individual"/>
    <s v="Manual"/>
    <x v="81"/>
    <x v="50"/>
    <s v="140Nm@ 1800-3000rpm"/>
  </r>
  <r>
    <x v="123"/>
    <x v="2"/>
    <x v="21"/>
    <x v="67"/>
    <n v="150000"/>
    <n v="1"/>
    <n v="5"/>
    <s v="Diesel"/>
    <s v="Individual"/>
    <s v="Manual"/>
    <x v="16"/>
    <x v="23"/>
    <s v="190Nm@ 2000rpm"/>
  </r>
  <r>
    <x v="148"/>
    <x v="2"/>
    <x v="2"/>
    <x v="72"/>
    <n v="70000"/>
    <n v="1"/>
    <n v="5"/>
    <s v="Petrol"/>
    <s v="Individual"/>
    <s v="Manual"/>
    <x v="7"/>
    <x v="26"/>
    <s v="90Nm@ 3500rpm"/>
  </r>
  <r>
    <x v="652"/>
    <x v="7"/>
    <x v="9"/>
    <x v="38"/>
    <n v="42130"/>
    <n v="1"/>
    <n v="5"/>
    <s v="Petrol"/>
    <s v="Individual"/>
    <s v="Manual"/>
    <x v="30"/>
    <x v="46"/>
    <s v="74.5Nm@ 4000rpm"/>
  </r>
  <r>
    <x v="1381"/>
    <x v="2"/>
    <x v="1"/>
    <x v="524"/>
    <n v="10000"/>
    <n v="1"/>
    <n v="5"/>
    <s v="Petrol"/>
    <s v="Individual"/>
    <s v="Manual"/>
    <x v="9"/>
    <x v="151"/>
    <s v="113Nm@ 4200rpm"/>
  </r>
  <r>
    <x v="1382"/>
    <x v="2"/>
    <x v="26"/>
    <x v="95"/>
    <n v="37000"/>
    <n v="1"/>
    <n v="5"/>
    <s v="Petrol"/>
    <s v="Individual"/>
    <s v="Manual"/>
    <x v="9"/>
    <x v="128"/>
    <s v="115Nm@ 4000rpm"/>
  </r>
  <r>
    <x v="1048"/>
    <x v="12"/>
    <x v="8"/>
    <x v="525"/>
    <n v="35000"/>
    <n v="1"/>
    <n v="5"/>
    <s v="Petrol"/>
    <s v="Individual"/>
    <s v="Manual"/>
    <x v="9"/>
    <x v="14"/>
    <s v="104Nm@ 3100rpm"/>
  </r>
  <r>
    <x v="1383"/>
    <x v="7"/>
    <x v="26"/>
    <x v="145"/>
    <n v="50000"/>
    <n v="1"/>
    <n v="5"/>
    <s v="Petrol"/>
    <s v="Individual"/>
    <s v="Manual"/>
    <x v="9"/>
    <x v="127"/>
    <s v="114.7Nm@ 4000rpm"/>
  </r>
  <r>
    <x v="721"/>
    <x v="2"/>
    <x v="8"/>
    <x v="307"/>
    <n v="71000"/>
    <n v="1"/>
    <n v="5"/>
    <s v="Diesel"/>
    <s v="Individual"/>
    <s v="Manual"/>
    <x v="16"/>
    <x v="57"/>
    <s v="190Nm@ 2000rpm"/>
  </r>
  <r>
    <x v="1384"/>
    <x v="6"/>
    <x v="8"/>
    <x v="358"/>
    <n v="50000"/>
    <n v="1"/>
    <n v="5"/>
    <s v="Diesel"/>
    <s v="Individual"/>
    <s v="Manual"/>
    <x v="19"/>
    <x v="224"/>
    <s v="200Nm@ 1750rpm"/>
  </r>
  <r>
    <x v="496"/>
    <x v="1"/>
    <x v="23"/>
    <x v="89"/>
    <n v="57000"/>
    <n v="1"/>
    <n v="5"/>
    <s v="Diesel"/>
    <s v="Individual"/>
    <s v="Manual"/>
    <x v="16"/>
    <x v="47"/>
    <s v="200Nm@ 1750-3000rpm"/>
  </r>
  <r>
    <x v="60"/>
    <x v="2"/>
    <x v="4"/>
    <x v="123"/>
    <n v="43000"/>
    <n v="1"/>
    <n v="5"/>
    <s v="Petrol"/>
    <s v="Individual"/>
    <s v="Manual"/>
    <x v="7"/>
    <x v="26"/>
    <s v="90Nm@ 3500rpm"/>
  </r>
  <r>
    <x v="55"/>
    <x v="2"/>
    <x v="19"/>
    <x v="80"/>
    <n v="60000"/>
    <n v="1"/>
    <n v="5"/>
    <s v="Diesel"/>
    <s v="Individual"/>
    <s v="Manual"/>
    <x v="16"/>
    <x v="57"/>
    <s v="190Nm@ 2000rpm"/>
  </r>
  <r>
    <x v="47"/>
    <x v="2"/>
    <x v="19"/>
    <x v="80"/>
    <n v="60000"/>
    <n v="1"/>
    <n v="5"/>
    <s v="Petrol"/>
    <s v="Individual"/>
    <s v="Manual"/>
    <x v="9"/>
    <x v="25"/>
    <s v="114Nm@ 4000rpm"/>
  </r>
  <r>
    <x v="503"/>
    <x v="7"/>
    <x v="23"/>
    <x v="95"/>
    <n v="40000"/>
    <n v="1"/>
    <n v="5"/>
    <s v="Diesel"/>
    <s v="Individual"/>
    <s v="Manual"/>
    <x v="18"/>
    <x v="30"/>
    <s v="219.7Nm@ 1500-2750rpm"/>
  </r>
  <r>
    <x v="108"/>
    <x v="2"/>
    <x v="2"/>
    <x v="168"/>
    <n v="60000"/>
    <n v="1"/>
    <n v="5"/>
    <s v="Petrol"/>
    <s v="Individual"/>
    <s v="Manual"/>
    <x v="7"/>
    <x v="62"/>
    <s v="90Nm@ 3500rpm"/>
  </r>
  <r>
    <x v="1029"/>
    <x v="6"/>
    <x v="23"/>
    <x v="170"/>
    <n v="30000"/>
    <n v="1"/>
    <n v="5"/>
    <s v="Petrol"/>
    <s v="Individual"/>
    <s v="Automatic"/>
    <x v="8"/>
    <x v="150"/>
    <s v="145Nm@ 4600rpm"/>
  </r>
  <r>
    <x v="35"/>
    <x v="6"/>
    <x v="15"/>
    <x v="45"/>
    <n v="70000"/>
    <n v="1"/>
    <n v="5"/>
    <s v="Petrol"/>
    <s v="Individual"/>
    <s v="Manual"/>
    <x v="8"/>
    <x v="13"/>
    <s v="12.7@ 2,700(kgm@ rpm)"/>
  </r>
  <r>
    <x v="802"/>
    <x v="10"/>
    <x v="8"/>
    <x v="50"/>
    <n v="29000"/>
    <n v="1"/>
    <n v="5"/>
    <s v="Diesel"/>
    <s v="Individual"/>
    <s v="Manual"/>
    <x v="19"/>
    <x v="212"/>
    <s v="250Nm@ 1500-3000rpm"/>
  </r>
  <r>
    <x v="1385"/>
    <x v="7"/>
    <x v="17"/>
    <x v="101"/>
    <n v="90000"/>
    <n v="1"/>
    <n v="5"/>
    <s v="Diesel"/>
    <s v="Individual"/>
    <s v="Automatic"/>
    <x v="17"/>
    <x v="24"/>
    <s v="259.8Nm@ 1900-2750rpm"/>
  </r>
  <r>
    <x v="573"/>
    <x v="8"/>
    <x v="23"/>
    <x v="95"/>
    <n v="138000"/>
    <n v="1"/>
    <n v="5"/>
    <s v="Diesel"/>
    <s v="Individual"/>
    <s v="Manual"/>
    <x v="19"/>
    <x v="143"/>
    <s v="205Nm@ 1750-3250rpm"/>
  </r>
  <r>
    <x v="363"/>
    <x v="2"/>
    <x v="26"/>
    <x v="50"/>
    <n v="70000"/>
    <n v="1"/>
    <n v="5"/>
    <s v="Diesel"/>
    <s v="Individual"/>
    <s v="Manual"/>
    <x v="16"/>
    <x v="57"/>
    <s v="190Nm@ 2000rpm"/>
  </r>
  <r>
    <x v="1253"/>
    <x v="1"/>
    <x v="23"/>
    <x v="101"/>
    <n v="20000"/>
    <n v="1"/>
    <n v="5"/>
    <s v="Petrol"/>
    <s v="Individual"/>
    <s v="Manual"/>
    <x v="51"/>
    <x v="47"/>
    <s v="140Nm@ 1500-4000rpm"/>
  </r>
  <r>
    <x v="1386"/>
    <x v="11"/>
    <x v="17"/>
    <x v="89"/>
    <n v="80000"/>
    <n v="1"/>
    <n v="5"/>
    <s v="Diesel"/>
    <s v="Individual"/>
    <s v="Manual"/>
    <x v="11"/>
    <x v="17"/>
    <s v="200Nm@ 1750rpm"/>
  </r>
  <r>
    <x v="1188"/>
    <x v="12"/>
    <x v="8"/>
    <x v="95"/>
    <n v="40000"/>
    <n v="1"/>
    <n v="5"/>
    <s v="Diesel"/>
    <s v="Individual"/>
    <s v="Manual"/>
    <x v="47"/>
    <x v="124"/>
    <s v="170Nm@ 1800-2400rpm"/>
  </r>
  <r>
    <x v="1260"/>
    <x v="6"/>
    <x v="22"/>
    <x v="117"/>
    <n v="30000"/>
    <n v="1"/>
    <n v="5"/>
    <s v="Petrol"/>
    <s v="Individual"/>
    <s v="Manual"/>
    <x v="14"/>
    <x v="47"/>
    <s v="110Nm@ 4800rpm"/>
  </r>
  <r>
    <x v="722"/>
    <x v="8"/>
    <x v="19"/>
    <x v="101"/>
    <n v="80000"/>
    <n v="1"/>
    <n v="5"/>
    <s v="Diesel"/>
    <s v="Individual"/>
    <s v="Manual"/>
    <x v="19"/>
    <x v="173"/>
    <s v="204Nm@ 2000-2750rpm"/>
  </r>
  <r>
    <x v="311"/>
    <x v="2"/>
    <x v="8"/>
    <x v="258"/>
    <n v="25000"/>
    <n v="1"/>
    <n v="5"/>
    <s v="Petrol"/>
    <s v="Individual"/>
    <s v="Manual"/>
    <x v="7"/>
    <x v="124"/>
    <s v="90Nm@ 3500rpm"/>
  </r>
  <r>
    <x v="55"/>
    <x v="2"/>
    <x v="8"/>
    <x v="362"/>
    <n v="20000"/>
    <n v="1"/>
    <n v="5"/>
    <s v="Diesel"/>
    <s v="Individual"/>
    <s v="Manual"/>
    <x v="16"/>
    <x v="156"/>
    <s v="190Nm@ 2000rpm"/>
  </r>
  <r>
    <x v="944"/>
    <x v="7"/>
    <x v="26"/>
    <x v="205"/>
    <n v="42323"/>
    <n v="1"/>
    <n v="5"/>
    <s v="Diesel"/>
    <s v="Dealer"/>
    <s v="Manual"/>
    <x v="18"/>
    <x v="43"/>
    <s v="219.66nm@ 1500-2750rpm"/>
  </r>
  <r>
    <x v="646"/>
    <x v="4"/>
    <x v="2"/>
    <x v="394"/>
    <n v="42545"/>
    <n v="1"/>
    <n v="5"/>
    <s v="Diesel"/>
    <s v="Dealer"/>
    <s v="Automatic"/>
    <x v="36"/>
    <x v="192"/>
    <s v="400nm@ 1750-2500rpm"/>
  </r>
  <r>
    <x v="1004"/>
    <x v="2"/>
    <x v="26"/>
    <x v="320"/>
    <n v="32000"/>
    <n v="1"/>
    <n v="5"/>
    <s v="Diesel"/>
    <s v="Dealer"/>
    <s v="Manual"/>
    <x v="16"/>
    <x v="68"/>
    <s v="200Nm@ 1750rpm"/>
  </r>
  <r>
    <x v="1145"/>
    <x v="2"/>
    <x v="8"/>
    <x v="460"/>
    <n v="41232"/>
    <n v="1"/>
    <n v="5"/>
    <s v="Diesel"/>
    <s v="Dealer"/>
    <s v="Manual"/>
    <x v="16"/>
    <x v="57"/>
    <s v="190Nm@ 2000rpm"/>
  </r>
  <r>
    <x v="1006"/>
    <x v="6"/>
    <x v="19"/>
    <x v="173"/>
    <n v="27233"/>
    <n v="1"/>
    <n v="5"/>
    <s v="Diesel"/>
    <s v="Dealer"/>
    <s v="Manual"/>
    <x v="19"/>
    <x v="172"/>
    <s v="200Nm@ 1750rpm"/>
  </r>
  <r>
    <x v="1008"/>
    <x v="1"/>
    <x v="2"/>
    <x v="102"/>
    <n v="35000"/>
    <n v="1"/>
    <n v="5"/>
    <s v="Petrol"/>
    <s v="Individual"/>
    <s v="Manual"/>
    <x v="57"/>
    <x v="27"/>
    <s v="116Nm@ 4750rpm"/>
  </r>
  <r>
    <x v="193"/>
    <x v="2"/>
    <x v="4"/>
    <x v="65"/>
    <n v="35000"/>
    <n v="1"/>
    <n v="5"/>
    <s v="Petrol"/>
    <s v="Dealer"/>
    <s v="Manual"/>
    <x v="7"/>
    <x v="26"/>
    <s v="90Nm@ 3500rpm"/>
  </r>
  <r>
    <x v="164"/>
    <x v="2"/>
    <x v="22"/>
    <x v="261"/>
    <n v="9000"/>
    <n v="1"/>
    <n v="5"/>
    <s v="Petrol"/>
    <s v="Dealer"/>
    <s v="Manual"/>
    <x v="9"/>
    <x v="25"/>
    <s v="114Nm@ 4000rpm"/>
  </r>
  <r>
    <x v="1189"/>
    <x v="7"/>
    <x v="26"/>
    <x v="311"/>
    <n v="39000"/>
    <n v="1"/>
    <n v="5"/>
    <s v="Diesel"/>
    <s v="Dealer"/>
    <s v="Manual"/>
    <x v="17"/>
    <x v="69"/>
    <s v="259.9Nm@ 1900-2750rpm"/>
  </r>
  <r>
    <x v="1062"/>
    <x v="7"/>
    <x v="26"/>
    <x v="255"/>
    <n v="39000"/>
    <n v="1"/>
    <n v="5"/>
    <s v="Diesel"/>
    <s v="Dealer"/>
    <s v="Manual"/>
    <x v="18"/>
    <x v="47"/>
    <s v="219.7Nm@ 1500-2750rpm"/>
  </r>
  <r>
    <x v="1190"/>
    <x v="8"/>
    <x v="23"/>
    <x v="461"/>
    <n v="92651"/>
    <n v="1"/>
    <n v="5"/>
    <s v="Diesel"/>
    <s v="Dealer"/>
    <s v="Manual"/>
    <x v="19"/>
    <x v="28"/>
    <s v="215Nm@ 1750-2500rpm"/>
  </r>
  <r>
    <x v="1191"/>
    <x v="2"/>
    <x v="22"/>
    <x v="242"/>
    <n v="28000"/>
    <n v="1"/>
    <n v="5"/>
    <s v="Petrol"/>
    <s v="Dealer"/>
    <s v="Manual"/>
    <x v="9"/>
    <x v="84"/>
    <s v="113Nm@ 4,500rpm"/>
  </r>
  <r>
    <x v="194"/>
    <x v="7"/>
    <x v="8"/>
    <x v="100"/>
    <n v="30000"/>
    <n v="1"/>
    <n v="5"/>
    <s v="Petrol"/>
    <s v="Individual"/>
    <s v="Manual"/>
    <x v="30"/>
    <x v="46"/>
    <s v="74.5Nm@ 4000rpm"/>
  </r>
  <r>
    <x v="677"/>
    <x v="7"/>
    <x v="22"/>
    <x v="526"/>
    <n v="46000"/>
    <n v="1"/>
    <n v="5"/>
    <s v="Diesel"/>
    <s v="Individual"/>
    <s v="Manual"/>
    <x v="17"/>
    <x v="69"/>
    <s v="259.9Nm@ 1900-2750rpm"/>
  </r>
  <r>
    <x v="1113"/>
    <x v="2"/>
    <x v="22"/>
    <x v="377"/>
    <n v="40000"/>
    <n v="1"/>
    <n v="5"/>
    <s v="Petrol"/>
    <s v="Individual"/>
    <s v="Manual"/>
    <x v="9"/>
    <x v="151"/>
    <s v="113Nm@ 4200rpm"/>
  </r>
  <r>
    <x v="376"/>
    <x v="2"/>
    <x v="23"/>
    <x v="58"/>
    <n v="40000"/>
    <n v="1"/>
    <n v="5"/>
    <s v="Petrol"/>
    <s v="Individual"/>
    <s v="Manual"/>
    <x v="2"/>
    <x v="104"/>
    <s v="69Nm@ 3500rpm"/>
  </r>
  <r>
    <x v="363"/>
    <x v="2"/>
    <x v="26"/>
    <x v="113"/>
    <n v="120000"/>
    <n v="1"/>
    <n v="5"/>
    <s v="Diesel"/>
    <s v="Individual"/>
    <s v="Manual"/>
    <x v="16"/>
    <x v="57"/>
    <s v="190Nm@ 2000rpm"/>
  </r>
  <r>
    <x v="953"/>
    <x v="2"/>
    <x v="8"/>
    <x v="397"/>
    <n v="120000"/>
    <n v="1"/>
    <n v="5"/>
    <s v="Petrol"/>
    <s v="Individual"/>
    <s v="Automatic"/>
    <x v="9"/>
    <x v="151"/>
    <s v="113Nm@ 4200rpm"/>
  </r>
  <r>
    <x v="171"/>
    <x v="2"/>
    <x v="19"/>
    <x v="50"/>
    <n v="50000"/>
    <n v="1"/>
    <n v="5"/>
    <s v="Diesel"/>
    <s v="Individual"/>
    <s v="Manual"/>
    <x v="16"/>
    <x v="57"/>
    <s v="190Nm@ 2000rpm"/>
  </r>
  <r>
    <x v="1119"/>
    <x v="8"/>
    <x v="2"/>
    <x v="31"/>
    <n v="50000"/>
    <n v="1"/>
    <n v="5"/>
    <s v="Diesel"/>
    <s v="Individual"/>
    <s v="Manual"/>
    <x v="23"/>
    <x v="29"/>
    <s v="160Nm@ 2000rpm"/>
  </r>
  <r>
    <x v="345"/>
    <x v="2"/>
    <x v="8"/>
    <x v="254"/>
    <n v="50000"/>
    <n v="1"/>
    <n v="5"/>
    <s v="Diesel"/>
    <s v="Individual"/>
    <s v="Manual"/>
    <x v="16"/>
    <x v="68"/>
    <s v="200Nm@ 1750rpm"/>
  </r>
  <r>
    <x v="1387"/>
    <x v="2"/>
    <x v="22"/>
    <x v="170"/>
    <n v="7500"/>
    <n v="1"/>
    <n v="5"/>
    <s v="Diesel"/>
    <s v="Individual"/>
    <s v="Manual"/>
    <x v="16"/>
    <x v="235"/>
    <s v="200Nm@ 1750rpm"/>
  </r>
  <r>
    <x v="1388"/>
    <x v="4"/>
    <x v="9"/>
    <x v="131"/>
    <n v="60000"/>
    <n v="1"/>
    <n v="5"/>
    <s v="Diesel"/>
    <s v="Individual"/>
    <s v="Automatic"/>
    <x v="6"/>
    <x v="105"/>
    <s v="51@ 1,750-3,000(kgm@ rpm)"/>
  </r>
  <r>
    <x v="600"/>
    <x v="2"/>
    <x v="21"/>
    <x v="87"/>
    <n v="71000"/>
    <n v="1"/>
    <n v="5"/>
    <s v="Petrol"/>
    <s v="Individual"/>
    <s v="Manual"/>
    <x v="9"/>
    <x v="84"/>
    <s v="113Nm@ 4,500rpm"/>
  </r>
  <r>
    <x v="148"/>
    <x v="2"/>
    <x v="8"/>
    <x v="67"/>
    <n v="30000"/>
    <n v="1"/>
    <n v="5"/>
    <s v="Petrol"/>
    <s v="Individual"/>
    <s v="Manual"/>
    <x v="7"/>
    <x v="124"/>
    <s v="90Nm@ 3500rpm"/>
  </r>
  <r>
    <x v="494"/>
    <x v="7"/>
    <x v="8"/>
    <x v="527"/>
    <n v="13000"/>
    <n v="1"/>
    <n v="5"/>
    <s v="Petrol"/>
    <s v="Individual"/>
    <s v="Manual"/>
    <x v="9"/>
    <x v="127"/>
    <s v="114.7Nm@ 4000rpm"/>
  </r>
  <r>
    <x v="400"/>
    <x v="6"/>
    <x v="22"/>
    <x v="511"/>
    <n v="30000"/>
    <n v="1"/>
    <n v="5"/>
    <s v="Diesel"/>
    <s v="Individual"/>
    <s v="Manual"/>
    <x v="19"/>
    <x v="36"/>
    <s v="200Nm@ 1750rpm"/>
  </r>
  <r>
    <x v="84"/>
    <x v="7"/>
    <x v="19"/>
    <x v="200"/>
    <n v="70000"/>
    <n v="1"/>
    <n v="5"/>
    <s v="Petrol"/>
    <s v="Individual"/>
    <s v="Manual"/>
    <x v="30"/>
    <x v="46"/>
    <s v="74.5Nm@ 4000rpm"/>
  </r>
  <r>
    <x v="805"/>
    <x v="2"/>
    <x v="26"/>
    <x v="123"/>
    <n v="210000"/>
    <n v="1"/>
    <n v="5"/>
    <s v="Diesel"/>
    <s v="Individual"/>
    <s v="Manual"/>
    <x v="16"/>
    <x v="57"/>
    <s v="190Nm@ 2000rpm"/>
  </r>
  <r>
    <x v="753"/>
    <x v="15"/>
    <x v="17"/>
    <x v="98"/>
    <n v="90000"/>
    <n v="1"/>
    <n v="5"/>
    <s v="Diesel"/>
    <s v="Individual"/>
    <s v="Manual"/>
    <x v="28"/>
    <x v="137"/>
    <s v="250Nm@ 1500-2500rpm"/>
  </r>
  <r>
    <x v="697"/>
    <x v="7"/>
    <x v="19"/>
    <x v="60"/>
    <n v="40000"/>
    <n v="1"/>
    <n v="5"/>
    <s v="Petrol"/>
    <s v="Individual"/>
    <s v="Manual"/>
    <x v="30"/>
    <x v="46"/>
    <s v="74.5Nm@ 4000rpm"/>
  </r>
  <r>
    <x v="295"/>
    <x v="21"/>
    <x v="19"/>
    <x v="102"/>
    <n v="35000"/>
    <n v="1"/>
    <n v="5"/>
    <s v="Petrol"/>
    <s v="Individual"/>
    <s v="Manual"/>
    <x v="42"/>
    <x v="45"/>
    <s v="104Nm@ 4000rpm"/>
  </r>
  <r>
    <x v="972"/>
    <x v="11"/>
    <x v="8"/>
    <x v="15"/>
    <n v="20000"/>
    <n v="1"/>
    <n v="5"/>
    <s v="Petrol"/>
    <s v="Individual"/>
    <s v="Manual"/>
    <x v="53"/>
    <x v="45"/>
    <s v="91Nm@ 4250rpm"/>
  </r>
  <r>
    <x v="1389"/>
    <x v="7"/>
    <x v="19"/>
    <x v="528"/>
    <n v="54043"/>
    <n v="1"/>
    <n v="5"/>
    <s v="Petrol"/>
    <s v="Dealer"/>
    <s v="Automatic"/>
    <x v="9"/>
    <x v="87"/>
    <s v="113.75Nm@ 4000rpm"/>
  </r>
  <r>
    <x v="1333"/>
    <x v="7"/>
    <x v="17"/>
    <x v="525"/>
    <n v="66657"/>
    <n v="1"/>
    <n v="5"/>
    <s v="Diesel"/>
    <s v="Dealer"/>
    <s v="Automatic"/>
    <x v="17"/>
    <x v="24"/>
    <s v="259.8Nm@ 1900-2750rpm"/>
  </r>
  <r>
    <x v="771"/>
    <x v="7"/>
    <x v="9"/>
    <x v="529"/>
    <n v="35582"/>
    <n v="1"/>
    <n v="5"/>
    <s v="Petrol"/>
    <s v="Dealer"/>
    <s v="Manual"/>
    <x v="9"/>
    <x v="129"/>
    <s v="113.7Nm@ 4000rpm"/>
  </r>
  <r>
    <x v="1390"/>
    <x v="10"/>
    <x v="26"/>
    <x v="504"/>
    <n v="7949"/>
    <n v="1"/>
    <n v="5"/>
    <s v="Petrol"/>
    <s v="Dealer"/>
    <s v="Manual"/>
    <x v="42"/>
    <x v="226"/>
    <s v="110Nm@ 3750rpm"/>
  </r>
  <r>
    <x v="1391"/>
    <x v="7"/>
    <x v="4"/>
    <x v="530"/>
    <n v="59734"/>
    <n v="1"/>
    <n v="5"/>
    <s v="Petrol"/>
    <s v="Dealer"/>
    <s v="Automatic"/>
    <x v="9"/>
    <x v="14"/>
    <s v="111.8Nm@ 4000rpm"/>
  </r>
  <r>
    <x v="209"/>
    <x v="6"/>
    <x v="17"/>
    <x v="531"/>
    <n v="49185"/>
    <n v="1"/>
    <n v="5"/>
    <s v="Petrol"/>
    <s v="Dealer"/>
    <s v="Manual"/>
    <x v="8"/>
    <x v="95"/>
    <s v="146Nm@ 4800rpm"/>
  </r>
  <r>
    <x v="36"/>
    <x v="7"/>
    <x v="2"/>
    <x v="532"/>
    <n v="56389"/>
    <n v="1"/>
    <n v="5"/>
    <s v="Petrol"/>
    <s v="Dealer"/>
    <s v="Manual"/>
    <x v="9"/>
    <x v="14"/>
    <s v="111.7Nm@ 4000rpm"/>
  </r>
  <r>
    <x v="572"/>
    <x v="10"/>
    <x v="9"/>
    <x v="533"/>
    <n v="58245"/>
    <n v="1"/>
    <n v="5"/>
    <s v="Petrol"/>
    <s v="Dealer"/>
    <s v="Manual"/>
    <x v="42"/>
    <x v="22"/>
    <s v="110Nm@ 3750rpm"/>
  </r>
  <r>
    <x v="1392"/>
    <x v="9"/>
    <x v="23"/>
    <x v="498"/>
    <n v="36422"/>
    <n v="1"/>
    <n v="5"/>
    <s v="Petrol"/>
    <s v="Dealer"/>
    <s v="Manual"/>
    <x v="42"/>
    <x v="23"/>
    <s v="104Nm@ 4000rpm"/>
  </r>
  <r>
    <x v="1393"/>
    <x v="6"/>
    <x v="2"/>
    <x v="534"/>
    <n v="42535"/>
    <n v="1"/>
    <n v="5"/>
    <s v="Petrol"/>
    <s v="Dealer"/>
    <s v="Manual"/>
    <x v="42"/>
    <x v="85"/>
    <s v="110Nm@ 4800rpm"/>
  </r>
  <r>
    <x v="72"/>
    <x v="7"/>
    <x v="2"/>
    <x v="303"/>
    <n v="40736"/>
    <n v="1"/>
    <n v="5"/>
    <s v="Petrol"/>
    <s v="Dealer"/>
    <s v="Automatic"/>
    <x v="9"/>
    <x v="14"/>
    <s v="111.8Nm@ 4000rpm"/>
  </r>
  <r>
    <x v="301"/>
    <x v="2"/>
    <x v="17"/>
    <x v="226"/>
    <n v="56246"/>
    <n v="1"/>
    <n v="5"/>
    <s v="Petrol"/>
    <s v="Dealer"/>
    <s v="Manual"/>
    <x v="9"/>
    <x v="25"/>
    <s v="114Nm@ 4000rpm"/>
  </r>
  <r>
    <x v="559"/>
    <x v="2"/>
    <x v="2"/>
    <x v="535"/>
    <n v="55403"/>
    <n v="1"/>
    <n v="5"/>
    <s v="Petrol"/>
    <s v="Dealer"/>
    <s v="Manual"/>
    <x v="9"/>
    <x v="25"/>
    <s v="114Nm@ 4000rpm"/>
  </r>
  <r>
    <x v="843"/>
    <x v="1"/>
    <x v="22"/>
    <x v="56"/>
    <n v="30000"/>
    <n v="1"/>
    <n v="5"/>
    <s v="Petrol"/>
    <s v="Individual"/>
    <s v="Manual"/>
    <x v="14"/>
    <x v="170"/>
    <s v="114Nm@ 3500rpm"/>
  </r>
  <r>
    <x v="311"/>
    <x v="2"/>
    <x v="23"/>
    <x v="129"/>
    <n v="67000"/>
    <n v="1"/>
    <n v="5"/>
    <s v="Petrol"/>
    <s v="Individual"/>
    <s v="Manual"/>
    <x v="7"/>
    <x v="124"/>
    <s v="90Nm@ 3500rpm"/>
  </r>
  <r>
    <x v="201"/>
    <x v="7"/>
    <x v="9"/>
    <x v="51"/>
    <n v="70000"/>
    <n v="1"/>
    <n v="5"/>
    <s v="Petrol"/>
    <s v="Individual"/>
    <s v="Manual"/>
    <x v="48"/>
    <x v="92"/>
    <s v="154.9Nm@ 4200rpm"/>
  </r>
  <r>
    <x v="968"/>
    <x v="7"/>
    <x v="1"/>
    <x v="536"/>
    <n v="7500"/>
    <n v="1"/>
    <n v="5"/>
    <s v="Petrol"/>
    <s v="Individual"/>
    <s v="Manual"/>
    <x v="9"/>
    <x v="87"/>
    <s v="114.73nm@ 4000rpm"/>
  </r>
  <r>
    <x v="614"/>
    <x v="1"/>
    <x v="17"/>
    <x v="87"/>
    <n v="186000"/>
    <n v="1"/>
    <n v="5"/>
    <s v="Diesel"/>
    <s v="Individual"/>
    <s v="Manual"/>
    <x v="18"/>
    <x v="0"/>
    <s v="140Nm@ 1800-3000rpm"/>
  </r>
  <r>
    <x v="1298"/>
    <x v="6"/>
    <x v="8"/>
    <x v="94"/>
    <n v="40000"/>
    <n v="1"/>
    <n v="5"/>
    <s v="Petrol"/>
    <s v="Individual"/>
    <s v="Manual"/>
    <x v="8"/>
    <x v="219"/>
    <s v="145Nm@ 4600rpm"/>
  </r>
  <r>
    <x v="42"/>
    <x v="3"/>
    <x v="9"/>
    <x v="65"/>
    <n v="70000"/>
    <n v="1"/>
    <n v="5"/>
    <s v="Petrol"/>
    <s v="Individual"/>
    <s v="Manual"/>
    <x v="14"/>
    <x v="20"/>
    <s v="108Nm@ 4400rpm"/>
  </r>
  <r>
    <x v="677"/>
    <x v="7"/>
    <x v="26"/>
    <x v="28"/>
    <n v="110000"/>
    <n v="1"/>
    <n v="5"/>
    <s v="Diesel"/>
    <s v="Individual"/>
    <s v="Manual"/>
    <x v="17"/>
    <x v="69"/>
    <s v="259.9Nm@ 1900-2750rpm"/>
  </r>
  <r>
    <x v="311"/>
    <x v="2"/>
    <x v="19"/>
    <x v="45"/>
    <n v="100000"/>
    <n v="1"/>
    <n v="5"/>
    <s v="Petrol"/>
    <s v="Individual"/>
    <s v="Manual"/>
    <x v="7"/>
    <x v="124"/>
    <s v="90Nm@ 3500rpm"/>
  </r>
  <r>
    <x v="1394"/>
    <x v="4"/>
    <x v="17"/>
    <x v="442"/>
    <n v="50000"/>
    <n v="1"/>
    <n v="5"/>
    <s v="Diesel"/>
    <s v="Individual"/>
    <s v="Automatic"/>
    <x v="4"/>
    <x v="157"/>
    <s v="380Nm@ 1750-2750rpm"/>
  </r>
  <r>
    <x v="159"/>
    <x v="11"/>
    <x v="17"/>
    <x v="95"/>
    <n v="86000"/>
    <n v="1"/>
    <n v="5"/>
    <s v="Diesel"/>
    <s v="Individual"/>
    <s v="Manual"/>
    <x v="11"/>
    <x v="40"/>
    <s v="248Nm@ 2250rpm"/>
  </r>
  <r>
    <x v="363"/>
    <x v="2"/>
    <x v="23"/>
    <x v="50"/>
    <n v="80000"/>
    <n v="1"/>
    <n v="5"/>
    <s v="Diesel"/>
    <s v="Individual"/>
    <s v="Manual"/>
    <x v="16"/>
    <x v="57"/>
    <s v="190Nm@ 2000rpm"/>
  </r>
  <r>
    <x v="892"/>
    <x v="8"/>
    <x v="26"/>
    <x v="95"/>
    <n v="44000"/>
    <n v="1"/>
    <n v="5"/>
    <s v="Petrol"/>
    <s v="Individual"/>
    <s v="Manual"/>
    <x v="10"/>
    <x v="15"/>
    <s v="112Nm@ 4000rpm"/>
  </r>
  <r>
    <x v="374"/>
    <x v="2"/>
    <x v="19"/>
    <x v="212"/>
    <n v="25000"/>
    <n v="1"/>
    <n v="5"/>
    <s v="Petrol"/>
    <s v="Individual"/>
    <s v="Manual"/>
    <x v="7"/>
    <x v="51"/>
    <s v="90Nm@ 3500rpm"/>
  </r>
  <r>
    <x v="893"/>
    <x v="7"/>
    <x v="26"/>
    <x v="61"/>
    <n v="25000"/>
    <n v="1"/>
    <n v="5"/>
    <s v="Petrol"/>
    <s v="Individual"/>
    <s v="Manual"/>
    <x v="48"/>
    <x v="92"/>
    <s v="151Nm@ 4850rpm"/>
  </r>
  <r>
    <x v="433"/>
    <x v="7"/>
    <x v="26"/>
    <x v="117"/>
    <n v="35000"/>
    <n v="1"/>
    <n v="5"/>
    <s v="Diesel"/>
    <s v="Individual"/>
    <s v="Manual"/>
    <x v="18"/>
    <x v="30"/>
    <s v="219.7Nm@ 1500-2750rpm"/>
  </r>
  <r>
    <x v="1231"/>
    <x v="7"/>
    <x v="8"/>
    <x v="92"/>
    <n v="60000"/>
    <n v="1"/>
    <n v="5"/>
    <s v="Diesel"/>
    <s v="Individual"/>
    <s v="Manual"/>
    <x v="18"/>
    <x v="30"/>
    <s v="219.7Nm@ 1500-2750rpm"/>
  </r>
  <r>
    <x v="1042"/>
    <x v="14"/>
    <x v="23"/>
    <x v="101"/>
    <n v="70000"/>
    <n v="1"/>
    <n v="5"/>
    <s v="Diesel"/>
    <s v="Individual"/>
    <s v="Manual"/>
    <x v="16"/>
    <x v="112"/>
    <s v="209Nm@ 2000rpm"/>
  </r>
  <r>
    <x v="166"/>
    <x v="2"/>
    <x v="8"/>
    <x v="113"/>
    <n v="30000"/>
    <n v="1"/>
    <n v="5"/>
    <s v="Diesel"/>
    <s v="Individual"/>
    <s v="Manual"/>
    <x v="16"/>
    <x v="57"/>
    <s v="190Nm@ 2000rpm"/>
  </r>
  <r>
    <x v="374"/>
    <x v="2"/>
    <x v="26"/>
    <x v="152"/>
    <n v="27000"/>
    <n v="1"/>
    <n v="5"/>
    <s v="Petrol"/>
    <s v="Individual"/>
    <s v="Manual"/>
    <x v="7"/>
    <x v="51"/>
    <s v="90Nm@ 3500rpm"/>
  </r>
  <r>
    <x v="1113"/>
    <x v="2"/>
    <x v="0"/>
    <x v="537"/>
    <n v="5000"/>
    <n v="1"/>
    <n v="5"/>
    <s v="Petrol"/>
    <s v="Individual"/>
    <s v="Manual"/>
    <x v="9"/>
    <x v="151"/>
    <s v="113Nm@ 4200rpm"/>
  </r>
  <r>
    <x v="1395"/>
    <x v="0"/>
    <x v="19"/>
    <x v="38"/>
    <n v="110000"/>
    <n v="1"/>
    <n v="5"/>
    <s v="Diesel"/>
    <s v="Individual"/>
    <s v="Manual"/>
    <x v="11"/>
    <x v="61"/>
    <s v="160Nm@ 2000rpm"/>
  </r>
  <r>
    <x v="289"/>
    <x v="2"/>
    <x v="22"/>
    <x v="76"/>
    <n v="35000"/>
    <n v="1"/>
    <n v="5"/>
    <s v="Petrol"/>
    <s v="Individual"/>
    <s v="Automatic"/>
    <x v="7"/>
    <x v="45"/>
    <s v="90Nm@ 3500rpm"/>
  </r>
  <r>
    <x v="845"/>
    <x v="2"/>
    <x v="8"/>
    <x v="95"/>
    <n v="20000"/>
    <n v="1"/>
    <n v="5"/>
    <s v="Petrol"/>
    <s v="Individual"/>
    <s v="Manual"/>
    <x v="9"/>
    <x v="151"/>
    <s v="113Nm@ 4200rpm"/>
  </r>
  <r>
    <x v="246"/>
    <x v="2"/>
    <x v="22"/>
    <x v="58"/>
    <n v="20000"/>
    <n v="1"/>
    <n v="5"/>
    <s v="Petrol"/>
    <s v="Individual"/>
    <s v="Manual"/>
    <x v="2"/>
    <x v="104"/>
    <s v="69Nm@ 3500rpm"/>
  </r>
  <r>
    <x v="846"/>
    <x v="2"/>
    <x v="22"/>
    <x v="166"/>
    <n v="7800"/>
    <n v="1"/>
    <n v="5"/>
    <s v="Petrol"/>
    <s v="Individual"/>
    <s v="Automatic"/>
    <x v="9"/>
    <x v="151"/>
    <s v="113Nm@ 4200rpm"/>
  </r>
  <r>
    <x v="405"/>
    <x v="2"/>
    <x v="8"/>
    <x v="101"/>
    <n v="20000"/>
    <n v="1"/>
    <n v="5"/>
    <s v="Petrol"/>
    <s v="Individual"/>
    <s v="Manual"/>
    <x v="9"/>
    <x v="151"/>
    <s v="113Nm@ 4200rpm"/>
  </r>
  <r>
    <x v="55"/>
    <x v="2"/>
    <x v="22"/>
    <x v="166"/>
    <n v="50000"/>
    <n v="1"/>
    <n v="5"/>
    <s v="Diesel"/>
    <s v="Individual"/>
    <s v="Manual"/>
    <x v="16"/>
    <x v="156"/>
    <s v="190Nm@ 2000rpm"/>
  </r>
  <r>
    <x v="60"/>
    <x v="2"/>
    <x v="23"/>
    <x v="81"/>
    <n v="60000"/>
    <n v="1"/>
    <n v="5"/>
    <s v="Petrol"/>
    <s v="Individual"/>
    <s v="Manual"/>
    <x v="7"/>
    <x v="51"/>
    <s v="90Nm@ 3500rpm"/>
  </r>
  <r>
    <x v="377"/>
    <x v="12"/>
    <x v="17"/>
    <x v="95"/>
    <n v="100000"/>
    <n v="1"/>
    <n v="5"/>
    <s v="Petrol"/>
    <s v="Individual"/>
    <s v="Automatic"/>
    <x v="49"/>
    <x v="108"/>
    <s v="173Nm@ 4000rpm"/>
  </r>
  <r>
    <x v="152"/>
    <x v="6"/>
    <x v="17"/>
    <x v="129"/>
    <n v="60000"/>
    <n v="1"/>
    <n v="5"/>
    <s v="Petrol"/>
    <s v="Individual"/>
    <s v="Manual"/>
    <x v="42"/>
    <x v="15"/>
    <s v="109Nm@ 4500rpm"/>
  </r>
  <r>
    <x v="847"/>
    <x v="2"/>
    <x v="22"/>
    <x v="130"/>
    <n v="5000"/>
    <n v="1"/>
    <n v="5"/>
    <s v="Petrol"/>
    <s v="Individual"/>
    <s v="Automatic"/>
    <x v="9"/>
    <x v="160"/>
    <s v="115Nm@ 4000rpm"/>
  </r>
  <r>
    <x v="248"/>
    <x v="11"/>
    <x v="22"/>
    <x v="258"/>
    <n v="30000"/>
    <n v="1"/>
    <n v="5"/>
    <s v="Petrol"/>
    <s v="Individual"/>
    <s v="Manual"/>
    <x v="56"/>
    <x v="109"/>
    <s v="72Nm@ 4386rpm"/>
  </r>
  <r>
    <x v="694"/>
    <x v="2"/>
    <x v="8"/>
    <x v="342"/>
    <n v="75000"/>
    <n v="1"/>
    <n v="5"/>
    <s v="Diesel"/>
    <s v="Individual"/>
    <s v="Manual"/>
    <x v="16"/>
    <x v="68"/>
    <s v="200Nm@ 1750rpm"/>
  </r>
  <r>
    <x v="848"/>
    <x v="7"/>
    <x v="0"/>
    <x v="343"/>
    <n v="32000"/>
    <n v="1"/>
    <n v="5"/>
    <s v="Petrol"/>
    <s v="Individual"/>
    <s v="Manual"/>
    <x v="9"/>
    <x v="87"/>
    <s v="113.75nm@ 4000rpm"/>
  </r>
  <r>
    <x v="246"/>
    <x v="2"/>
    <x v="23"/>
    <x v="74"/>
    <n v="40000"/>
    <n v="1"/>
    <n v="5"/>
    <s v="Petrol"/>
    <s v="Individual"/>
    <s v="Manual"/>
    <x v="2"/>
    <x v="104"/>
    <s v="69Nm@ 3500rpm"/>
  </r>
  <r>
    <x v="55"/>
    <x v="2"/>
    <x v="23"/>
    <x v="266"/>
    <n v="60000"/>
    <n v="1"/>
    <n v="5"/>
    <s v="Diesel"/>
    <s v="Individual"/>
    <s v="Manual"/>
    <x v="16"/>
    <x v="57"/>
    <s v="190Nm@ 2000rpm"/>
  </r>
  <r>
    <x v="518"/>
    <x v="11"/>
    <x v="19"/>
    <x v="101"/>
    <n v="120000"/>
    <n v="1"/>
    <n v="5"/>
    <s v="Diesel"/>
    <s v="Individual"/>
    <s v="Manual"/>
    <x v="11"/>
    <x v="17"/>
    <s v="200Nm@ 1900rpm"/>
  </r>
  <r>
    <x v="518"/>
    <x v="11"/>
    <x v="19"/>
    <x v="160"/>
    <n v="120000"/>
    <n v="1"/>
    <n v="5"/>
    <s v="Diesel"/>
    <s v="Individual"/>
    <s v="Manual"/>
    <x v="11"/>
    <x v="17"/>
    <s v="200Nm@ 1900rpm"/>
  </r>
  <r>
    <x v="1396"/>
    <x v="8"/>
    <x v="22"/>
    <x v="187"/>
    <n v="60000"/>
    <n v="1"/>
    <n v="5"/>
    <s v="Diesel"/>
    <s v="Individual"/>
    <s v="Manual"/>
    <x v="19"/>
    <x v="172"/>
    <s v="215Nm@ 1750-3000rpm"/>
  </r>
  <r>
    <x v="1397"/>
    <x v="13"/>
    <x v="2"/>
    <x v="136"/>
    <n v="80000"/>
    <n v="1"/>
    <n v="5"/>
    <s v="Diesel"/>
    <s v="Individual"/>
    <s v="Automatic"/>
    <x v="92"/>
    <x v="187"/>
    <s v="42@ 2,000(kgm@ rpm)"/>
  </r>
  <r>
    <x v="845"/>
    <x v="2"/>
    <x v="1"/>
    <x v="187"/>
    <n v="5000"/>
    <n v="1"/>
    <n v="5"/>
    <s v="Petrol"/>
    <s v="Individual"/>
    <s v="Manual"/>
    <x v="9"/>
    <x v="151"/>
    <s v="113Nm@ 4200rpm"/>
  </r>
  <r>
    <x v="1190"/>
    <x v="8"/>
    <x v="26"/>
    <x v="154"/>
    <n v="30000"/>
    <n v="1"/>
    <n v="5"/>
    <s v="Diesel"/>
    <s v="Individual"/>
    <s v="Manual"/>
    <x v="19"/>
    <x v="28"/>
    <s v="215Nm@ 1750-2500rpm"/>
  </r>
  <r>
    <x v="1358"/>
    <x v="0"/>
    <x v="1"/>
    <x v="214"/>
    <n v="15000"/>
    <n v="1"/>
    <n v="5"/>
    <s v="Diesel"/>
    <s v="Individual"/>
    <s v="Manual"/>
    <x v="8"/>
    <x v="37"/>
    <s v="300Nm@ 1500-2500rpm"/>
  </r>
  <r>
    <x v="1142"/>
    <x v="10"/>
    <x v="22"/>
    <x v="92"/>
    <n v="40000"/>
    <n v="1"/>
    <n v="5"/>
    <s v="Diesel"/>
    <s v="Dealer"/>
    <s v="Manual"/>
    <x v="19"/>
    <x v="246"/>
    <s v="230Nm@ 1500-2500rpm"/>
  </r>
  <r>
    <x v="871"/>
    <x v="0"/>
    <x v="1"/>
    <x v="348"/>
    <n v="16500"/>
    <n v="1"/>
    <n v="5"/>
    <s v="Petrol"/>
    <s v="Dealer"/>
    <s v="Manual"/>
    <x v="9"/>
    <x v="65"/>
    <s v="200Nm@ 2000-3500rpm"/>
  </r>
  <r>
    <x v="671"/>
    <x v="7"/>
    <x v="8"/>
    <x v="209"/>
    <n v="67000"/>
    <n v="1"/>
    <n v="5"/>
    <s v="Diesel"/>
    <s v="Individual"/>
    <s v="Automatic"/>
    <x v="17"/>
    <x v="69"/>
    <s v="259.9Nm@ 1900-2750rpm"/>
  </r>
  <r>
    <x v="811"/>
    <x v="7"/>
    <x v="8"/>
    <x v="308"/>
    <n v="48000"/>
    <n v="1"/>
    <n v="5"/>
    <s v="Diesel"/>
    <s v="Individual"/>
    <s v="Manual"/>
    <x v="18"/>
    <x v="30"/>
    <s v="219.7Nm@ 1500-2750rpm"/>
  </r>
  <r>
    <x v="575"/>
    <x v="7"/>
    <x v="22"/>
    <x v="117"/>
    <n v="35000"/>
    <n v="1"/>
    <n v="5"/>
    <s v="Diesel"/>
    <s v="Individual"/>
    <s v="Manual"/>
    <x v="18"/>
    <x v="30"/>
    <s v="219.7Nm@ 1500-2750rpm"/>
  </r>
  <r>
    <x v="129"/>
    <x v="2"/>
    <x v="8"/>
    <x v="273"/>
    <n v="60000"/>
    <n v="1"/>
    <n v="5"/>
    <s v="Diesel"/>
    <s v="Individual"/>
    <s v="Manual"/>
    <x v="16"/>
    <x v="68"/>
    <s v="200Nm@ 1750rpm"/>
  </r>
  <r>
    <x v="600"/>
    <x v="2"/>
    <x v="22"/>
    <x v="161"/>
    <n v="52000"/>
    <n v="1"/>
    <n v="5"/>
    <s v="Petrol"/>
    <s v="Dealer"/>
    <s v="Manual"/>
    <x v="9"/>
    <x v="151"/>
    <s v="113Nm@ 4200rpm"/>
  </r>
  <r>
    <x v="802"/>
    <x v="10"/>
    <x v="8"/>
    <x v="50"/>
    <n v="29000"/>
    <n v="1"/>
    <n v="5"/>
    <s v="Diesel"/>
    <s v="Individual"/>
    <s v="Manual"/>
    <x v="19"/>
    <x v="212"/>
    <s v="250Nm@ 1500-3000rpm"/>
  </r>
  <r>
    <x v="874"/>
    <x v="11"/>
    <x v="26"/>
    <x v="56"/>
    <n v="50000"/>
    <n v="1"/>
    <n v="5"/>
    <s v="Diesel"/>
    <s v="Individual"/>
    <s v="Manual"/>
    <x v="11"/>
    <x v="17"/>
    <s v="200Nm@ 1750rpm"/>
  </r>
  <r>
    <x v="36"/>
    <x v="7"/>
    <x v="21"/>
    <x v="269"/>
    <n v="110000"/>
    <n v="1"/>
    <n v="5"/>
    <s v="Petrol"/>
    <s v="Individual"/>
    <s v="Manual"/>
    <x v="9"/>
    <x v="14"/>
    <s v="111.7Nm@ 4000rpm"/>
  </r>
  <r>
    <x v="1200"/>
    <x v="2"/>
    <x v="8"/>
    <x v="192"/>
    <n v="23000"/>
    <n v="1"/>
    <n v="5"/>
    <s v="Petrol"/>
    <s v="Individual"/>
    <s v="Manual"/>
    <x v="9"/>
    <x v="160"/>
    <s v="115Nm@ 4000rpm"/>
  </r>
  <r>
    <x v="419"/>
    <x v="21"/>
    <x v="26"/>
    <x v="258"/>
    <n v="40000"/>
    <n v="1"/>
    <n v="5"/>
    <s v="Petrol"/>
    <s v="Dealer"/>
    <s v="Manual"/>
    <x v="42"/>
    <x v="45"/>
    <s v="104Nm@ 4000rpm"/>
  </r>
  <r>
    <x v="889"/>
    <x v="7"/>
    <x v="8"/>
    <x v="510"/>
    <n v="60000"/>
    <n v="1"/>
    <n v="5"/>
    <s v="Diesel"/>
    <s v="Individual"/>
    <s v="Manual"/>
    <x v="18"/>
    <x v="47"/>
    <s v="219.7Nm@ 1500-2750rpm"/>
  </r>
  <r>
    <x v="55"/>
    <x v="2"/>
    <x v="8"/>
    <x v="403"/>
    <n v="127000"/>
    <n v="1"/>
    <n v="5"/>
    <s v="Diesel"/>
    <s v="Individual"/>
    <s v="Manual"/>
    <x v="16"/>
    <x v="156"/>
    <s v="190Nm@ 2000rpm"/>
  </r>
  <r>
    <x v="1217"/>
    <x v="1"/>
    <x v="9"/>
    <x v="470"/>
    <n v="140000"/>
    <n v="1"/>
    <n v="5"/>
    <s v="Diesel"/>
    <s v="Individual"/>
    <s v="Manual"/>
    <x v="16"/>
    <x v="43"/>
    <s v="200Nm@ 1750-3000rpm"/>
  </r>
  <r>
    <x v="55"/>
    <x v="2"/>
    <x v="23"/>
    <x v="160"/>
    <n v="70000"/>
    <n v="1"/>
    <n v="5"/>
    <s v="Diesel"/>
    <s v="Individual"/>
    <s v="Manual"/>
    <x v="16"/>
    <x v="57"/>
    <s v="190Nm@ 2000rpm"/>
  </r>
  <r>
    <x v="578"/>
    <x v="2"/>
    <x v="2"/>
    <x v="129"/>
    <n v="60000"/>
    <n v="1"/>
    <n v="5"/>
    <s v="Diesel"/>
    <s v="Individual"/>
    <s v="Manual"/>
    <x v="16"/>
    <x v="22"/>
    <s v="190Nm@ 2000rpm"/>
  </r>
  <r>
    <x v="128"/>
    <x v="7"/>
    <x v="21"/>
    <x v="57"/>
    <n v="35000"/>
    <n v="1"/>
    <n v="5"/>
    <s v="Petrol"/>
    <s v="Individual"/>
    <s v="Manual"/>
    <x v="27"/>
    <x v="64"/>
    <s v="99.04Nm@ 4500rpm"/>
  </r>
  <r>
    <x v="707"/>
    <x v="6"/>
    <x v="9"/>
    <x v="77"/>
    <n v="42462"/>
    <n v="1"/>
    <n v="5"/>
    <s v="Petrol"/>
    <s v="Dealer"/>
    <s v="Manual"/>
    <x v="8"/>
    <x v="49"/>
    <s v="146Nm@ 4800rpm"/>
  </r>
  <r>
    <x v="166"/>
    <x v="2"/>
    <x v="23"/>
    <x v="80"/>
    <n v="54723"/>
    <n v="1"/>
    <n v="5"/>
    <s v="Diesel"/>
    <s v="Dealer"/>
    <s v="Manual"/>
    <x v="16"/>
    <x v="57"/>
    <s v="190Nm@ 2000rpm"/>
  </r>
  <r>
    <x v="1005"/>
    <x v="2"/>
    <x v="22"/>
    <x v="77"/>
    <n v="20375"/>
    <n v="1"/>
    <n v="5"/>
    <s v="Petrol"/>
    <s v="Dealer"/>
    <s v="Manual"/>
    <x v="9"/>
    <x v="151"/>
    <s v="113Nm@ 4200rpm"/>
  </r>
  <r>
    <x v="1007"/>
    <x v="2"/>
    <x v="8"/>
    <x v="160"/>
    <n v="28832"/>
    <n v="1"/>
    <n v="5"/>
    <s v="Diesel"/>
    <s v="Dealer"/>
    <s v="Manual"/>
    <x v="16"/>
    <x v="57"/>
    <s v="190Nm@ 2000rpm"/>
  </r>
  <r>
    <x v="1398"/>
    <x v="8"/>
    <x v="1"/>
    <x v="166"/>
    <n v="3177"/>
    <n v="1"/>
    <n v="5"/>
    <s v="Petrol"/>
    <s v="Dealer"/>
    <s v="Manual"/>
    <x v="62"/>
    <x v="201"/>
    <s v="119Nm@ 4250rpm"/>
  </r>
  <r>
    <x v="234"/>
    <x v="7"/>
    <x v="23"/>
    <x v="51"/>
    <n v="39414"/>
    <n v="1"/>
    <n v="5"/>
    <s v="Petrol"/>
    <s v="Dealer"/>
    <s v="Manual"/>
    <x v="9"/>
    <x v="87"/>
    <s v="113.75nm@ 4000rpm"/>
  </r>
  <r>
    <x v="580"/>
    <x v="1"/>
    <x v="17"/>
    <x v="65"/>
    <n v="30078"/>
    <n v="1"/>
    <n v="5"/>
    <s v="Petrol"/>
    <s v="Dealer"/>
    <s v="Manual"/>
    <x v="18"/>
    <x v="0"/>
    <s v="12.4@ 2,600(kgm@ rpm)"/>
  </r>
  <r>
    <x v="1399"/>
    <x v="7"/>
    <x v="17"/>
    <x v="38"/>
    <n v="44588"/>
    <n v="1"/>
    <n v="5"/>
    <s v="Petrol"/>
    <s v="Dealer"/>
    <s v="Manual"/>
    <x v="30"/>
    <x v="46"/>
    <s v="74.5Nm@ 4000rpm"/>
  </r>
  <r>
    <x v="374"/>
    <x v="2"/>
    <x v="23"/>
    <x v="51"/>
    <n v="49907"/>
    <n v="1"/>
    <n v="5"/>
    <s v="Petrol"/>
    <s v="Dealer"/>
    <s v="Manual"/>
    <x v="7"/>
    <x v="51"/>
    <s v="90Nm@ 3500rpm"/>
  </r>
  <r>
    <x v="1146"/>
    <x v="7"/>
    <x v="26"/>
    <x v="89"/>
    <n v="40000"/>
    <n v="1"/>
    <n v="5"/>
    <s v="Petrol"/>
    <s v="Individual"/>
    <s v="Manual"/>
    <x v="9"/>
    <x v="59"/>
    <s v="114Nm@ 4000rpm"/>
  </r>
  <r>
    <x v="117"/>
    <x v="7"/>
    <x v="8"/>
    <x v="204"/>
    <n v="25000"/>
    <n v="1"/>
    <n v="5"/>
    <s v="Petrol"/>
    <s v="Individual"/>
    <s v="Manual"/>
    <x v="9"/>
    <x v="127"/>
    <s v="114.7Nm@ 4000rpm"/>
  </r>
  <r>
    <x v="1400"/>
    <x v="6"/>
    <x v="22"/>
    <x v="538"/>
    <n v="10200"/>
    <n v="1"/>
    <n v="5"/>
    <s v="Petrol"/>
    <s v="Individual"/>
    <s v="Manual"/>
    <x v="8"/>
    <x v="219"/>
    <s v="145Nm@ 4600rpm"/>
  </r>
  <r>
    <x v="405"/>
    <x v="2"/>
    <x v="26"/>
    <x v="101"/>
    <n v="60000"/>
    <n v="1"/>
    <n v="5"/>
    <s v="Petrol"/>
    <s v="Individual"/>
    <s v="Manual"/>
    <x v="9"/>
    <x v="151"/>
    <s v="113Nm@ 4200rpm"/>
  </r>
  <r>
    <x v="52"/>
    <x v="2"/>
    <x v="17"/>
    <x v="45"/>
    <n v="111000"/>
    <n v="1"/>
    <n v="5"/>
    <s v="Petrol"/>
    <s v="Individual"/>
    <s v="Manual"/>
    <x v="2"/>
    <x v="16"/>
    <s v="62Nm@ 3000rpm"/>
  </r>
  <r>
    <x v="648"/>
    <x v="7"/>
    <x v="8"/>
    <x v="534"/>
    <n v="25000"/>
    <n v="1"/>
    <n v="5"/>
    <s v="Petrol"/>
    <s v="Individual"/>
    <s v="Manual"/>
    <x v="7"/>
    <x v="64"/>
    <s v="94.14Nm@ 3500rpm"/>
  </r>
  <r>
    <x v="1401"/>
    <x v="8"/>
    <x v="2"/>
    <x v="87"/>
    <n v="100000"/>
    <n v="1"/>
    <n v="5"/>
    <s v="Petrol"/>
    <s v="Individual"/>
    <s v="Manual"/>
    <x v="50"/>
    <x v="132"/>
    <s v="146Nm@ 3400rpm"/>
  </r>
  <r>
    <x v="696"/>
    <x v="7"/>
    <x v="22"/>
    <x v="80"/>
    <n v="25000"/>
    <n v="1"/>
    <n v="5"/>
    <s v="Diesel"/>
    <s v="Individual"/>
    <s v="Manual"/>
    <x v="64"/>
    <x v="131"/>
    <s v="190.24nm@ 1750-2250rpm"/>
  </r>
  <r>
    <x v="1051"/>
    <x v="8"/>
    <x v="1"/>
    <x v="119"/>
    <n v="20000"/>
    <n v="1"/>
    <n v="5"/>
    <s v="Petrol"/>
    <s v="Individual"/>
    <s v="Manual"/>
    <x v="62"/>
    <x v="201"/>
    <s v="120Nm@ 4250rpm"/>
  </r>
  <r>
    <x v="1402"/>
    <x v="21"/>
    <x v="1"/>
    <x v="53"/>
    <n v="1300"/>
    <n v="1"/>
    <n v="5"/>
    <s v="Petrol"/>
    <s v="Individual"/>
    <s v="Manual"/>
    <x v="53"/>
    <x v="45"/>
    <s v="91Nm@ 4250rpm"/>
  </r>
  <r>
    <x v="60"/>
    <x v="2"/>
    <x v="19"/>
    <x v="63"/>
    <n v="15000"/>
    <n v="1"/>
    <n v="5"/>
    <s v="Petrol"/>
    <s v="Individual"/>
    <s v="Manual"/>
    <x v="7"/>
    <x v="51"/>
    <s v="90Nm@ 35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943"/>
    <x v="11"/>
    <x v="26"/>
    <x v="67"/>
    <n v="25000"/>
    <n v="1"/>
    <n v="5"/>
    <s v="Petrol"/>
    <s v="Individual"/>
    <s v="Manual"/>
    <x v="56"/>
    <x v="109"/>
    <s v="72Nm@ 4386rpm"/>
  </r>
  <r>
    <x v="1084"/>
    <x v="9"/>
    <x v="19"/>
    <x v="64"/>
    <n v="150000"/>
    <n v="1"/>
    <n v="5"/>
    <s v="Diesel"/>
    <s v="Individual"/>
    <s v="Manual"/>
    <x v="11"/>
    <x v="53"/>
    <s v="248Nm@ 2250rpm"/>
  </r>
  <r>
    <x v="1403"/>
    <x v="2"/>
    <x v="22"/>
    <x v="203"/>
    <n v="10000"/>
    <n v="1"/>
    <n v="5"/>
    <s v="Petrol"/>
    <s v="Individual"/>
    <s v="Manual"/>
    <x v="7"/>
    <x v="51"/>
    <s v="90Nm@ 3500rpm"/>
  </r>
  <r>
    <x v="425"/>
    <x v="7"/>
    <x v="23"/>
    <x v="127"/>
    <n v="70000"/>
    <n v="1"/>
    <n v="5"/>
    <s v="Diesel"/>
    <s v="Individual"/>
    <s v="Manual"/>
    <x v="17"/>
    <x v="69"/>
    <s v="259.9Nm@ 1900-2750rpm"/>
  </r>
  <r>
    <x v="841"/>
    <x v="1"/>
    <x v="8"/>
    <x v="152"/>
    <n v="80000"/>
    <n v="1"/>
    <n v="5"/>
    <s v="Diesel"/>
    <s v="Individual"/>
    <s v="Manual"/>
    <x v="16"/>
    <x v="57"/>
    <s v="190Nm@ 1750-3000rpm"/>
  </r>
  <r>
    <x v="166"/>
    <x v="2"/>
    <x v="23"/>
    <x v="397"/>
    <n v="50000"/>
    <n v="1"/>
    <n v="5"/>
    <s v="Diesel"/>
    <s v="Individual"/>
    <s v="Manual"/>
    <x v="16"/>
    <x v="57"/>
    <s v="190Nm@ 2000rpm"/>
  </r>
  <r>
    <x v="1404"/>
    <x v="10"/>
    <x v="2"/>
    <x v="539"/>
    <n v="73840"/>
    <n v="1"/>
    <n v="5"/>
    <s v="Petrol"/>
    <s v="Individual"/>
    <s v="Manual"/>
    <x v="28"/>
    <x v="44"/>
    <s v="153Nm@ 3800rpm"/>
  </r>
  <r>
    <x v="1405"/>
    <x v="21"/>
    <x v="22"/>
    <x v="59"/>
    <n v="20000"/>
    <n v="1"/>
    <n v="5"/>
    <s v="Petrol"/>
    <s v="Individual"/>
    <s v="Automatic"/>
    <x v="53"/>
    <x v="45"/>
    <s v="91Nm@ 4250rpm"/>
  </r>
  <r>
    <x v="405"/>
    <x v="2"/>
    <x v="26"/>
    <x v="95"/>
    <n v="20000"/>
    <n v="1"/>
    <n v="5"/>
    <s v="Petrol"/>
    <s v="Individual"/>
    <s v="Manual"/>
    <x v="9"/>
    <x v="151"/>
    <s v="113Nm@ 4200rpm"/>
  </r>
  <r>
    <x v="1406"/>
    <x v="15"/>
    <x v="8"/>
    <x v="28"/>
    <n v="40000"/>
    <n v="1"/>
    <n v="5"/>
    <s v="Diesel"/>
    <s v="Individual"/>
    <s v="Automatic"/>
    <x v="19"/>
    <x v="117"/>
    <s v="250Nm@ 1500-2500rpm"/>
  </r>
  <r>
    <x v="48"/>
    <x v="2"/>
    <x v="4"/>
    <x v="41"/>
    <n v="20000"/>
    <n v="1"/>
    <n v="5"/>
    <s v="Petrol"/>
    <s v="Individual"/>
    <s v="Manual"/>
    <x v="2"/>
    <x v="16"/>
    <s v="62Nm@ 3000rpm"/>
  </r>
  <r>
    <x v="194"/>
    <x v="7"/>
    <x v="19"/>
    <x v="123"/>
    <n v="70000"/>
    <n v="1"/>
    <n v="5"/>
    <s v="Petrol"/>
    <s v="Individual"/>
    <s v="Manual"/>
    <x v="30"/>
    <x v="46"/>
    <s v="74.5Nm@ 4000rpm"/>
  </r>
  <r>
    <x v="1407"/>
    <x v="11"/>
    <x v="26"/>
    <x v="92"/>
    <n v="30000"/>
    <n v="1"/>
    <n v="5"/>
    <s v="Diesel"/>
    <s v="Individual"/>
    <s v="Manual"/>
    <x v="11"/>
    <x v="40"/>
    <s v="245Nm@ 1750rpm"/>
  </r>
  <r>
    <x v="1230"/>
    <x v="11"/>
    <x v="1"/>
    <x v="106"/>
    <n v="25000"/>
    <n v="1"/>
    <n v="5"/>
    <s v="Petrol"/>
    <s v="Individual"/>
    <s v="Manual"/>
    <x v="53"/>
    <x v="45"/>
    <s v="91Nm@ 4250rpm"/>
  </r>
  <r>
    <x v="452"/>
    <x v="11"/>
    <x v="26"/>
    <x v="43"/>
    <n v="80000"/>
    <n v="1"/>
    <n v="5"/>
    <s v="Petrol"/>
    <s v="Individual"/>
    <s v="Manual"/>
    <x v="56"/>
    <x v="109"/>
    <s v="72Nm@ 4386rpm"/>
  </r>
  <r>
    <x v="47"/>
    <x v="2"/>
    <x v="9"/>
    <x v="89"/>
    <n v="67000"/>
    <n v="1"/>
    <n v="5"/>
    <s v="Petrol"/>
    <s v="Individual"/>
    <s v="Manual"/>
    <x v="9"/>
    <x v="25"/>
    <s v="114Nm@ 4000rpm"/>
  </r>
  <r>
    <x v="1074"/>
    <x v="2"/>
    <x v="1"/>
    <x v="114"/>
    <n v="9000"/>
    <n v="1"/>
    <n v="5"/>
    <s v="Diesel"/>
    <s v="Individual"/>
    <s v="Manual"/>
    <x v="16"/>
    <x v="68"/>
    <s v="200Nm@ 1750rpm"/>
  </r>
  <r>
    <x v="878"/>
    <x v="5"/>
    <x v="1"/>
    <x v="350"/>
    <n v="20000"/>
    <n v="1"/>
    <n v="5"/>
    <s v="Diesel"/>
    <s v="Individual"/>
    <s v="Automatic"/>
    <x v="5"/>
    <x v="192"/>
    <s v="400Nm"/>
  </r>
  <r>
    <x v="187"/>
    <x v="1"/>
    <x v="4"/>
    <x v="123"/>
    <n v="120000"/>
    <n v="1"/>
    <n v="5"/>
    <s v="Diesel"/>
    <s v="Individual"/>
    <s v="Manual"/>
    <x v="16"/>
    <x v="85"/>
    <s v="200Nm@ 1750-3000rpm"/>
  </r>
  <r>
    <x v="648"/>
    <x v="7"/>
    <x v="8"/>
    <x v="58"/>
    <n v="26442"/>
    <n v="1"/>
    <n v="5"/>
    <s v="Petrol"/>
    <s v="Individual"/>
    <s v="Manual"/>
    <x v="7"/>
    <x v="64"/>
    <s v="94.14Nm@ 3500rpm"/>
  </r>
  <r>
    <x v="74"/>
    <x v="2"/>
    <x v="20"/>
    <x v="4"/>
    <n v="39000"/>
    <n v="1"/>
    <n v="5"/>
    <s v="Petrol"/>
    <s v="Individual"/>
    <s v="Manual"/>
    <x v="2"/>
    <x v="16"/>
    <s v="62Nm@ 3000rpm"/>
  </r>
  <r>
    <x v="1408"/>
    <x v="2"/>
    <x v="8"/>
    <x v="126"/>
    <n v="20000"/>
    <n v="1"/>
    <n v="5"/>
    <s v="Petrol"/>
    <s v="Individual"/>
    <s v="Automatic"/>
    <x v="7"/>
    <x v="45"/>
    <s v="90Nm@ 3500rpm"/>
  </r>
  <r>
    <x v="243"/>
    <x v="9"/>
    <x v="9"/>
    <x v="53"/>
    <n v="50000"/>
    <n v="1"/>
    <n v="5"/>
    <s v="Diesel"/>
    <s v="Individual"/>
    <s v="Manual"/>
    <x v="11"/>
    <x v="107"/>
    <s v="200Nm@ 2000rpm"/>
  </r>
  <r>
    <x v="1409"/>
    <x v="6"/>
    <x v="8"/>
    <x v="266"/>
    <n v="40000"/>
    <n v="1"/>
    <n v="5"/>
    <s v="Petrol"/>
    <s v="Individual"/>
    <s v="Automatic"/>
    <x v="14"/>
    <x v="47"/>
    <s v="110Nm@ 4800rpm"/>
  </r>
  <r>
    <x v="291"/>
    <x v="7"/>
    <x v="23"/>
    <x v="106"/>
    <n v="15000"/>
    <n v="1"/>
    <n v="5"/>
    <s v="Petrol"/>
    <s v="Individual"/>
    <s v="Manual"/>
    <x v="9"/>
    <x v="59"/>
    <s v="114Nm@ 4000rpm"/>
  </r>
  <r>
    <x v="1019"/>
    <x v="2"/>
    <x v="1"/>
    <x v="92"/>
    <n v="15000"/>
    <n v="1"/>
    <n v="5"/>
    <s v="Petrol"/>
    <s v="Individual"/>
    <s v="Automatic"/>
    <x v="9"/>
    <x v="151"/>
    <s v="113Nm@ 4200rpm"/>
  </r>
  <r>
    <x v="405"/>
    <x v="2"/>
    <x v="23"/>
    <x v="18"/>
    <n v="30000"/>
    <n v="1"/>
    <n v="5"/>
    <s v="Petrol"/>
    <s v="Individual"/>
    <s v="Manual"/>
    <x v="9"/>
    <x v="151"/>
    <s v="113Nm@ 4200rpm"/>
  </r>
  <r>
    <x v="298"/>
    <x v="6"/>
    <x v="19"/>
    <x v="50"/>
    <n v="70000"/>
    <n v="1"/>
    <n v="5"/>
    <s v="Diesel"/>
    <s v="Individual"/>
    <s v="Manual"/>
    <x v="19"/>
    <x v="36"/>
    <s v="200Nm@ 1750rpm"/>
  </r>
  <r>
    <x v="63"/>
    <x v="3"/>
    <x v="17"/>
    <x v="55"/>
    <n v="80000"/>
    <n v="1"/>
    <n v="5"/>
    <s v="Petrol"/>
    <s v="Individual"/>
    <s v="Manual"/>
    <x v="22"/>
    <x v="42"/>
    <s v="90.3Nm@ 4200rpm"/>
  </r>
  <r>
    <x v="503"/>
    <x v="7"/>
    <x v="17"/>
    <x v="175"/>
    <n v="120000"/>
    <n v="1"/>
    <n v="5"/>
    <s v="Diesel"/>
    <s v="Individual"/>
    <s v="Manual"/>
    <x v="18"/>
    <x v="30"/>
    <s v="219.7Nm@ 1500-2750rpm"/>
  </r>
  <r>
    <x v="661"/>
    <x v="9"/>
    <x v="23"/>
    <x v="203"/>
    <n v="90000"/>
    <n v="1"/>
    <n v="5"/>
    <s v="Diesel"/>
    <s v="Individual"/>
    <s v="Manual"/>
    <x v="11"/>
    <x v="17"/>
    <s v="200Nm@ 1900rpm"/>
  </r>
  <r>
    <x v="625"/>
    <x v="7"/>
    <x v="26"/>
    <x v="61"/>
    <n v="80000"/>
    <n v="1"/>
    <n v="5"/>
    <s v="Diesel"/>
    <s v="Individual"/>
    <s v="Manual"/>
    <x v="17"/>
    <x v="69"/>
    <s v="259.9Nm@ 1900-2750rpm"/>
  </r>
  <r>
    <x v="301"/>
    <x v="2"/>
    <x v="0"/>
    <x v="50"/>
    <n v="5000"/>
    <n v="1"/>
    <n v="5"/>
    <s v="Petrol"/>
    <s v="Individual"/>
    <s v="Manual"/>
    <x v="9"/>
    <x v="151"/>
    <s v="113Nm@ 4200rpm"/>
  </r>
  <r>
    <x v="1410"/>
    <x v="6"/>
    <x v="8"/>
    <x v="51"/>
    <n v="50000"/>
    <n v="1"/>
    <n v="5"/>
    <s v="Petrol"/>
    <s v="Individual"/>
    <s v="Manual"/>
    <x v="42"/>
    <x v="15"/>
    <s v="109Nm@ 4500rpm"/>
  </r>
  <r>
    <x v="55"/>
    <x v="2"/>
    <x v="8"/>
    <x v="166"/>
    <n v="65000"/>
    <n v="1"/>
    <n v="5"/>
    <s v="Diesel"/>
    <s v="Individual"/>
    <s v="Manual"/>
    <x v="16"/>
    <x v="57"/>
    <s v="190Nm@ 2000rpm"/>
  </r>
  <r>
    <x v="721"/>
    <x v="2"/>
    <x v="8"/>
    <x v="61"/>
    <n v="35000"/>
    <n v="1"/>
    <n v="5"/>
    <s v="Diesel"/>
    <s v="Individual"/>
    <s v="Manual"/>
    <x v="16"/>
    <x v="57"/>
    <s v="190Nm@ 2000rpm"/>
  </r>
  <r>
    <x v="750"/>
    <x v="6"/>
    <x v="23"/>
    <x v="50"/>
    <n v="90000"/>
    <n v="1"/>
    <n v="5"/>
    <s v="Diesel"/>
    <s v="Individual"/>
    <s v="Manual"/>
    <x v="19"/>
    <x v="36"/>
    <s v="200Nm@ 1750rpm"/>
  </r>
  <r>
    <x v="166"/>
    <x v="2"/>
    <x v="26"/>
    <x v="203"/>
    <n v="100000"/>
    <n v="1"/>
    <n v="5"/>
    <s v="Diesel"/>
    <s v="Individual"/>
    <s v="Manual"/>
    <x v="16"/>
    <x v="57"/>
    <s v="190Nm@ 2000rpm"/>
  </r>
  <r>
    <x v="248"/>
    <x v="11"/>
    <x v="26"/>
    <x v="63"/>
    <n v="15000"/>
    <n v="1"/>
    <n v="5"/>
    <s v="Petrol"/>
    <s v="Individual"/>
    <s v="Manual"/>
    <x v="56"/>
    <x v="109"/>
    <s v="72Nm@ 4386rpm"/>
  </r>
  <r>
    <x v="134"/>
    <x v="8"/>
    <x v="2"/>
    <x v="168"/>
    <n v="147000"/>
    <n v="1"/>
    <n v="5"/>
    <s v="Diesel"/>
    <s v="Individual"/>
    <s v="Manual"/>
    <x v="23"/>
    <x v="29"/>
    <s v="160Nm@ 2000rpm"/>
  </r>
  <r>
    <x v="141"/>
    <x v="2"/>
    <x v="8"/>
    <x v="289"/>
    <n v="80000"/>
    <n v="1"/>
    <n v="5"/>
    <s v="Diesel"/>
    <s v="Individual"/>
    <s v="Manual"/>
    <x v="16"/>
    <x v="68"/>
    <s v="200Nm@ 1750rpm"/>
  </r>
  <r>
    <x v="943"/>
    <x v="11"/>
    <x v="26"/>
    <x v="106"/>
    <n v="15000"/>
    <n v="1"/>
    <n v="5"/>
    <s v="Petrol"/>
    <s v="Individual"/>
    <s v="Manual"/>
    <x v="56"/>
    <x v="109"/>
    <s v="72Nm@ 4386rpm"/>
  </r>
  <r>
    <x v="806"/>
    <x v="2"/>
    <x v="8"/>
    <x v="215"/>
    <n v="10000"/>
    <n v="1"/>
    <n v="5"/>
    <s v="Petrol"/>
    <s v="Dealer"/>
    <s v="Manual"/>
    <x v="7"/>
    <x v="51"/>
    <s v="90Nm@ 3500rpm"/>
  </r>
  <r>
    <x v="342"/>
    <x v="7"/>
    <x v="22"/>
    <x v="402"/>
    <n v="40142"/>
    <n v="1"/>
    <n v="5"/>
    <s v="Diesel"/>
    <s v="Dealer"/>
    <s v="Manual"/>
    <x v="43"/>
    <x v="74"/>
    <s v="180.4Nm@ 1750-2500rpm"/>
  </r>
  <r>
    <x v="117"/>
    <x v="7"/>
    <x v="1"/>
    <x v="540"/>
    <n v="9400"/>
    <n v="1"/>
    <n v="5"/>
    <s v="Petrol"/>
    <s v="Dealer"/>
    <s v="Manual"/>
    <x v="9"/>
    <x v="127"/>
    <s v="114.7Nm@ 4000rpm"/>
  </r>
  <r>
    <x v="1411"/>
    <x v="0"/>
    <x v="26"/>
    <x v="106"/>
    <n v="62000"/>
    <n v="1"/>
    <n v="5"/>
    <s v="Diesel"/>
    <s v="Dealer"/>
    <s v="Manual"/>
    <x v="42"/>
    <x v="81"/>
    <s v="190Nm@ 1750-2250rpm"/>
  </r>
  <r>
    <x v="142"/>
    <x v="1"/>
    <x v="2"/>
    <x v="49"/>
    <n v="90000"/>
    <n v="1"/>
    <n v="5"/>
    <s v="Diesel"/>
    <s v="Dealer"/>
    <s v="Manual"/>
    <x v="16"/>
    <x v="27"/>
    <s v="200Nm@ 1750-3000rpm"/>
  </r>
  <r>
    <x v="807"/>
    <x v="21"/>
    <x v="26"/>
    <x v="59"/>
    <n v="49000"/>
    <n v="1"/>
    <n v="5"/>
    <s v="Petrol"/>
    <s v="Dealer"/>
    <s v="Manual"/>
    <x v="42"/>
    <x v="124"/>
    <s v="104Nm@ 4000rpm"/>
  </r>
  <r>
    <x v="808"/>
    <x v="2"/>
    <x v="26"/>
    <x v="195"/>
    <n v="32000"/>
    <n v="1"/>
    <n v="5"/>
    <s v="Petrol"/>
    <s v="Dealer"/>
    <s v="Manual"/>
    <x v="2"/>
    <x v="104"/>
    <s v="69Nm@ 3500rpm"/>
  </r>
  <r>
    <x v="1412"/>
    <x v="7"/>
    <x v="1"/>
    <x v="406"/>
    <n v="4300"/>
    <n v="1"/>
    <n v="5"/>
    <s v="Petrol"/>
    <s v="Dealer"/>
    <s v="Manual"/>
    <x v="9"/>
    <x v="87"/>
    <s v="117nm@ 4000rpm"/>
  </r>
  <r>
    <x v="301"/>
    <x v="2"/>
    <x v="1"/>
    <x v="196"/>
    <n v="14548"/>
    <n v="1"/>
    <n v="5"/>
    <s v="Petrol"/>
    <s v="Dealer"/>
    <s v="Manual"/>
    <x v="9"/>
    <x v="151"/>
    <s v="113Nm@ 4200rpm"/>
  </r>
  <r>
    <x v="809"/>
    <x v="2"/>
    <x v="26"/>
    <x v="59"/>
    <n v="38000"/>
    <n v="1"/>
    <n v="5"/>
    <s v="Petrol"/>
    <s v="Dealer"/>
    <s v="Manual"/>
    <x v="2"/>
    <x v="104"/>
    <s v="69Nm@ 3500rpm"/>
  </r>
  <r>
    <x v="1044"/>
    <x v="7"/>
    <x v="8"/>
    <x v="183"/>
    <n v="28782"/>
    <n v="1"/>
    <n v="5"/>
    <s v="Petrol"/>
    <s v="Dealer"/>
    <s v="Manual"/>
    <x v="9"/>
    <x v="127"/>
    <s v="114.7Nm@ 4000rpm"/>
  </r>
  <r>
    <x v="403"/>
    <x v="7"/>
    <x v="22"/>
    <x v="166"/>
    <n v="28451"/>
    <n v="1"/>
    <n v="5"/>
    <s v="Petrol"/>
    <s v="Dealer"/>
    <s v="Manual"/>
    <x v="9"/>
    <x v="127"/>
    <s v="114.7Nm@ 4000rpm"/>
  </r>
  <r>
    <x v="1074"/>
    <x v="2"/>
    <x v="22"/>
    <x v="344"/>
    <n v="36500"/>
    <n v="1"/>
    <n v="5"/>
    <s v="Diesel"/>
    <s v="Dealer"/>
    <s v="Manual"/>
    <x v="16"/>
    <x v="68"/>
    <s v="200Nm@ 1750rpm"/>
  </r>
  <r>
    <x v="1145"/>
    <x v="2"/>
    <x v="22"/>
    <x v="541"/>
    <n v="44885"/>
    <n v="1"/>
    <n v="5"/>
    <s v="Diesel"/>
    <s v="Dealer"/>
    <s v="Manual"/>
    <x v="16"/>
    <x v="57"/>
    <s v="190Nm@ 2000rpm"/>
  </r>
  <r>
    <x v="652"/>
    <x v="7"/>
    <x v="19"/>
    <x v="102"/>
    <n v="35000"/>
    <n v="1"/>
    <n v="5"/>
    <s v="Petrol"/>
    <s v="Individual"/>
    <s v="Manual"/>
    <x v="30"/>
    <x v="46"/>
    <s v="74.5Nm@ 4000rpm"/>
  </r>
  <r>
    <x v="1074"/>
    <x v="2"/>
    <x v="22"/>
    <x v="336"/>
    <n v="50000"/>
    <n v="1"/>
    <n v="5"/>
    <s v="Diesel"/>
    <s v="Dealer"/>
    <s v="Manual"/>
    <x v="16"/>
    <x v="68"/>
    <s v="200Nm@ 1750rpm"/>
  </r>
  <r>
    <x v="1163"/>
    <x v="22"/>
    <x v="1"/>
    <x v="143"/>
    <n v="22000"/>
    <n v="1"/>
    <n v="5"/>
    <s v="Petrol"/>
    <s v="Dealer"/>
    <s v="Automatic"/>
    <x v="57"/>
    <x v="196"/>
    <s v="250Nm@ 1750-2500rpm"/>
  </r>
  <r>
    <x v="1413"/>
    <x v="7"/>
    <x v="8"/>
    <x v="149"/>
    <n v="41000"/>
    <n v="1"/>
    <n v="5"/>
    <s v="Diesel"/>
    <s v="Dealer"/>
    <s v="Manual"/>
    <x v="17"/>
    <x v="69"/>
    <s v="259.87NM@ 1500-3000rpm"/>
  </r>
  <r>
    <x v="1414"/>
    <x v="7"/>
    <x v="19"/>
    <x v="95"/>
    <n v="76000"/>
    <n v="1"/>
    <n v="5"/>
    <s v="Diesel"/>
    <s v="Dealer"/>
    <s v="Manual"/>
    <x v="18"/>
    <x v="30"/>
    <s v="219.7Nm@ 1500-2750rpm"/>
  </r>
  <r>
    <x v="55"/>
    <x v="2"/>
    <x v="8"/>
    <x v="247"/>
    <n v="70000"/>
    <n v="1"/>
    <n v="5"/>
    <s v="Diesel"/>
    <s v="Dealer"/>
    <s v="Manual"/>
    <x v="16"/>
    <x v="57"/>
    <s v="190Nm@ 2000rpm"/>
  </r>
  <r>
    <x v="391"/>
    <x v="2"/>
    <x v="19"/>
    <x v="80"/>
    <n v="89000"/>
    <n v="1"/>
    <n v="5"/>
    <s v="Diesel"/>
    <s v="Dealer"/>
    <s v="Manual"/>
    <x v="16"/>
    <x v="57"/>
    <s v="190Nm@ 2000rpm"/>
  </r>
  <r>
    <x v="1062"/>
    <x v="7"/>
    <x v="22"/>
    <x v="358"/>
    <n v="70000"/>
    <n v="1"/>
    <n v="5"/>
    <s v="Diesel"/>
    <s v="Individual"/>
    <s v="Manual"/>
    <x v="18"/>
    <x v="47"/>
    <s v="219.7Nm@ 1500-2750rpm"/>
  </r>
  <r>
    <x v="100"/>
    <x v="2"/>
    <x v="9"/>
    <x v="85"/>
    <n v="57000"/>
    <n v="1"/>
    <n v="5"/>
    <s v="Diesel"/>
    <s v="Individual"/>
    <s v="Manual"/>
    <x v="16"/>
    <x v="57"/>
    <s v="190Nm@ 2000rpm"/>
  </r>
  <r>
    <x v="55"/>
    <x v="2"/>
    <x v="8"/>
    <x v="92"/>
    <n v="70000"/>
    <n v="1"/>
    <n v="5"/>
    <s v="Diesel"/>
    <s v="Individual"/>
    <s v="Manual"/>
    <x v="16"/>
    <x v="57"/>
    <s v="190Nm@ 2000rpm"/>
  </r>
  <r>
    <x v="84"/>
    <x v="7"/>
    <x v="26"/>
    <x v="59"/>
    <n v="49200"/>
    <n v="1"/>
    <n v="5"/>
    <s v="Petrol"/>
    <s v="Individual"/>
    <s v="Manual"/>
    <x v="30"/>
    <x v="46"/>
    <s v="74.5Nm@ 4000rpm"/>
  </r>
  <r>
    <x v="157"/>
    <x v="7"/>
    <x v="23"/>
    <x v="140"/>
    <n v="60000"/>
    <n v="1"/>
    <n v="5"/>
    <s v="Diesel"/>
    <s v="Individual"/>
    <s v="Manual"/>
    <x v="43"/>
    <x v="0"/>
    <s v="160Nm@ 1500-2750rpm"/>
  </r>
  <r>
    <x v="166"/>
    <x v="2"/>
    <x v="26"/>
    <x v="196"/>
    <n v="131111"/>
    <n v="1"/>
    <n v="5"/>
    <s v="Diesel"/>
    <s v="Individual"/>
    <s v="Manual"/>
    <x v="16"/>
    <x v="57"/>
    <s v="190Nm@ 2000rpm"/>
  </r>
  <r>
    <x v="1415"/>
    <x v="2"/>
    <x v="22"/>
    <x v="212"/>
    <n v="50000"/>
    <n v="1"/>
    <n v="5"/>
    <s v="Petrol"/>
    <s v="Individual"/>
    <s v="Manual"/>
    <x v="7"/>
    <x v="51"/>
    <s v="90Nm@ 3500rpm"/>
  </r>
  <r>
    <x v="768"/>
    <x v="7"/>
    <x v="1"/>
    <x v="542"/>
    <n v="3010"/>
    <n v="1"/>
    <n v="5"/>
    <s v="Petrol"/>
    <s v="Individual"/>
    <s v="Automatic"/>
    <x v="27"/>
    <x v="29"/>
    <s v="99Nm@ 4500rpm"/>
  </r>
  <r>
    <x v="358"/>
    <x v="1"/>
    <x v="4"/>
    <x v="72"/>
    <n v="80000"/>
    <n v="1"/>
    <n v="5"/>
    <s v="Diesel"/>
    <s v="Individual"/>
    <s v="Manual"/>
    <x v="16"/>
    <x v="85"/>
    <s v="200Nm@ 1750-3000rpm"/>
  </r>
  <r>
    <x v="927"/>
    <x v="7"/>
    <x v="22"/>
    <x v="64"/>
    <n v="4000"/>
    <n v="1"/>
    <n v="5"/>
    <s v="Petrol"/>
    <s v="Individual"/>
    <s v="Manual"/>
    <x v="9"/>
    <x v="87"/>
    <s v="113.75nm@ 4000rpm"/>
  </r>
  <r>
    <x v="702"/>
    <x v="2"/>
    <x v="12"/>
    <x v="65"/>
    <n v="121000"/>
    <n v="1"/>
    <n v="5"/>
    <s v="Petrol"/>
    <s v="Individual"/>
    <s v="Manual"/>
    <x v="32"/>
    <x v="48"/>
    <s v="78Nm@ 4500rpm"/>
  </r>
  <r>
    <x v="231"/>
    <x v="8"/>
    <x v="16"/>
    <x v="65"/>
    <n v="163000"/>
    <n v="1"/>
    <n v="5"/>
    <s v="Diesel"/>
    <s v="Individual"/>
    <s v="Manual"/>
    <x v="23"/>
    <x v="29"/>
    <s v="16.3@ 2,000(kgm@ rpm)"/>
  </r>
  <r>
    <x v="550"/>
    <x v="8"/>
    <x v="16"/>
    <x v="65"/>
    <n v="163000"/>
    <n v="1"/>
    <n v="5"/>
    <s v="Diesel"/>
    <s v="Individual"/>
    <s v="Manual"/>
    <x v="23"/>
    <x v="29"/>
    <s v="16.3@ 2,000(kgm@ rpm)"/>
  </r>
  <r>
    <x v="700"/>
    <x v="2"/>
    <x v="26"/>
    <x v="204"/>
    <n v="36000"/>
    <n v="1"/>
    <n v="5"/>
    <s v="Petrol"/>
    <s v="Individual"/>
    <s v="Manual"/>
    <x v="9"/>
    <x v="128"/>
    <s v="115Nm@ 4000rpm"/>
  </r>
  <r>
    <x v="1416"/>
    <x v="4"/>
    <x v="2"/>
    <x v="127"/>
    <n v="50000"/>
    <n v="1"/>
    <n v="5"/>
    <s v="Diesel"/>
    <s v="Individual"/>
    <s v="Automatic"/>
    <x v="4"/>
    <x v="157"/>
    <s v="380Nm@ 1750-2750rpm"/>
  </r>
  <r>
    <x v="406"/>
    <x v="2"/>
    <x v="17"/>
    <x v="67"/>
    <n v="60000"/>
    <n v="1"/>
    <n v="5"/>
    <s v="LPG"/>
    <s v="Individual"/>
    <s v="Manual"/>
    <x v="7"/>
    <x v="98"/>
    <s v="77Nm@ 3500rpm"/>
  </r>
  <r>
    <x v="263"/>
    <x v="14"/>
    <x v="9"/>
    <x v="67"/>
    <n v="82500"/>
    <n v="1"/>
    <n v="5"/>
    <s v="Diesel"/>
    <s v="Individual"/>
    <s v="Manual"/>
    <x v="16"/>
    <x v="23"/>
    <s v="197Nm@ 1750rpm"/>
  </r>
  <r>
    <x v="737"/>
    <x v="1"/>
    <x v="8"/>
    <x v="51"/>
    <n v="85000"/>
    <n v="1"/>
    <n v="5"/>
    <s v="Diesel"/>
    <s v="Individual"/>
    <s v="Manual"/>
    <x v="16"/>
    <x v="47"/>
    <s v="190Nm@ 1750-3000rpm"/>
  </r>
  <r>
    <x v="1417"/>
    <x v="11"/>
    <x v="19"/>
    <x v="529"/>
    <n v="80000"/>
    <n v="1"/>
    <n v="5"/>
    <s v="Diesel"/>
    <s v="Individual"/>
    <s v="Manual"/>
    <x v="11"/>
    <x v="40"/>
    <s v="248Nm@ 2250rpm"/>
  </r>
  <r>
    <x v="918"/>
    <x v="1"/>
    <x v="8"/>
    <x v="63"/>
    <n v="35000"/>
    <n v="1"/>
    <n v="5"/>
    <s v="Petrol"/>
    <s v="Individual"/>
    <s v="Manual"/>
    <x v="51"/>
    <x v="47"/>
    <s v="140Nm@ 1500-4000rpm"/>
  </r>
  <r>
    <x v="183"/>
    <x v="3"/>
    <x v="9"/>
    <x v="27"/>
    <n v="139000"/>
    <n v="1"/>
    <n v="5"/>
    <s v="Diesel"/>
    <s v="Individual"/>
    <s v="Manual"/>
    <x v="38"/>
    <x v="83"/>
    <s v="150Nm@ 1750rpm"/>
  </r>
  <r>
    <x v="56"/>
    <x v="6"/>
    <x v="16"/>
    <x v="38"/>
    <n v="100000"/>
    <n v="1"/>
    <n v="5"/>
    <s v="Petrol"/>
    <s v="Individual"/>
    <s v="Manual"/>
    <x v="8"/>
    <x v="13"/>
    <s v="12.7@ 2,700(kgm@ rpm)"/>
  </r>
  <r>
    <x v="247"/>
    <x v="10"/>
    <x v="2"/>
    <x v="102"/>
    <n v="90000"/>
    <n v="1"/>
    <n v="5"/>
    <s v="Diesel"/>
    <s v="Individual"/>
    <s v="Manual"/>
    <x v="28"/>
    <x v="44"/>
    <s v="250Nm@ 1500-2500rpm"/>
  </r>
  <r>
    <x v="900"/>
    <x v="7"/>
    <x v="8"/>
    <x v="172"/>
    <n v="90000"/>
    <n v="1"/>
    <n v="5"/>
    <s v="Petrol"/>
    <s v="Individual"/>
    <s v="Manual"/>
    <x v="9"/>
    <x v="87"/>
    <s v="113.75nm@ 4000rpm"/>
  </r>
  <r>
    <x v="1418"/>
    <x v="2"/>
    <x v="26"/>
    <x v="204"/>
    <n v="28180"/>
    <n v="1"/>
    <n v="5"/>
    <s v="Diesel"/>
    <s v="Dealer"/>
    <s v="Manual"/>
    <x v="16"/>
    <x v="68"/>
    <s v="200Nm@ 1750rpm"/>
  </r>
  <r>
    <x v="1233"/>
    <x v="2"/>
    <x v="8"/>
    <x v="92"/>
    <n v="44000"/>
    <n v="1"/>
    <n v="5"/>
    <s v="Diesel"/>
    <s v="Dealer"/>
    <s v="Manual"/>
    <x v="16"/>
    <x v="68"/>
    <s v="200Nm@ 1750rpm"/>
  </r>
  <r>
    <x v="1419"/>
    <x v="1"/>
    <x v="1"/>
    <x v="78"/>
    <n v="15000"/>
    <n v="1"/>
    <n v="5"/>
    <s v="Diesel"/>
    <s v="Individual"/>
    <s v="Manual"/>
    <x v="82"/>
    <x v="108"/>
    <s v="350Nm@ 1750-2500rpm"/>
  </r>
  <r>
    <x v="65"/>
    <x v="2"/>
    <x v="19"/>
    <x v="140"/>
    <n v="30000"/>
    <n v="1"/>
    <n v="5"/>
    <s v="Diesel"/>
    <s v="Individual"/>
    <s v="Manual"/>
    <x v="16"/>
    <x v="35"/>
    <s v="190Nm@ 2000rpm"/>
  </r>
  <r>
    <x v="301"/>
    <x v="2"/>
    <x v="9"/>
    <x v="63"/>
    <n v="15000"/>
    <n v="1"/>
    <n v="5"/>
    <s v="Petrol"/>
    <s v="Individual"/>
    <s v="Manual"/>
    <x v="9"/>
    <x v="25"/>
    <s v="114Nm@ 4000rpm"/>
  </r>
  <r>
    <x v="546"/>
    <x v="2"/>
    <x v="8"/>
    <x v="203"/>
    <n v="20000"/>
    <n v="1"/>
    <n v="5"/>
    <s v="Petrol"/>
    <s v="Individual"/>
    <s v="Manual"/>
    <x v="9"/>
    <x v="160"/>
    <s v="115Nm@ 4000rpm"/>
  </r>
  <r>
    <x v="324"/>
    <x v="7"/>
    <x v="22"/>
    <x v="89"/>
    <n v="56000"/>
    <n v="1"/>
    <n v="5"/>
    <s v="Petrol"/>
    <s v="Individual"/>
    <s v="Manual"/>
    <x v="9"/>
    <x v="87"/>
    <s v="113.75nm@ 4000rpm"/>
  </r>
  <r>
    <x v="189"/>
    <x v="7"/>
    <x v="8"/>
    <x v="50"/>
    <n v="19000"/>
    <n v="1"/>
    <n v="5"/>
    <s v="Petrol"/>
    <s v="Individual"/>
    <s v="Manual"/>
    <x v="9"/>
    <x v="87"/>
    <s v="114.73Nm@ 4000rpm"/>
  </r>
  <r>
    <x v="478"/>
    <x v="7"/>
    <x v="8"/>
    <x v="89"/>
    <n v="70000"/>
    <n v="1"/>
    <n v="5"/>
    <s v="Petrol"/>
    <s v="Individual"/>
    <s v="Manual"/>
    <x v="9"/>
    <x v="127"/>
    <s v="114.7Nm@ 4000rpm"/>
  </r>
  <r>
    <x v="92"/>
    <x v="1"/>
    <x v="21"/>
    <x v="31"/>
    <n v="30000"/>
    <n v="1"/>
    <n v="5"/>
    <s v="Diesel"/>
    <s v="Individual"/>
    <s v="Manual"/>
    <x v="18"/>
    <x v="50"/>
    <s v="135Nm@ 2500rpm"/>
  </r>
  <r>
    <x v="59"/>
    <x v="2"/>
    <x v="1"/>
    <x v="51"/>
    <n v="15000"/>
    <n v="1"/>
    <n v="5"/>
    <s v="Petrol"/>
    <s v="Individual"/>
    <s v="Manual"/>
    <x v="10"/>
    <x v="32"/>
    <s v="101Nm@ 3000rpm"/>
  </r>
  <r>
    <x v="246"/>
    <x v="2"/>
    <x v="9"/>
    <x v="54"/>
    <n v="85000"/>
    <n v="1"/>
    <n v="5"/>
    <s v="Petrol"/>
    <s v="Individual"/>
    <s v="Manual"/>
    <x v="2"/>
    <x v="104"/>
    <s v="69Nm@ 3500rpm"/>
  </r>
  <r>
    <x v="986"/>
    <x v="2"/>
    <x v="22"/>
    <x v="247"/>
    <n v="50000"/>
    <n v="1"/>
    <n v="5"/>
    <s v="Petrol"/>
    <s v="Individual"/>
    <s v="Automatic"/>
    <x v="9"/>
    <x v="151"/>
    <s v="113Nm@ 4200rpm"/>
  </r>
  <r>
    <x v="1226"/>
    <x v="7"/>
    <x v="1"/>
    <x v="166"/>
    <n v="20000"/>
    <n v="1"/>
    <n v="5"/>
    <s v="Petrol"/>
    <s v="Individual"/>
    <s v="Manual"/>
    <x v="9"/>
    <x v="87"/>
    <s v="114.73Nm@ 4000rpm"/>
  </r>
  <r>
    <x v="571"/>
    <x v="2"/>
    <x v="8"/>
    <x v="106"/>
    <n v="25000"/>
    <n v="1"/>
    <n v="5"/>
    <s v="Petrol"/>
    <s v="Individual"/>
    <s v="Manual"/>
    <x v="7"/>
    <x v="51"/>
    <s v="90Nm@ 3500rpm"/>
  </r>
  <r>
    <x v="554"/>
    <x v="1"/>
    <x v="22"/>
    <x v="247"/>
    <n v="25000"/>
    <n v="1"/>
    <n v="5"/>
    <s v="Petrol"/>
    <s v="Individual"/>
    <s v="Manual"/>
    <x v="42"/>
    <x v="53"/>
    <s v="170Nm@ 1750-4000rpm"/>
  </r>
  <r>
    <x v="47"/>
    <x v="2"/>
    <x v="19"/>
    <x v="51"/>
    <n v="50000"/>
    <n v="1"/>
    <n v="5"/>
    <s v="Petrol"/>
    <s v="Individual"/>
    <s v="Manual"/>
    <x v="9"/>
    <x v="25"/>
    <s v="114Nm@ 4000rpm"/>
  </r>
  <r>
    <x v="377"/>
    <x v="12"/>
    <x v="21"/>
    <x v="51"/>
    <n v="90000"/>
    <n v="1"/>
    <n v="5"/>
    <s v="Petrol"/>
    <s v="Individual"/>
    <s v="Automatic"/>
    <x v="49"/>
    <x v="108"/>
    <s v="173Nm@ 4000rpm"/>
  </r>
  <r>
    <x v="1253"/>
    <x v="1"/>
    <x v="1"/>
    <x v="204"/>
    <n v="100000"/>
    <n v="1"/>
    <n v="5"/>
    <s v="Petrol"/>
    <s v="Individual"/>
    <s v="Manual"/>
    <x v="51"/>
    <x v="47"/>
    <s v="140Nm@ 1500-4000rpm"/>
  </r>
  <r>
    <x v="403"/>
    <x v="7"/>
    <x v="9"/>
    <x v="140"/>
    <n v="120000"/>
    <n v="1"/>
    <n v="5"/>
    <s v="Petrol"/>
    <s v="Individual"/>
    <s v="Manual"/>
    <x v="9"/>
    <x v="129"/>
    <s v="113.7Nm@ 4000rpm"/>
  </r>
  <r>
    <x v="707"/>
    <x v="6"/>
    <x v="17"/>
    <x v="95"/>
    <n v="120000"/>
    <n v="1"/>
    <n v="5"/>
    <s v="Petrol"/>
    <s v="Individual"/>
    <s v="Manual"/>
    <x v="8"/>
    <x v="49"/>
    <s v="146Nm@ 4800rpm"/>
  </r>
  <r>
    <x v="84"/>
    <x v="7"/>
    <x v="26"/>
    <x v="82"/>
    <n v="60000"/>
    <n v="1"/>
    <n v="5"/>
    <s v="Petrol"/>
    <s v="Individual"/>
    <s v="Manual"/>
    <x v="30"/>
    <x v="46"/>
    <s v="74.5Nm@ 4000rpm"/>
  </r>
  <r>
    <x v="1420"/>
    <x v="8"/>
    <x v="8"/>
    <x v="183"/>
    <n v="44077"/>
    <n v="1"/>
    <n v="5"/>
    <s v="Petrol"/>
    <s v="Dealer"/>
    <s v="Automatic"/>
    <x v="65"/>
    <x v="266"/>
    <s v="136Nm@ 4250rpm"/>
  </r>
  <r>
    <x v="1251"/>
    <x v="8"/>
    <x v="8"/>
    <x v="61"/>
    <n v="60000"/>
    <n v="1"/>
    <n v="5"/>
    <s v="Diesel"/>
    <s v="Individual"/>
    <s v="Manual"/>
    <x v="19"/>
    <x v="143"/>
    <s v="205Nm@ 1750-3250rpm"/>
  </r>
  <r>
    <x v="996"/>
    <x v="7"/>
    <x v="1"/>
    <x v="166"/>
    <n v="17000"/>
    <n v="1"/>
    <n v="5"/>
    <s v="Petrol"/>
    <s v="Individual"/>
    <s v="Manual"/>
    <x v="9"/>
    <x v="87"/>
    <s v="114.73nm@ 4000rpm"/>
  </r>
  <r>
    <x v="408"/>
    <x v="2"/>
    <x v="26"/>
    <x v="81"/>
    <n v="15000"/>
    <n v="1"/>
    <n v="5"/>
    <s v="Petrol"/>
    <s v="Individual"/>
    <s v="Manual"/>
    <x v="2"/>
    <x v="104"/>
    <s v="69Nm@ 3500rpm"/>
  </r>
  <r>
    <x v="400"/>
    <x v="6"/>
    <x v="1"/>
    <x v="127"/>
    <n v="72000"/>
    <n v="1"/>
    <n v="5"/>
    <s v="Diesel"/>
    <s v="Individual"/>
    <s v="Manual"/>
    <x v="19"/>
    <x v="36"/>
    <s v="200Nm@ 1750rpm"/>
  </r>
  <r>
    <x v="52"/>
    <x v="2"/>
    <x v="12"/>
    <x v="12"/>
    <n v="114000"/>
    <n v="1"/>
    <n v="5"/>
    <s v="Petrol"/>
    <s v="Individual"/>
    <s v="Manual"/>
    <x v="2"/>
    <x v="16"/>
    <s v="62Nm@ 3000rpm"/>
  </r>
  <r>
    <x v="293"/>
    <x v="6"/>
    <x v="20"/>
    <x v="5"/>
    <n v="120000"/>
    <n v="1"/>
    <n v="5"/>
    <s v="Petrol"/>
    <s v="Individual"/>
    <s v="Manual"/>
    <x v="37"/>
    <x v="60"/>
    <s v="13.1kgm@ 4600rpm"/>
  </r>
  <r>
    <x v="354"/>
    <x v="1"/>
    <x v="21"/>
    <x v="55"/>
    <n v="55768"/>
    <n v="1"/>
    <n v="5"/>
    <s v="Diesel"/>
    <s v="Individual"/>
    <s v="Manual"/>
    <x v="20"/>
    <x v="74"/>
    <s v="135Nm@ 2500rpm"/>
  </r>
  <r>
    <x v="916"/>
    <x v="7"/>
    <x v="8"/>
    <x v="175"/>
    <n v="40000"/>
    <n v="1"/>
    <n v="5"/>
    <s v="Petrol"/>
    <s v="Individual"/>
    <s v="Automatic"/>
    <x v="9"/>
    <x v="87"/>
    <s v="113.75nm@ 4000rpm"/>
  </r>
  <r>
    <x v="843"/>
    <x v="1"/>
    <x v="22"/>
    <x v="152"/>
    <n v="50000"/>
    <n v="1"/>
    <n v="5"/>
    <s v="Petrol"/>
    <s v="Individual"/>
    <s v="Manual"/>
    <x v="14"/>
    <x v="170"/>
    <s v="114Nm@ 3500rpm"/>
  </r>
  <r>
    <x v="311"/>
    <x v="2"/>
    <x v="8"/>
    <x v="38"/>
    <n v="20000"/>
    <n v="1"/>
    <n v="5"/>
    <s v="Petrol"/>
    <s v="Individual"/>
    <s v="Manual"/>
    <x v="7"/>
    <x v="124"/>
    <s v="90Nm@ 3500rpm"/>
  </r>
  <r>
    <x v="1146"/>
    <x v="7"/>
    <x v="19"/>
    <x v="73"/>
    <n v="60000"/>
    <n v="1"/>
    <n v="5"/>
    <s v="Petrol"/>
    <s v="Individual"/>
    <s v="Manual"/>
    <x v="9"/>
    <x v="59"/>
    <s v="114Nm@ 4000rpm"/>
  </r>
  <r>
    <x v="318"/>
    <x v="1"/>
    <x v="21"/>
    <x v="17"/>
    <n v="120000"/>
    <n v="1"/>
    <n v="5"/>
    <s v="Diesel"/>
    <s v="Individual"/>
    <s v="Manual"/>
    <x v="20"/>
    <x v="74"/>
    <s v="135 Nm at 2500  rpm "/>
  </r>
  <r>
    <x v="581"/>
    <x v="1"/>
    <x v="8"/>
    <x v="66"/>
    <n v="60000"/>
    <n v="1"/>
    <n v="5"/>
    <s v="Petrol"/>
    <s v="Individual"/>
    <s v="Manual"/>
    <x v="14"/>
    <x v="170"/>
    <s v="114Nm@ 3500rpm"/>
  </r>
  <r>
    <x v="172"/>
    <x v="3"/>
    <x v="21"/>
    <x v="65"/>
    <n v="30000"/>
    <n v="1"/>
    <n v="5"/>
    <s v="Petrol"/>
    <s v="Individual"/>
    <s v="Manual"/>
    <x v="22"/>
    <x v="78"/>
    <s v="90.3Nm@ 4200rpm"/>
  </r>
  <r>
    <x v="1421"/>
    <x v="15"/>
    <x v="22"/>
    <x v="28"/>
    <n v="35000"/>
    <n v="1"/>
    <n v="5"/>
    <s v="Diesel"/>
    <s v="Individual"/>
    <s v="Manual"/>
    <x v="19"/>
    <x v="117"/>
    <s v="250Nm@ 1500-2500rpm"/>
  </r>
  <r>
    <x v="159"/>
    <x v="11"/>
    <x v="17"/>
    <x v="89"/>
    <n v="100000"/>
    <n v="1"/>
    <n v="5"/>
    <s v="Diesel"/>
    <s v="Individual"/>
    <s v="Manual"/>
    <x v="11"/>
    <x v="40"/>
    <s v="248Nm@ 2250rpm"/>
  </r>
  <r>
    <x v="1422"/>
    <x v="8"/>
    <x v="19"/>
    <x v="98"/>
    <n v="60000"/>
    <n v="1"/>
    <n v="5"/>
    <s v="Diesel"/>
    <s v="Individual"/>
    <s v="Manual"/>
    <x v="19"/>
    <x v="173"/>
    <s v="204Nm@ 2000-2750rpm"/>
  </r>
  <r>
    <x v="1423"/>
    <x v="1"/>
    <x v="2"/>
    <x v="72"/>
    <n v="87000"/>
    <n v="1"/>
    <n v="5"/>
    <s v="Diesel"/>
    <s v="Individual"/>
    <s v="Manual"/>
    <x v="16"/>
    <x v="23"/>
    <s v="190Nm@ 1750rpm"/>
  </r>
  <r>
    <x v="55"/>
    <x v="2"/>
    <x v="19"/>
    <x v="173"/>
    <n v="90000"/>
    <n v="1"/>
    <n v="5"/>
    <s v="Diesel"/>
    <s v="Individual"/>
    <s v="Manual"/>
    <x v="16"/>
    <x v="57"/>
    <s v="190Nm@ 2000rpm"/>
  </r>
  <r>
    <x v="432"/>
    <x v="6"/>
    <x v="23"/>
    <x v="92"/>
    <n v="80000"/>
    <n v="1"/>
    <n v="5"/>
    <s v="Petrol"/>
    <s v="Individual"/>
    <s v="Manual"/>
    <x v="8"/>
    <x v="150"/>
    <s v="145Nm@ 4600rpm"/>
  </r>
  <r>
    <x v="57"/>
    <x v="7"/>
    <x v="23"/>
    <x v="247"/>
    <n v="90000"/>
    <n v="1"/>
    <n v="5"/>
    <s v="Diesel"/>
    <s v="Individual"/>
    <s v="Manual"/>
    <x v="18"/>
    <x v="30"/>
    <s v="219.66nm@ 1500-2750rpm"/>
  </r>
  <r>
    <x v="88"/>
    <x v="8"/>
    <x v="17"/>
    <x v="45"/>
    <n v="110000"/>
    <n v="1"/>
    <n v="5"/>
    <s v="Diesel"/>
    <s v="Individual"/>
    <s v="Manual"/>
    <x v="23"/>
    <x v="29"/>
    <s v="160Nm@ 2000rpm"/>
  </r>
  <r>
    <x v="328"/>
    <x v="8"/>
    <x v="9"/>
    <x v="38"/>
    <n v="110000"/>
    <n v="1"/>
    <n v="5"/>
    <s v="Diesel"/>
    <s v="Individual"/>
    <s v="Manual"/>
    <x v="23"/>
    <x v="102"/>
    <s v="160Nm@ 2000rpm"/>
  </r>
  <r>
    <x v="737"/>
    <x v="1"/>
    <x v="22"/>
    <x v="119"/>
    <n v="70000"/>
    <n v="1"/>
    <n v="5"/>
    <s v="Diesel"/>
    <s v="Individual"/>
    <s v="Manual"/>
    <x v="16"/>
    <x v="47"/>
    <s v="190Nm@ 1750-3000rpm"/>
  </r>
  <r>
    <x v="376"/>
    <x v="2"/>
    <x v="26"/>
    <x v="532"/>
    <n v="50000"/>
    <n v="1"/>
    <n v="5"/>
    <s v="Petrol"/>
    <s v="Individual"/>
    <s v="Manual"/>
    <x v="2"/>
    <x v="104"/>
    <s v="69Nm@ 3500rpm"/>
  </r>
  <r>
    <x v="84"/>
    <x v="7"/>
    <x v="22"/>
    <x v="367"/>
    <n v="33000"/>
    <n v="1"/>
    <n v="5"/>
    <s v="Petrol"/>
    <s v="Individual"/>
    <s v="Manual"/>
    <x v="30"/>
    <x v="46"/>
    <s v="74.5Nm@ 4000rpm"/>
  </r>
  <r>
    <x v="246"/>
    <x v="2"/>
    <x v="23"/>
    <x v="38"/>
    <n v="26500"/>
    <n v="1"/>
    <n v="5"/>
    <s v="Petrol"/>
    <s v="Individual"/>
    <s v="Manual"/>
    <x v="2"/>
    <x v="104"/>
    <s v="69Nm@ 3500rpm"/>
  </r>
  <r>
    <x v="1424"/>
    <x v="21"/>
    <x v="23"/>
    <x v="123"/>
    <n v="80000"/>
    <n v="1"/>
    <n v="5"/>
    <s v="Petrol"/>
    <s v="Individual"/>
    <s v="Manual"/>
    <x v="42"/>
    <x v="115"/>
    <s v="104Nm@ 4000rpm"/>
  </r>
  <r>
    <x v="575"/>
    <x v="7"/>
    <x v="8"/>
    <x v="50"/>
    <n v="60000"/>
    <n v="1"/>
    <n v="5"/>
    <s v="Diesel"/>
    <s v="Individual"/>
    <s v="Manual"/>
    <x v="18"/>
    <x v="30"/>
    <s v="219.7Nm@ 1500-2750rpm"/>
  </r>
  <r>
    <x v="1425"/>
    <x v="15"/>
    <x v="2"/>
    <x v="123"/>
    <n v="100000"/>
    <n v="1"/>
    <n v="5"/>
    <s v="Diesel"/>
    <s v="Individual"/>
    <s v="Manual"/>
    <x v="14"/>
    <x v="23"/>
    <s v="180 Nm at 2000rpm"/>
  </r>
  <r>
    <x v="176"/>
    <x v="7"/>
    <x v="26"/>
    <x v="89"/>
    <n v="35000"/>
    <n v="1"/>
    <n v="5"/>
    <s v="Petrol"/>
    <s v="Individual"/>
    <s v="Manual"/>
    <x v="9"/>
    <x v="59"/>
    <s v="114Nm@ 4000rpm"/>
  </r>
  <r>
    <x v="324"/>
    <x v="7"/>
    <x v="1"/>
    <x v="95"/>
    <n v="10000"/>
    <n v="1"/>
    <n v="5"/>
    <s v="Petrol"/>
    <s v="Individual"/>
    <s v="Manual"/>
    <x v="9"/>
    <x v="87"/>
    <s v="113.75nm@ 4000rpm"/>
  </r>
  <r>
    <x v="1426"/>
    <x v="1"/>
    <x v="2"/>
    <x v="20"/>
    <n v="80000"/>
    <n v="1"/>
    <n v="5"/>
    <s v="Diesel"/>
    <s v="Individual"/>
    <s v="Manual"/>
    <x v="16"/>
    <x v="23"/>
    <s v="190 Nm at 1750 rpm"/>
  </r>
  <r>
    <x v="376"/>
    <x v="2"/>
    <x v="8"/>
    <x v="134"/>
    <n v="80000"/>
    <n v="1"/>
    <n v="5"/>
    <s v="Petrol"/>
    <s v="Individual"/>
    <s v="Manual"/>
    <x v="2"/>
    <x v="104"/>
    <s v="69Nm@ 3500rpm"/>
  </r>
  <r>
    <x v="972"/>
    <x v="11"/>
    <x v="8"/>
    <x v="96"/>
    <n v="25000"/>
    <n v="1"/>
    <n v="5"/>
    <s v="Petrol"/>
    <s v="Individual"/>
    <s v="Manual"/>
    <x v="53"/>
    <x v="45"/>
    <s v="91Nm@ 4250rpm"/>
  </r>
  <r>
    <x v="71"/>
    <x v="2"/>
    <x v="19"/>
    <x v="123"/>
    <n v="70000"/>
    <n v="1"/>
    <n v="5"/>
    <s v="Petrol"/>
    <s v="Individual"/>
    <s v="Manual"/>
    <x v="7"/>
    <x v="26"/>
    <s v="90Nm@ 3500rpm"/>
  </r>
  <r>
    <x v="1427"/>
    <x v="7"/>
    <x v="1"/>
    <x v="189"/>
    <n v="80000"/>
    <n v="1"/>
    <n v="5"/>
    <s v="Petrol"/>
    <s v="Individual"/>
    <s v="Automatic"/>
    <x v="9"/>
    <x v="87"/>
    <s v="114.73nm@ 4000rpm"/>
  </r>
  <r>
    <x v="1428"/>
    <x v="10"/>
    <x v="26"/>
    <x v="184"/>
    <n v="50000"/>
    <n v="1"/>
    <n v="5"/>
    <s v="Diesel"/>
    <s v="Individual"/>
    <s v="Manual"/>
    <x v="19"/>
    <x v="47"/>
    <s v="230Nm@ 1500-2500rpm"/>
  </r>
  <r>
    <x v="674"/>
    <x v="6"/>
    <x v="23"/>
    <x v="50"/>
    <n v="70000"/>
    <n v="1"/>
    <n v="5"/>
    <s v="Diesel"/>
    <s v="Individual"/>
    <s v="Manual"/>
    <x v="19"/>
    <x v="36"/>
    <s v="200Nm@ 1750rpm"/>
  </r>
  <r>
    <x v="295"/>
    <x v="21"/>
    <x v="8"/>
    <x v="15"/>
    <n v="60000"/>
    <n v="1"/>
    <n v="5"/>
    <s v="Petrol"/>
    <s v="Individual"/>
    <s v="Manual"/>
    <x v="42"/>
    <x v="45"/>
    <s v="104Nm@ 4000rpm"/>
  </r>
  <r>
    <x v="813"/>
    <x v="7"/>
    <x v="1"/>
    <x v="543"/>
    <n v="15000"/>
    <n v="1"/>
    <n v="5"/>
    <s v="Petrol"/>
    <s v="Individual"/>
    <s v="Manual"/>
    <x v="48"/>
    <x v="92"/>
    <s v="151Nm@ 4850rpm"/>
  </r>
  <r>
    <x v="480"/>
    <x v="12"/>
    <x v="17"/>
    <x v="67"/>
    <n v="90000"/>
    <n v="1"/>
    <n v="5"/>
    <s v="Diesel"/>
    <s v="Individual"/>
    <s v="Manual"/>
    <x v="47"/>
    <x v="26"/>
    <s v="170Nm@ 1800-2400rpm"/>
  </r>
  <r>
    <x v="554"/>
    <x v="1"/>
    <x v="22"/>
    <x v="92"/>
    <n v="28000"/>
    <n v="1"/>
    <n v="5"/>
    <s v="Petrol"/>
    <s v="Individual"/>
    <s v="Manual"/>
    <x v="42"/>
    <x v="53"/>
    <s v="170Nm@ 1750-4000rpm"/>
  </r>
  <r>
    <x v="975"/>
    <x v="7"/>
    <x v="1"/>
    <x v="377"/>
    <n v="20000"/>
    <n v="1"/>
    <n v="5"/>
    <s v="Petrol"/>
    <s v="Individual"/>
    <s v="Automatic"/>
    <x v="9"/>
    <x v="87"/>
    <s v="117nm@ 4000rpm"/>
  </r>
  <r>
    <x v="225"/>
    <x v="7"/>
    <x v="19"/>
    <x v="67"/>
    <n v="60000"/>
    <n v="1"/>
    <n v="5"/>
    <s v="Diesel"/>
    <s v="Individual"/>
    <s v="Manual"/>
    <x v="43"/>
    <x v="0"/>
    <s v="160Nm@ 1500-2750rpm"/>
  </r>
  <r>
    <x v="246"/>
    <x v="2"/>
    <x v="23"/>
    <x v="58"/>
    <n v="22000"/>
    <n v="1"/>
    <n v="5"/>
    <s v="Petrol"/>
    <s v="Individual"/>
    <s v="Manual"/>
    <x v="2"/>
    <x v="104"/>
    <s v="69Nm@ 3500rpm"/>
  </r>
  <r>
    <x v="1141"/>
    <x v="3"/>
    <x v="9"/>
    <x v="65"/>
    <n v="80000"/>
    <n v="1"/>
    <n v="5"/>
    <s v="Diesel"/>
    <s v="Individual"/>
    <s v="Manual"/>
    <x v="16"/>
    <x v="152"/>
    <s v="205Nm@ 1750rpm"/>
  </r>
  <r>
    <x v="1429"/>
    <x v="2"/>
    <x v="1"/>
    <x v="152"/>
    <n v="35000"/>
    <n v="1"/>
    <n v="5"/>
    <s v="CNG"/>
    <s v="Individual"/>
    <s v="Manual"/>
    <x v="7"/>
    <x v="164"/>
    <s v="77Nm@ 3500rpm"/>
  </r>
  <r>
    <x v="1430"/>
    <x v="1"/>
    <x v="22"/>
    <x v="289"/>
    <n v="60000"/>
    <n v="1"/>
    <n v="5"/>
    <s v="Diesel"/>
    <s v="Individual"/>
    <s v="Manual"/>
    <x v="8"/>
    <x v="53"/>
    <s v="260Nm@ 1500-2750rpm"/>
  </r>
  <r>
    <x v="887"/>
    <x v="1"/>
    <x v="22"/>
    <x v="51"/>
    <n v="20000"/>
    <n v="1"/>
    <n v="5"/>
    <s v="Petrol"/>
    <s v="Individual"/>
    <s v="Manual"/>
    <x v="14"/>
    <x v="170"/>
    <s v="114Nm@ 3500rpm"/>
  </r>
  <r>
    <x v="171"/>
    <x v="2"/>
    <x v="23"/>
    <x v="183"/>
    <n v="72000"/>
    <n v="1"/>
    <n v="5"/>
    <s v="Diesel"/>
    <s v="Individual"/>
    <s v="Manual"/>
    <x v="16"/>
    <x v="57"/>
    <s v="190Nm@ 2000rpm"/>
  </r>
  <r>
    <x v="53"/>
    <x v="8"/>
    <x v="22"/>
    <x v="94"/>
    <n v="90000"/>
    <n v="1"/>
    <n v="5"/>
    <s v="Diesel"/>
    <s v="Individual"/>
    <s v="Manual"/>
    <x v="19"/>
    <x v="28"/>
    <s v="205Nm@ 1750-3250rpm"/>
  </r>
  <r>
    <x v="85"/>
    <x v="7"/>
    <x v="2"/>
    <x v="58"/>
    <n v="125000"/>
    <n v="1"/>
    <n v="5"/>
    <s v="Diesel"/>
    <s v="Individual"/>
    <s v="Manual"/>
    <x v="18"/>
    <x v="27"/>
    <s v="22.4 kgm at 1750-2750rpm"/>
  </r>
  <r>
    <x v="1431"/>
    <x v="2"/>
    <x v="23"/>
    <x v="161"/>
    <n v="33000"/>
    <n v="1"/>
    <n v="5"/>
    <s v="Petrol"/>
    <s v="Individual"/>
    <s v="Manual"/>
    <x v="85"/>
    <x v="203"/>
    <s v="130Nm@ 4000rpm"/>
  </r>
  <r>
    <x v="425"/>
    <x v="7"/>
    <x v="23"/>
    <x v="127"/>
    <n v="50000"/>
    <n v="1"/>
    <n v="5"/>
    <s v="Diesel"/>
    <s v="Individual"/>
    <s v="Manual"/>
    <x v="17"/>
    <x v="69"/>
    <s v="259.9Nm@ 1900-2750rpm"/>
  </r>
  <r>
    <x v="299"/>
    <x v="7"/>
    <x v="22"/>
    <x v="101"/>
    <n v="35000"/>
    <n v="1"/>
    <n v="5"/>
    <s v="Diesel"/>
    <s v="Individual"/>
    <s v="Manual"/>
    <x v="64"/>
    <x v="131"/>
    <s v="190.25nm@ 1750-2250rpm"/>
  </r>
  <r>
    <x v="1432"/>
    <x v="6"/>
    <x v="22"/>
    <x v="166"/>
    <n v="43000"/>
    <n v="1"/>
    <n v="5"/>
    <s v="Diesel"/>
    <s v="Individual"/>
    <s v="Manual"/>
    <x v="19"/>
    <x v="172"/>
    <s v="200Nm@ 1750rpm"/>
  </r>
  <r>
    <x v="52"/>
    <x v="2"/>
    <x v="15"/>
    <x v="97"/>
    <n v="60000"/>
    <n v="1"/>
    <n v="5"/>
    <s v="Petrol"/>
    <s v="Individual"/>
    <s v="Manual"/>
    <x v="2"/>
    <x v="16"/>
    <s v="62Nm@ 3000rpm"/>
  </r>
  <r>
    <x v="436"/>
    <x v="9"/>
    <x v="2"/>
    <x v="82"/>
    <n v="96000"/>
    <n v="1"/>
    <n v="5"/>
    <s v="Petrol"/>
    <s v="Individual"/>
    <s v="Manual"/>
    <x v="19"/>
    <x v="114"/>
    <s v="134Nm@ 4000rpm"/>
  </r>
  <r>
    <x v="1433"/>
    <x v="2"/>
    <x v="8"/>
    <x v="204"/>
    <n v="18484"/>
    <n v="1"/>
    <n v="5"/>
    <s v="Petrol"/>
    <s v="Individual"/>
    <s v="Manual"/>
    <x v="9"/>
    <x v="151"/>
    <s v="113Nm@ 4200rpm"/>
  </r>
  <r>
    <x v="164"/>
    <x v="2"/>
    <x v="8"/>
    <x v="77"/>
    <n v="55000"/>
    <n v="1"/>
    <n v="5"/>
    <s v="Petrol"/>
    <s v="Individual"/>
    <s v="Manual"/>
    <x v="9"/>
    <x v="128"/>
    <s v="115Nm@ 4000rpm"/>
  </r>
  <r>
    <x v="891"/>
    <x v="2"/>
    <x v="22"/>
    <x v="61"/>
    <n v="30000"/>
    <n v="1"/>
    <n v="5"/>
    <s v="Diesel"/>
    <s v="Individual"/>
    <s v="Manual"/>
    <x v="16"/>
    <x v="156"/>
    <s v="190Nm@ 2000rpm"/>
  </r>
  <r>
    <x v="78"/>
    <x v="7"/>
    <x v="9"/>
    <x v="72"/>
    <n v="65000"/>
    <n v="1"/>
    <n v="5"/>
    <s v="Petrol"/>
    <s v="Individual"/>
    <s v="Manual"/>
    <x v="27"/>
    <x v="42"/>
    <s v="96.1Nm@ 3000rpm"/>
  </r>
  <r>
    <x v="1434"/>
    <x v="1"/>
    <x v="1"/>
    <x v="160"/>
    <n v="2560"/>
    <n v="1"/>
    <n v="5"/>
    <s v="Petrol"/>
    <s v="Individual"/>
    <s v="Automatic"/>
    <x v="14"/>
    <x v="210"/>
    <s v="114Nm@ 3500rpm"/>
  </r>
  <r>
    <x v="74"/>
    <x v="2"/>
    <x v="6"/>
    <x v="35"/>
    <n v="60000"/>
    <n v="1"/>
    <n v="5"/>
    <s v="Petrol"/>
    <s v="Individual"/>
    <s v="Manual"/>
    <x v="2"/>
    <x v="16"/>
    <s v="62Nm@ 3000rpm"/>
  </r>
  <r>
    <x v="159"/>
    <x v="11"/>
    <x v="19"/>
    <x v="92"/>
    <n v="80000"/>
    <n v="1"/>
    <n v="5"/>
    <s v="Diesel"/>
    <s v="Individual"/>
    <s v="Manual"/>
    <x v="11"/>
    <x v="40"/>
    <s v="248Nm@ 2250rpm"/>
  </r>
  <r>
    <x v="349"/>
    <x v="7"/>
    <x v="4"/>
    <x v="31"/>
    <n v="110000"/>
    <n v="1"/>
    <n v="5"/>
    <s v="Petrol"/>
    <s v="Individual"/>
    <s v="Manual"/>
    <x v="27"/>
    <x v="34"/>
    <s v="96.1Nm@ 3000rpm"/>
  </r>
  <r>
    <x v="711"/>
    <x v="8"/>
    <x v="9"/>
    <x v="53"/>
    <n v="69000"/>
    <n v="1"/>
    <n v="5"/>
    <s v="Diesel"/>
    <s v="Dealer"/>
    <s v="Manual"/>
    <x v="67"/>
    <x v="45"/>
    <s v="160Nm@ 2000rpm"/>
  </r>
  <r>
    <x v="372"/>
    <x v="8"/>
    <x v="23"/>
    <x v="95"/>
    <n v="206000"/>
    <n v="1"/>
    <n v="5"/>
    <s v="Diesel"/>
    <s v="Dealer"/>
    <s v="Manual"/>
    <x v="19"/>
    <x v="143"/>
    <s v="205Nm@ 1750-3250rpm"/>
  </r>
  <r>
    <x v="1435"/>
    <x v="8"/>
    <x v="22"/>
    <x v="170"/>
    <n v="27000"/>
    <n v="1"/>
    <n v="5"/>
    <s v="Diesel"/>
    <s v="Dealer"/>
    <s v="Manual"/>
    <x v="19"/>
    <x v="143"/>
    <s v="205Nm@ 1750-3250rpm"/>
  </r>
  <r>
    <x v="951"/>
    <x v="8"/>
    <x v="8"/>
    <x v="154"/>
    <n v="75000"/>
    <n v="1"/>
    <n v="5"/>
    <s v="Diesel"/>
    <s v="Dealer"/>
    <s v="Manual"/>
    <x v="19"/>
    <x v="142"/>
    <s v="215Nm@ 1750-3000rpm"/>
  </r>
  <r>
    <x v="316"/>
    <x v="0"/>
    <x v="2"/>
    <x v="72"/>
    <n v="218000"/>
    <n v="1"/>
    <n v="5"/>
    <s v="Diesel"/>
    <s v="Individual"/>
    <s v="Manual"/>
    <x v="11"/>
    <x v="77"/>
    <s v="160Nm@ 2000rpm"/>
  </r>
  <r>
    <x v="639"/>
    <x v="7"/>
    <x v="26"/>
    <x v="92"/>
    <n v="10000"/>
    <n v="1"/>
    <n v="5"/>
    <s v="Diesel"/>
    <s v="Individual"/>
    <s v="Manual"/>
    <x v="18"/>
    <x v="30"/>
    <s v="219.7Nm@ 1500-2750rpm"/>
  </r>
  <r>
    <x v="1357"/>
    <x v="2"/>
    <x v="4"/>
    <x v="194"/>
    <n v="80000"/>
    <n v="1"/>
    <n v="5"/>
    <s v="Diesel"/>
    <s v="Individual"/>
    <s v="Manual"/>
    <x v="16"/>
    <x v="23"/>
    <s v="190Nm@ 2000rpm"/>
  </r>
  <r>
    <x v="316"/>
    <x v="0"/>
    <x v="2"/>
    <x v="123"/>
    <n v="215000"/>
    <n v="1"/>
    <n v="5"/>
    <s v="Diesel"/>
    <s v="Individual"/>
    <s v="Manual"/>
    <x v="11"/>
    <x v="77"/>
    <s v="160Nm@ 2000rpm"/>
  </r>
  <r>
    <x v="149"/>
    <x v="8"/>
    <x v="17"/>
    <x v="65"/>
    <n v="137000"/>
    <n v="1"/>
    <n v="5"/>
    <s v="Diesel"/>
    <s v="Individual"/>
    <s v="Manual"/>
    <x v="23"/>
    <x v="45"/>
    <s v="160Nm@ 2000rpm"/>
  </r>
  <r>
    <x v="516"/>
    <x v="2"/>
    <x v="8"/>
    <x v="89"/>
    <n v="10000"/>
    <n v="1"/>
    <n v="5"/>
    <s v="Petrol"/>
    <s v="Individual"/>
    <s v="Automatic"/>
    <x v="7"/>
    <x v="51"/>
    <s v="90Nm@ 35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111"/>
    <x v="2"/>
    <x v="1"/>
    <x v="544"/>
    <n v="70000"/>
    <n v="1"/>
    <n v="5"/>
    <s v="Diesel"/>
    <s v="Individual"/>
    <s v="Manual"/>
    <x v="16"/>
    <x v="156"/>
    <s v="190Nm@ 2000rpm"/>
  </r>
  <r>
    <x v="947"/>
    <x v="7"/>
    <x v="1"/>
    <x v="101"/>
    <n v="5000"/>
    <n v="1"/>
    <n v="5"/>
    <s v="Petrol"/>
    <s v="Individual"/>
    <s v="Manual"/>
    <x v="27"/>
    <x v="29"/>
    <s v="99Nm@ 4500rpm"/>
  </r>
  <r>
    <x v="129"/>
    <x v="2"/>
    <x v="22"/>
    <x v="255"/>
    <n v="82000"/>
    <n v="1"/>
    <n v="5"/>
    <s v="Diesel"/>
    <s v="Individual"/>
    <s v="Manual"/>
    <x v="16"/>
    <x v="68"/>
    <s v="200Nm@ 1750rpm"/>
  </r>
  <r>
    <x v="76"/>
    <x v="11"/>
    <x v="19"/>
    <x v="89"/>
    <n v="133000"/>
    <n v="1"/>
    <n v="5"/>
    <s v="Diesel"/>
    <s v="Individual"/>
    <s v="Manual"/>
    <x v="11"/>
    <x v="40"/>
    <s v="248Nm@ 2250rpm"/>
  </r>
  <r>
    <x v="749"/>
    <x v="1"/>
    <x v="8"/>
    <x v="210"/>
    <n v="15000"/>
    <n v="1"/>
    <n v="5"/>
    <s v="Petrol"/>
    <s v="Individual"/>
    <s v="Manual"/>
    <x v="51"/>
    <x v="47"/>
    <s v="140Nm@ 1500-4000rpm"/>
  </r>
  <r>
    <x v="1062"/>
    <x v="7"/>
    <x v="8"/>
    <x v="209"/>
    <n v="40000"/>
    <n v="1"/>
    <n v="5"/>
    <s v="Diesel"/>
    <s v="Individual"/>
    <s v="Manual"/>
    <x v="18"/>
    <x v="47"/>
    <s v="219.7Nm@ 1500-2750rpm"/>
  </r>
  <r>
    <x v="1339"/>
    <x v="10"/>
    <x v="26"/>
    <x v="101"/>
    <n v="35000"/>
    <n v="1"/>
    <n v="5"/>
    <s v="Petrol"/>
    <s v="Individual"/>
    <s v="Manual"/>
    <x v="42"/>
    <x v="226"/>
    <s v="110Nm@ 3750rpm"/>
  </r>
  <r>
    <x v="248"/>
    <x v="11"/>
    <x v="8"/>
    <x v="58"/>
    <n v="50000"/>
    <n v="1"/>
    <n v="5"/>
    <s v="Petrol"/>
    <s v="Individual"/>
    <s v="Manual"/>
    <x v="56"/>
    <x v="109"/>
    <s v="72Nm@ 4386rpm"/>
  </r>
  <r>
    <x v="189"/>
    <x v="7"/>
    <x v="8"/>
    <x v="95"/>
    <n v="40000"/>
    <n v="1"/>
    <n v="5"/>
    <s v="Petrol"/>
    <s v="Individual"/>
    <s v="Manual"/>
    <x v="9"/>
    <x v="87"/>
    <s v="114.73Nm@ 4000rpm"/>
  </r>
  <r>
    <x v="714"/>
    <x v="11"/>
    <x v="26"/>
    <x v="133"/>
    <n v="60000"/>
    <n v="1"/>
    <n v="5"/>
    <s v="Petrol"/>
    <s v="Individual"/>
    <s v="Manual"/>
    <x v="53"/>
    <x v="45"/>
    <s v="91Nm@ 4250rpm"/>
  </r>
  <r>
    <x v="713"/>
    <x v="7"/>
    <x v="22"/>
    <x v="50"/>
    <n v="40000"/>
    <n v="1"/>
    <n v="5"/>
    <s v="Petrol"/>
    <s v="Individual"/>
    <s v="Manual"/>
    <x v="9"/>
    <x v="127"/>
    <s v="114.7Nm@ 4000rpm"/>
  </r>
  <r>
    <x v="1110"/>
    <x v="6"/>
    <x v="23"/>
    <x v="175"/>
    <n v="60000"/>
    <n v="1"/>
    <n v="5"/>
    <s v="Diesel"/>
    <s v="Individual"/>
    <s v="Manual"/>
    <x v="19"/>
    <x v="36"/>
    <s v="200Nm@ 1750rpm"/>
  </r>
  <r>
    <x v="100"/>
    <x v="2"/>
    <x v="17"/>
    <x v="53"/>
    <n v="90000"/>
    <n v="1"/>
    <n v="5"/>
    <s v="Diesel"/>
    <s v="Individual"/>
    <s v="Manual"/>
    <x v="16"/>
    <x v="57"/>
    <s v="190Nm@ 2000rpm"/>
  </r>
  <r>
    <x v="171"/>
    <x v="2"/>
    <x v="19"/>
    <x v="76"/>
    <n v="90000"/>
    <n v="1"/>
    <n v="5"/>
    <s v="Diesel"/>
    <s v="Individual"/>
    <s v="Manual"/>
    <x v="16"/>
    <x v="57"/>
    <s v="190Nm@ 2000rpm"/>
  </r>
  <r>
    <x v="581"/>
    <x v="1"/>
    <x v="22"/>
    <x v="51"/>
    <n v="40000"/>
    <n v="1"/>
    <n v="5"/>
    <s v="Petrol"/>
    <s v="Individual"/>
    <s v="Manual"/>
    <x v="14"/>
    <x v="170"/>
    <s v="114Nm@ 3500rpm"/>
  </r>
  <r>
    <x v="1436"/>
    <x v="1"/>
    <x v="0"/>
    <x v="101"/>
    <n v="15000"/>
    <n v="1"/>
    <n v="5"/>
    <s v="Petrol"/>
    <s v="Individual"/>
    <s v="Manual"/>
    <x v="14"/>
    <x v="239"/>
    <s v="114Nm@ 3500rpm"/>
  </r>
  <r>
    <x v="1421"/>
    <x v="15"/>
    <x v="22"/>
    <x v="170"/>
    <n v="40000"/>
    <n v="1"/>
    <n v="5"/>
    <s v="Diesel"/>
    <s v="Individual"/>
    <s v="Manual"/>
    <x v="19"/>
    <x v="117"/>
    <s v="250Nm@ 1500-2500rpm"/>
  </r>
  <r>
    <x v="769"/>
    <x v="9"/>
    <x v="9"/>
    <x v="73"/>
    <n v="212000"/>
    <n v="1"/>
    <n v="5"/>
    <s v="Diesel"/>
    <s v="Individual"/>
    <s v="Manual"/>
    <x v="11"/>
    <x v="107"/>
    <s v="200Nm@ 2000rpm"/>
  </r>
  <r>
    <x v="171"/>
    <x v="2"/>
    <x v="22"/>
    <x v="117"/>
    <n v="30000"/>
    <n v="1"/>
    <n v="5"/>
    <s v="Diesel"/>
    <s v="Individual"/>
    <s v="Manual"/>
    <x v="16"/>
    <x v="156"/>
    <s v="190Nm@ 2000rpm"/>
  </r>
  <r>
    <x v="1072"/>
    <x v="7"/>
    <x v="22"/>
    <x v="119"/>
    <n v="30000"/>
    <n v="1"/>
    <n v="5"/>
    <s v="Petrol"/>
    <s v="Individual"/>
    <s v="Manual"/>
    <x v="27"/>
    <x v="29"/>
    <s v="99Nm@ 4500rpm"/>
  </r>
  <r>
    <x v="581"/>
    <x v="1"/>
    <x v="8"/>
    <x v="89"/>
    <n v="15000"/>
    <n v="1"/>
    <n v="5"/>
    <s v="Petrol"/>
    <s v="Individual"/>
    <s v="Manual"/>
    <x v="14"/>
    <x v="170"/>
    <s v="114Nm@ 3500rpm"/>
  </r>
  <r>
    <x v="59"/>
    <x v="2"/>
    <x v="8"/>
    <x v="51"/>
    <n v="120000"/>
    <n v="1"/>
    <n v="5"/>
    <s v="Petrol"/>
    <s v="Individual"/>
    <s v="Manual"/>
    <x v="10"/>
    <x v="32"/>
    <s v="101Nm@ 3000rpm"/>
  </r>
  <r>
    <x v="59"/>
    <x v="2"/>
    <x v="26"/>
    <x v="73"/>
    <n v="120000"/>
    <n v="1"/>
    <n v="5"/>
    <s v="Petrol"/>
    <s v="Individual"/>
    <s v="Manual"/>
    <x v="10"/>
    <x v="32"/>
    <s v="101Nm@ 3000rpm"/>
  </r>
  <r>
    <x v="93"/>
    <x v="2"/>
    <x v="23"/>
    <x v="63"/>
    <n v="29000"/>
    <n v="1"/>
    <n v="5"/>
    <s v="Petrol"/>
    <s v="Individual"/>
    <s v="Manual"/>
    <x v="7"/>
    <x v="51"/>
    <s v="90Nm@ 3500rpm"/>
  </r>
  <r>
    <x v="613"/>
    <x v="7"/>
    <x v="22"/>
    <x v="166"/>
    <n v="30000"/>
    <n v="1"/>
    <n v="5"/>
    <s v="Petrol"/>
    <s v="Individual"/>
    <s v="Manual"/>
    <x v="9"/>
    <x v="127"/>
    <s v="114.7Nm@ 4000rpm"/>
  </r>
  <r>
    <x v="166"/>
    <x v="2"/>
    <x v="23"/>
    <x v="242"/>
    <n v="60000"/>
    <n v="1"/>
    <n v="5"/>
    <s v="Diesel"/>
    <s v="Individual"/>
    <s v="Manual"/>
    <x v="16"/>
    <x v="57"/>
    <s v="190Nm@ 2000rpm"/>
  </r>
  <r>
    <x v="897"/>
    <x v="2"/>
    <x v="17"/>
    <x v="200"/>
    <n v="35000"/>
    <n v="1"/>
    <n v="5"/>
    <s v="Petrol"/>
    <s v="Individual"/>
    <s v="Manual"/>
    <x v="7"/>
    <x v="26"/>
    <s v="90Nm@ 3500rpm"/>
  </r>
  <r>
    <x v="713"/>
    <x v="7"/>
    <x v="22"/>
    <x v="368"/>
    <n v="19500"/>
    <n v="1"/>
    <n v="5"/>
    <s v="Petrol"/>
    <s v="Individual"/>
    <s v="Manual"/>
    <x v="9"/>
    <x v="127"/>
    <s v="114.7Nm@ 4000rpm"/>
  </r>
  <r>
    <x v="643"/>
    <x v="7"/>
    <x v="22"/>
    <x v="204"/>
    <n v="38426"/>
    <n v="1"/>
    <n v="5"/>
    <s v="Petrol"/>
    <s v="Individual"/>
    <s v="Manual"/>
    <x v="9"/>
    <x v="87"/>
    <s v="114.73Nm@ 4000rpm"/>
  </r>
  <r>
    <x v="127"/>
    <x v="3"/>
    <x v="17"/>
    <x v="72"/>
    <n v="120000"/>
    <n v="1"/>
    <n v="5"/>
    <s v="Diesel"/>
    <s v="Individual"/>
    <s v="Manual"/>
    <x v="38"/>
    <x v="83"/>
    <s v="150Nm@ 1750rpm"/>
  </r>
  <r>
    <x v="270"/>
    <x v="1"/>
    <x v="2"/>
    <x v="31"/>
    <n v="120000"/>
    <n v="1"/>
    <n v="5"/>
    <s v="Diesel"/>
    <s v="Individual"/>
    <s v="Manual"/>
    <x v="20"/>
    <x v="0"/>
    <s v="135.4Nm@ 2500rpm"/>
  </r>
  <r>
    <x v="1437"/>
    <x v="15"/>
    <x v="17"/>
    <x v="85"/>
    <n v="145000"/>
    <n v="1"/>
    <n v="5"/>
    <s v="Diesel"/>
    <s v="Individual"/>
    <s v="Manual"/>
    <x v="28"/>
    <x v="137"/>
    <s v="250Nm@ 1500-2500rpm"/>
  </r>
  <r>
    <x v="116"/>
    <x v="1"/>
    <x v="15"/>
    <x v="17"/>
    <n v="135000"/>
    <n v="1"/>
    <n v="5"/>
    <s v="Diesel"/>
    <s v="Individual"/>
    <s v="Manual"/>
    <x v="20"/>
    <x v="0"/>
    <s v="13.5@ 2,500(kgm@ rpm)"/>
  </r>
  <r>
    <x v="586"/>
    <x v="1"/>
    <x v="17"/>
    <x v="97"/>
    <n v="146000"/>
    <n v="1"/>
    <n v="5"/>
    <s v="Diesel"/>
    <s v="Individual"/>
    <s v="Manual"/>
    <x v="20"/>
    <x v="0"/>
    <s v="135.4Nm@ 2500"/>
  </r>
  <r>
    <x v="324"/>
    <x v="7"/>
    <x v="22"/>
    <x v="161"/>
    <n v="10000"/>
    <n v="1"/>
    <n v="5"/>
    <s v="Petrol"/>
    <s v="Individual"/>
    <s v="Manual"/>
    <x v="9"/>
    <x v="87"/>
    <s v="113.75nm@ 4000rpm"/>
  </r>
  <r>
    <x v="213"/>
    <x v="10"/>
    <x v="0"/>
    <x v="43"/>
    <n v="50000"/>
    <n v="1"/>
    <n v="5"/>
    <s v="Diesel"/>
    <s v="Individual"/>
    <s v="Manual"/>
    <x v="19"/>
    <x v="68"/>
    <s v="230Nm@ 1500-2500rpm"/>
  </r>
  <r>
    <x v="900"/>
    <x v="7"/>
    <x v="8"/>
    <x v="101"/>
    <n v="25000"/>
    <n v="1"/>
    <n v="5"/>
    <s v="Petrol"/>
    <s v="Individual"/>
    <s v="Manual"/>
    <x v="9"/>
    <x v="87"/>
    <s v="113.75nm@ 4000rpm"/>
  </r>
  <r>
    <x v="232"/>
    <x v="11"/>
    <x v="26"/>
    <x v="45"/>
    <n v="20000"/>
    <n v="1"/>
    <n v="5"/>
    <s v="Petrol"/>
    <s v="Individual"/>
    <s v="Manual"/>
    <x v="53"/>
    <x v="45"/>
    <s v="91Nm@ 4250rpm"/>
  </r>
  <r>
    <x v="521"/>
    <x v="1"/>
    <x v="8"/>
    <x v="63"/>
    <n v="50000"/>
    <n v="1"/>
    <n v="5"/>
    <s v="Diesel"/>
    <s v="Individual"/>
    <s v="Manual"/>
    <x v="18"/>
    <x v="140"/>
    <s v="140Nm@ 1800-3000rpm"/>
  </r>
  <r>
    <x v="658"/>
    <x v="1"/>
    <x v="0"/>
    <x v="416"/>
    <n v="20000"/>
    <n v="1"/>
    <n v="5"/>
    <s v="Petrol"/>
    <s v="Individual"/>
    <s v="Manual"/>
    <x v="42"/>
    <x v="53"/>
    <s v="170Nm@ 1750-4000rpm"/>
  </r>
  <r>
    <x v="85"/>
    <x v="7"/>
    <x v="2"/>
    <x v="52"/>
    <n v="155000"/>
    <n v="1"/>
    <n v="5"/>
    <s v="Diesel"/>
    <s v="Individual"/>
    <s v="Manual"/>
    <x v="18"/>
    <x v="27"/>
    <s v="22.4 kgm at 1750-275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941"/>
    <x v="1"/>
    <x v="23"/>
    <x v="126"/>
    <n v="25000"/>
    <n v="1"/>
    <n v="5"/>
    <s v="Diesel"/>
    <s v="Individual"/>
    <s v="Manual"/>
    <x v="16"/>
    <x v="57"/>
    <s v="190Nm@ 1750-3000rpm"/>
  </r>
  <r>
    <x v="102"/>
    <x v="2"/>
    <x v="4"/>
    <x v="51"/>
    <n v="176062"/>
    <n v="1"/>
    <n v="5"/>
    <s v="Diesel"/>
    <s v="Individual"/>
    <s v="Manual"/>
    <x v="16"/>
    <x v="23"/>
    <s v="190Nm@ 2000rpm"/>
  </r>
  <r>
    <x v="1438"/>
    <x v="6"/>
    <x v="23"/>
    <x v="172"/>
    <n v="82000"/>
    <n v="1"/>
    <n v="5"/>
    <s v="Diesel"/>
    <s v="Individual"/>
    <s v="Manual"/>
    <x v="19"/>
    <x v="36"/>
    <s v="200Nm@ 1750rpm"/>
  </r>
  <r>
    <x v="1439"/>
    <x v="7"/>
    <x v="4"/>
    <x v="59"/>
    <n v="80000"/>
    <n v="1"/>
    <n v="5"/>
    <s v="Petrol"/>
    <s v="Individual"/>
    <s v="Manual"/>
    <x v="27"/>
    <x v="64"/>
    <s v="99.04Nm@ 4500rpm"/>
  </r>
  <r>
    <x v="907"/>
    <x v="22"/>
    <x v="1"/>
    <x v="234"/>
    <n v="14000"/>
    <n v="1"/>
    <n v="5"/>
    <s v="Diesel"/>
    <s v="Individual"/>
    <s v="Manual"/>
    <x v="82"/>
    <x v="187"/>
    <s v="350Nm@ 1750-2500rpm"/>
  </r>
  <r>
    <x v="423"/>
    <x v="11"/>
    <x v="19"/>
    <x v="92"/>
    <n v="129000"/>
    <n v="1"/>
    <n v="5"/>
    <s v="Diesel"/>
    <s v="Individual"/>
    <s v="Manual"/>
    <x v="11"/>
    <x v="40"/>
    <s v="245Nm@ 1750rpm"/>
  </r>
  <r>
    <x v="1440"/>
    <x v="10"/>
    <x v="22"/>
    <x v="92"/>
    <n v="82000"/>
    <n v="1"/>
    <n v="5"/>
    <s v="Diesel"/>
    <s v="Individual"/>
    <s v="Automatic"/>
    <x v="19"/>
    <x v="213"/>
    <s v="250Nm@ 1500-3000rpm"/>
  </r>
  <r>
    <x v="1277"/>
    <x v="2"/>
    <x v="8"/>
    <x v="206"/>
    <n v="39500"/>
    <n v="1"/>
    <n v="5"/>
    <s v="Petrol"/>
    <s v="Individual"/>
    <s v="Manual"/>
    <x v="9"/>
    <x v="151"/>
    <s v="113Nm@ 4200rpm"/>
  </r>
  <r>
    <x v="1359"/>
    <x v="7"/>
    <x v="22"/>
    <x v="124"/>
    <n v="40000"/>
    <n v="1"/>
    <n v="5"/>
    <s v="Diesel"/>
    <s v="Individual"/>
    <s v="Manual"/>
    <x v="18"/>
    <x v="43"/>
    <s v="224nm@ 1500-2750rpm"/>
  </r>
  <r>
    <x v="811"/>
    <x v="7"/>
    <x v="8"/>
    <x v="94"/>
    <n v="54000"/>
    <n v="1"/>
    <n v="5"/>
    <s v="Diesel"/>
    <s v="Individual"/>
    <s v="Manual"/>
    <x v="18"/>
    <x v="30"/>
    <s v="219.7Nm@ 1500-2750rpm"/>
  </r>
  <r>
    <x v="1299"/>
    <x v="6"/>
    <x v="26"/>
    <x v="95"/>
    <n v="35000"/>
    <n v="1"/>
    <n v="5"/>
    <s v="Diesel"/>
    <s v="Individual"/>
    <s v="Manual"/>
    <x v="19"/>
    <x v="36"/>
    <s v="200Nm@ 1750rpm"/>
  </r>
  <r>
    <x v="194"/>
    <x v="7"/>
    <x v="19"/>
    <x v="81"/>
    <n v="50000"/>
    <n v="1"/>
    <n v="5"/>
    <s v="Petrol"/>
    <s v="Individual"/>
    <s v="Manual"/>
    <x v="30"/>
    <x v="46"/>
    <s v="74.5Nm@ 4000rpm"/>
  </r>
  <r>
    <x v="1358"/>
    <x v="0"/>
    <x v="1"/>
    <x v="214"/>
    <n v="15000"/>
    <n v="1"/>
    <n v="5"/>
    <s v="Diesel"/>
    <s v="Individual"/>
    <s v="Manual"/>
    <x v="8"/>
    <x v="37"/>
    <s v="300Nm@ 1500-2500rpm"/>
  </r>
  <r>
    <x v="74"/>
    <x v="2"/>
    <x v="4"/>
    <x v="55"/>
    <n v="100000"/>
    <n v="1"/>
    <n v="5"/>
    <s v="Petrol"/>
    <s v="Individual"/>
    <s v="Manual"/>
    <x v="2"/>
    <x v="16"/>
    <s v="62Nm@ 3000rpm"/>
  </r>
  <r>
    <x v="1195"/>
    <x v="2"/>
    <x v="22"/>
    <x v="308"/>
    <n v="90000"/>
    <n v="1"/>
    <n v="5"/>
    <s v="Diesel"/>
    <s v="Individual"/>
    <s v="Automatic"/>
    <x v="16"/>
    <x v="57"/>
    <s v="190Nm@ 2000rpm"/>
  </r>
  <r>
    <x v="328"/>
    <x v="8"/>
    <x v="9"/>
    <x v="38"/>
    <n v="25000"/>
    <n v="1"/>
    <n v="5"/>
    <s v="Diesel"/>
    <s v="Individual"/>
    <s v="Manual"/>
    <x v="23"/>
    <x v="102"/>
    <s v="160Nm@ 2000rpm"/>
  </r>
  <r>
    <x v="1057"/>
    <x v="11"/>
    <x v="8"/>
    <x v="67"/>
    <n v="35000"/>
    <n v="1"/>
    <n v="5"/>
    <s v="Petrol"/>
    <s v="Individual"/>
    <s v="Manual"/>
    <x v="53"/>
    <x v="45"/>
    <s v="91Nm@ 4250rpm"/>
  </r>
  <r>
    <x v="301"/>
    <x v="2"/>
    <x v="0"/>
    <x v="50"/>
    <n v="5000"/>
    <n v="1"/>
    <n v="5"/>
    <s v="Petrol"/>
    <s v="Individual"/>
    <s v="Manual"/>
    <x v="9"/>
    <x v="151"/>
    <s v="113Nm@ 4200rpm"/>
  </r>
  <r>
    <x v="1293"/>
    <x v="2"/>
    <x v="8"/>
    <x v="124"/>
    <n v="60000"/>
    <n v="1"/>
    <n v="5"/>
    <s v="Diesel"/>
    <s v="Individual"/>
    <s v="Manual"/>
    <x v="16"/>
    <x v="68"/>
    <s v="200Nm@ 1750rpm"/>
  </r>
  <r>
    <x v="696"/>
    <x v="7"/>
    <x v="22"/>
    <x v="89"/>
    <n v="48000"/>
    <n v="1"/>
    <n v="5"/>
    <s v="Diesel"/>
    <s v="Individual"/>
    <s v="Manual"/>
    <x v="64"/>
    <x v="131"/>
    <s v="190.24nm@ 1750-2250rpm"/>
  </r>
  <r>
    <x v="61"/>
    <x v="10"/>
    <x v="17"/>
    <x v="200"/>
    <n v="200000"/>
    <n v="1"/>
    <n v="5"/>
    <s v="Diesel"/>
    <s v="Individual"/>
    <s v="Manual"/>
    <x v="14"/>
    <x v="22"/>
    <s v="180Nm@ 2000rpm"/>
  </r>
  <r>
    <x v="55"/>
    <x v="2"/>
    <x v="23"/>
    <x v="50"/>
    <n v="135000"/>
    <n v="1"/>
    <n v="5"/>
    <s v="Diesel"/>
    <s v="Individual"/>
    <s v="Manual"/>
    <x v="16"/>
    <x v="57"/>
    <s v="190Nm@ 2000rpm"/>
  </r>
  <r>
    <x v="246"/>
    <x v="2"/>
    <x v="22"/>
    <x v="63"/>
    <n v="44000"/>
    <n v="1"/>
    <n v="5"/>
    <s v="Petrol"/>
    <s v="Individual"/>
    <s v="Manual"/>
    <x v="2"/>
    <x v="104"/>
    <s v="69Nm@ 3500rpm"/>
  </r>
  <r>
    <x v="703"/>
    <x v="7"/>
    <x v="9"/>
    <x v="53"/>
    <n v="70000"/>
    <n v="1"/>
    <n v="5"/>
    <s v="Petrol"/>
    <s v="Individual"/>
    <s v="Manual"/>
    <x v="9"/>
    <x v="14"/>
    <s v="111.7Nm@ 4000rpm"/>
  </r>
  <r>
    <x v="70"/>
    <x v="1"/>
    <x v="6"/>
    <x v="13"/>
    <n v="271000"/>
    <n v="1"/>
    <n v="5"/>
    <s v="Diesel"/>
    <s v="Individual"/>
    <s v="Manual"/>
    <x v="20"/>
    <x v="34"/>
    <s v="12.5@ 2,500(kgm@ rpm)"/>
  </r>
  <r>
    <x v="430"/>
    <x v="1"/>
    <x v="9"/>
    <x v="45"/>
    <n v="80000"/>
    <n v="1"/>
    <n v="5"/>
    <s v="Diesel"/>
    <s v="Individual"/>
    <s v="Manual"/>
    <x v="18"/>
    <x v="50"/>
    <s v="140Nm@ 1800-3000rpm"/>
  </r>
  <r>
    <x v="1441"/>
    <x v="2"/>
    <x v="22"/>
    <x v="124"/>
    <n v="40000"/>
    <n v="1"/>
    <n v="5"/>
    <s v="Petrol"/>
    <s v="Individual"/>
    <s v="Manual"/>
    <x v="85"/>
    <x v="203"/>
    <s v="130Nm@ 4000rpm"/>
  </r>
  <r>
    <x v="312"/>
    <x v="7"/>
    <x v="22"/>
    <x v="63"/>
    <n v="25000"/>
    <n v="1"/>
    <n v="5"/>
    <s v="Petrol"/>
    <s v="Individual"/>
    <s v="Manual"/>
    <x v="30"/>
    <x v="46"/>
    <s v="74.5Nm@ 4000rpm"/>
  </r>
  <r>
    <x v="324"/>
    <x v="7"/>
    <x v="1"/>
    <x v="545"/>
    <n v="15000"/>
    <n v="1"/>
    <n v="5"/>
    <s v="Petrol"/>
    <s v="Individual"/>
    <s v="Manual"/>
    <x v="9"/>
    <x v="87"/>
    <s v="113.75nm@ 4000rpm"/>
  </r>
  <r>
    <x v="246"/>
    <x v="2"/>
    <x v="8"/>
    <x v="67"/>
    <n v="27000"/>
    <n v="1"/>
    <n v="5"/>
    <s v="Petrol"/>
    <s v="Individual"/>
    <s v="Manual"/>
    <x v="2"/>
    <x v="104"/>
    <s v="69Nm@ 3500rpm"/>
  </r>
  <r>
    <x v="108"/>
    <x v="2"/>
    <x v="19"/>
    <x v="38"/>
    <n v="40000"/>
    <n v="1"/>
    <n v="5"/>
    <s v="Petrol"/>
    <s v="Individual"/>
    <s v="Manual"/>
    <x v="7"/>
    <x v="62"/>
    <s v="90Nm@ 3500rpm"/>
  </r>
  <r>
    <x v="430"/>
    <x v="1"/>
    <x v="17"/>
    <x v="65"/>
    <n v="120000"/>
    <n v="1"/>
    <n v="5"/>
    <s v="Diesel"/>
    <s v="Individual"/>
    <s v="Manual"/>
    <x v="18"/>
    <x v="50"/>
    <s v="140Nm@ 1800-3000rpm"/>
  </r>
  <r>
    <x v="648"/>
    <x v="7"/>
    <x v="26"/>
    <x v="546"/>
    <n v="60000"/>
    <n v="1"/>
    <n v="5"/>
    <s v="Petrol"/>
    <s v="Individual"/>
    <s v="Manual"/>
    <x v="7"/>
    <x v="64"/>
    <s v="94.14Nm@ 3500rpm"/>
  </r>
  <r>
    <x v="194"/>
    <x v="7"/>
    <x v="19"/>
    <x v="38"/>
    <n v="40000"/>
    <n v="1"/>
    <n v="5"/>
    <s v="Petrol"/>
    <s v="Individual"/>
    <s v="Manual"/>
    <x v="30"/>
    <x v="46"/>
    <s v="74.5Nm@ 4000rpm"/>
  </r>
  <r>
    <x v="92"/>
    <x v="1"/>
    <x v="4"/>
    <x v="65"/>
    <n v="175000"/>
    <n v="1"/>
    <n v="5"/>
    <s v="Diesel"/>
    <s v="Individual"/>
    <s v="Manual"/>
    <x v="18"/>
    <x v="50"/>
    <s v="135Nm@ 2500rpm"/>
  </r>
  <r>
    <x v="1442"/>
    <x v="1"/>
    <x v="16"/>
    <x v="38"/>
    <n v="100000"/>
    <n v="1"/>
    <n v="5"/>
    <s v="Petrol"/>
    <s v="Individual"/>
    <s v="Manual"/>
    <x v="51"/>
    <x v="61"/>
    <s v="10.7@ 2,600(kgm@ rpm)"/>
  </r>
  <r>
    <x v="248"/>
    <x v="11"/>
    <x v="26"/>
    <x v="81"/>
    <n v="10000"/>
    <n v="1"/>
    <n v="5"/>
    <s v="Petrol"/>
    <s v="Individual"/>
    <s v="Manual"/>
    <x v="56"/>
    <x v="109"/>
    <s v="72Nm@ 4386rpm"/>
  </r>
  <r>
    <x v="234"/>
    <x v="7"/>
    <x v="26"/>
    <x v="98"/>
    <n v="30000"/>
    <n v="1"/>
    <n v="5"/>
    <s v="Petrol"/>
    <s v="Individual"/>
    <s v="Manual"/>
    <x v="9"/>
    <x v="59"/>
    <s v="114Nm@ 4000rpm"/>
  </r>
  <r>
    <x v="248"/>
    <x v="11"/>
    <x v="26"/>
    <x v="195"/>
    <n v="60000"/>
    <n v="1"/>
    <n v="5"/>
    <s v="Petrol"/>
    <s v="Individual"/>
    <s v="Manual"/>
    <x v="56"/>
    <x v="109"/>
    <s v="72Nm@ 4386rpm"/>
  </r>
  <r>
    <x v="311"/>
    <x v="2"/>
    <x v="19"/>
    <x v="67"/>
    <n v="70000"/>
    <n v="1"/>
    <n v="5"/>
    <s v="Petrol"/>
    <s v="Individual"/>
    <s v="Manual"/>
    <x v="7"/>
    <x v="124"/>
    <s v="90Nm@ 3500rpm"/>
  </r>
  <r>
    <x v="1062"/>
    <x v="7"/>
    <x v="26"/>
    <x v="28"/>
    <n v="130000"/>
    <n v="1"/>
    <n v="5"/>
    <s v="Diesel"/>
    <s v="Individual"/>
    <s v="Manual"/>
    <x v="18"/>
    <x v="47"/>
    <s v="219.7Nm@ 1500-2750rpm"/>
  </r>
  <r>
    <x v="867"/>
    <x v="7"/>
    <x v="26"/>
    <x v="170"/>
    <n v="133000"/>
    <n v="1"/>
    <n v="5"/>
    <s v="Diesel"/>
    <s v="Individual"/>
    <s v="Manual"/>
    <x v="18"/>
    <x v="47"/>
    <s v="219.7Nm@ 1500-2750rpm"/>
  </r>
  <r>
    <x v="839"/>
    <x v="10"/>
    <x v="1"/>
    <x v="101"/>
    <n v="20000"/>
    <n v="1"/>
    <n v="5"/>
    <s v="Petrol"/>
    <s v="Individual"/>
    <s v="Manual"/>
    <x v="53"/>
    <x v="23"/>
    <s v="95Nm@ 3000-4300rpm"/>
  </r>
  <r>
    <x v="748"/>
    <x v="8"/>
    <x v="17"/>
    <x v="81"/>
    <n v="25000"/>
    <n v="1"/>
    <n v="5"/>
    <s v="Petrol"/>
    <s v="Individual"/>
    <s v="Manual"/>
    <x v="10"/>
    <x v="0"/>
    <s v="102Nm@ 4000rpm"/>
  </r>
  <r>
    <x v="866"/>
    <x v="6"/>
    <x v="8"/>
    <x v="94"/>
    <n v="103000"/>
    <n v="1"/>
    <n v="5"/>
    <s v="Diesel"/>
    <s v="Dealer"/>
    <s v="Manual"/>
    <x v="19"/>
    <x v="224"/>
    <s v="200Nm@ 1750rpm"/>
  </r>
  <r>
    <x v="298"/>
    <x v="6"/>
    <x v="23"/>
    <x v="50"/>
    <n v="128000"/>
    <n v="1"/>
    <n v="5"/>
    <s v="Diesel"/>
    <s v="Dealer"/>
    <s v="Manual"/>
    <x v="19"/>
    <x v="36"/>
    <s v="200Nm@ 1750rpm"/>
  </r>
  <r>
    <x v="315"/>
    <x v="10"/>
    <x v="23"/>
    <x v="204"/>
    <n v="33000"/>
    <n v="1"/>
    <n v="5"/>
    <s v="Diesel"/>
    <s v="Individual"/>
    <s v="Manual"/>
    <x v="19"/>
    <x v="85"/>
    <s v="230Nm@ 1500-2500rpm"/>
  </r>
  <r>
    <x v="354"/>
    <x v="1"/>
    <x v="2"/>
    <x v="65"/>
    <n v="80000"/>
    <n v="1"/>
    <n v="5"/>
    <s v="Diesel"/>
    <s v="Individual"/>
    <s v="Manual"/>
    <x v="20"/>
    <x v="74"/>
    <s v="135Nm@ 2500rpm"/>
  </r>
  <r>
    <x v="505"/>
    <x v="2"/>
    <x v="23"/>
    <x v="232"/>
    <n v="70000"/>
    <n v="1"/>
    <n v="5"/>
    <s v="Diesel"/>
    <s v="Individual"/>
    <s v="Manual"/>
    <x v="16"/>
    <x v="68"/>
    <s v="200Nm@ 1750rpm"/>
  </r>
  <r>
    <x v="1443"/>
    <x v="6"/>
    <x v="2"/>
    <x v="63"/>
    <n v="50000"/>
    <n v="1"/>
    <n v="5"/>
    <s v="Petrol"/>
    <s v="Individual"/>
    <s v="Manual"/>
    <x v="26"/>
    <x v="181"/>
    <s v="17.5@ 4,300(kgm@ rpm)"/>
  </r>
  <r>
    <x v="1308"/>
    <x v="1"/>
    <x v="9"/>
    <x v="38"/>
    <n v="50000"/>
    <n v="1"/>
    <n v="5"/>
    <s v="Diesel"/>
    <s v="Individual"/>
    <s v="Manual"/>
    <x v="16"/>
    <x v="85"/>
    <s v="200Nm@ 1750-3000rpm"/>
  </r>
  <r>
    <x v="320"/>
    <x v="8"/>
    <x v="2"/>
    <x v="102"/>
    <n v="15000"/>
    <n v="1"/>
    <n v="5"/>
    <s v="Petrol"/>
    <s v="Individual"/>
    <s v="Manual"/>
    <x v="10"/>
    <x v="0"/>
    <s v="102Nm@ 4000rpm"/>
  </r>
  <r>
    <x v="691"/>
    <x v="8"/>
    <x v="1"/>
    <x v="170"/>
    <n v="20000"/>
    <n v="1"/>
    <n v="5"/>
    <s v="Diesel"/>
    <s v="Individual"/>
    <s v="Manual"/>
    <x v="19"/>
    <x v="28"/>
    <s v="205Nm@ 1750-3250rpm"/>
  </r>
  <r>
    <x v="863"/>
    <x v="7"/>
    <x v="22"/>
    <x v="159"/>
    <n v="52000"/>
    <n v="1"/>
    <n v="5"/>
    <s v="Petrol"/>
    <s v="Individual"/>
    <s v="Manual"/>
    <x v="9"/>
    <x v="87"/>
    <s v="114.73Nm@ 4000rpm"/>
  </r>
  <r>
    <x v="290"/>
    <x v="7"/>
    <x v="26"/>
    <x v="80"/>
    <n v="70000"/>
    <n v="1"/>
    <n v="5"/>
    <s v="Petrol"/>
    <s v="Individual"/>
    <s v="Manual"/>
    <x v="9"/>
    <x v="127"/>
    <s v="114.7Nm@ 4000rpm"/>
  </r>
  <r>
    <x v="452"/>
    <x v="11"/>
    <x v="1"/>
    <x v="53"/>
    <n v="14700"/>
    <n v="1"/>
    <n v="5"/>
    <s v="Petrol"/>
    <s v="Individual"/>
    <s v="Manual"/>
    <x v="56"/>
    <x v="109"/>
    <s v="72Nm@ 4386rpm"/>
  </r>
  <r>
    <x v="653"/>
    <x v="2"/>
    <x v="26"/>
    <x v="200"/>
    <n v="40000"/>
    <n v="1"/>
    <n v="5"/>
    <s v="Petrol"/>
    <s v="Individual"/>
    <s v="Manual"/>
    <x v="2"/>
    <x v="195"/>
    <s v="59Nm@ 2500rpm"/>
  </r>
  <r>
    <x v="47"/>
    <x v="2"/>
    <x v="21"/>
    <x v="38"/>
    <n v="80000"/>
    <n v="1"/>
    <n v="5"/>
    <s v="Petrol"/>
    <s v="Individual"/>
    <s v="Manual"/>
    <x v="15"/>
    <x v="25"/>
    <s v="114Nm@ 4000rpm"/>
  </r>
  <r>
    <x v="55"/>
    <x v="2"/>
    <x v="22"/>
    <x v="273"/>
    <n v="25000"/>
    <n v="1"/>
    <n v="5"/>
    <s v="Diesel"/>
    <s v="Individual"/>
    <s v="Manual"/>
    <x v="16"/>
    <x v="156"/>
    <s v="190Nm@ 2000rpm"/>
  </r>
  <r>
    <x v="171"/>
    <x v="2"/>
    <x v="23"/>
    <x v="113"/>
    <n v="50000"/>
    <n v="1"/>
    <n v="5"/>
    <s v="Diesel"/>
    <s v="Individual"/>
    <s v="Manual"/>
    <x v="16"/>
    <x v="57"/>
    <s v="190Nm@ 2000rpm"/>
  </r>
  <r>
    <x v="1444"/>
    <x v="0"/>
    <x v="22"/>
    <x v="206"/>
    <n v="19700"/>
    <n v="1"/>
    <n v="5"/>
    <s v="Petrol"/>
    <s v="Individual"/>
    <s v="Manual"/>
    <x v="42"/>
    <x v="59"/>
    <s v="115Nm@ 3500-3600rpm"/>
  </r>
  <r>
    <x v="1445"/>
    <x v="7"/>
    <x v="2"/>
    <x v="393"/>
    <n v="70000"/>
    <n v="1"/>
    <n v="5"/>
    <s v="LPG"/>
    <s v="Individual"/>
    <s v="Manual"/>
    <x v="27"/>
    <x v="42"/>
    <s v="96.1Nm@ 3000rpm"/>
  </r>
  <r>
    <x v="381"/>
    <x v="8"/>
    <x v="23"/>
    <x v="67"/>
    <n v="140000"/>
    <n v="1"/>
    <n v="5"/>
    <s v="Diesel"/>
    <s v="Individual"/>
    <s v="Manual"/>
    <x v="23"/>
    <x v="64"/>
    <s v="160Nm@ 2000rpm"/>
  </r>
  <r>
    <x v="644"/>
    <x v="1"/>
    <x v="8"/>
    <x v="160"/>
    <n v="40000"/>
    <n v="1"/>
    <n v="5"/>
    <s v="Petrol"/>
    <s v="Individual"/>
    <s v="Manual"/>
    <x v="14"/>
    <x v="170"/>
    <s v="114Nm@ 3500rpm"/>
  </r>
  <r>
    <x v="894"/>
    <x v="21"/>
    <x v="22"/>
    <x v="181"/>
    <n v="7000"/>
    <n v="1"/>
    <n v="5"/>
    <s v="Petrol"/>
    <s v="Individual"/>
    <s v="Manual"/>
    <x v="53"/>
    <x v="45"/>
    <s v="91Nm@ 4250rpm"/>
  </r>
  <r>
    <x v="311"/>
    <x v="2"/>
    <x v="1"/>
    <x v="63"/>
    <n v="15000"/>
    <n v="1"/>
    <n v="5"/>
    <s v="Petrol"/>
    <s v="Individual"/>
    <s v="Manual"/>
    <x v="7"/>
    <x v="124"/>
    <s v="90Nm@ 3500rpm"/>
  </r>
  <r>
    <x v="376"/>
    <x v="2"/>
    <x v="0"/>
    <x v="96"/>
    <n v="5000"/>
    <n v="1"/>
    <n v="5"/>
    <s v="Petrol"/>
    <s v="Individual"/>
    <s v="Manual"/>
    <x v="2"/>
    <x v="104"/>
    <s v="69Nm@ 3500rpm"/>
  </r>
  <r>
    <x v="1446"/>
    <x v="11"/>
    <x v="8"/>
    <x v="194"/>
    <n v="5000"/>
    <n v="1"/>
    <n v="5"/>
    <s v="Petrol"/>
    <s v="Individual"/>
    <s v="Manual"/>
    <x v="56"/>
    <x v="109"/>
    <s v="72Nm@ 4386rpm"/>
  </r>
  <r>
    <x v="894"/>
    <x v="21"/>
    <x v="22"/>
    <x v="67"/>
    <n v="7000"/>
    <n v="1"/>
    <n v="5"/>
    <s v="Petrol"/>
    <s v="Individual"/>
    <s v="Manual"/>
    <x v="53"/>
    <x v="45"/>
    <s v="91Nm@ 4250rpm"/>
  </r>
  <r>
    <x v="55"/>
    <x v="2"/>
    <x v="9"/>
    <x v="106"/>
    <n v="100000"/>
    <n v="1"/>
    <n v="5"/>
    <s v="Diesel"/>
    <s v="Individual"/>
    <s v="Manual"/>
    <x v="16"/>
    <x v="57"/>
    <s v="190Nm@ 2000rpm"/>
  </r>
  <r>
    <x v="266"/>
    <x v="12"/>
    <x v="23"/>
    <x v="89"/>
    <n v="80000"/>
    <n v="1"/>
    <n v="5"/>
    <s v="Diesel"/>
    <s v="Individual"/>
    <s v="Manual"/>
    <x v="47"/>
    <x v="51"/>
    <s v="170Nm@ 1800-2400rpm"/>
  </r>
  <r>
    <x v="694"/>
    <x v="2"/>
    <x v="8"/>
    <x v="154"/>
    <n v="50000"/>
    <n v="1"/>
    <n v="5"/>
    <s v="Diesel"/>
    <s v="Individual"/>
    <s v="Manual"/>
    <x v="16"/>
    <x v="68"/>
    <s v="200Nm@ 1750rpm"/>
  </r>
  <r>
    <x v="619"/>
    <x v="2"/>
    <x v="8"/>
    <x v="499"/>
    <n v="15000"/>
    <n v="1"/>
    <n v="5"/>
    <s v="Petrol"/>
    <s v="Individual"/>
    <s v="Manual"/>
    <x v="7"/>
    <x v="51"/>
    <s v="90Nm@ 3500rpm"/>
  </r>
  <r>
    <x v="234"/>
    <x v="7"/>
    <x v="26"/>
    <x v="80"/>
    <n v="10000"/>
    <n v="1"/>
    <n v="5"/>
    <s v="Petrol"/>
    <s v="Individual"/>
    <s v="Manual"/>
    <x v="9"/>
    <x v="59"/>
    <s v="114Nm@ 4000rpm"/>
  </r>
  <r>
    <x v="345"/>
    <x v="2"/>
    <x v="22"/>
    <x v="170"/>
    <n v="25000"/>
    <n v="1"/>
    <n v="5"/>
    <s v="Diesel"/>
    <s v="Individual"/>
    <s v="Manual"/>
    <x v="16"/>
    <x v="68"/>
    <s v="200Nm@ 1750rpm"/>
  </r>
  <r>
    <x v="86"/>
    <x v="12"/>
    <x v="2"/>
    <x v="151"/>
    <n v="70000"/>
    <n v="1"/>
    <n v="5"/>
    <s v="Petrol"/>
    <s v="Individual"/>
    <s v="Manual"/>
    <x v="31"/>
    <x v="47"/>
    <s v="132Nm@ 3000rpm"/>
  </r>
  <r>
    <x v="108"/>
    <x v="2"/>
    <x v="21"/>
    <x v="67"/>
    <n v="60000"/>
    <n v="1"/>
    <n v="5"/>
    <s v="Petrol"/>
    <s v="Individual"/>
    <s v="Manual"/>
    <x v="7"/>
    <x v="62"/>
    <s v="90Nm@ 3500rpm"/>
  </r>
  <r>
    <x v="749"/>
    <x v="1"/>
    <x v="0"/>
    <x v="101"/>
    <n v="40000"/>
    <n v="1"/>
    <n v="5"/>
    <s v="Petrol"/>
    <s v="Individual"/>
    <s v="Manual"/>
    <x v="51"/>
    <x v="47"/>
    <s v="140Nm@ 1500-4000rpm"/>
  </r>
  <r>
    <x v="919"/>
    <x v="7"/>
    <x v="8"/>
    <x v="164"/>
    <n v="50000"/>
    <n v="1"/>
    <n v="5"/>
    <s v="Diesel"/>
    <s v="Individual"/>
    <s v="Manual"/>
    <x v="64"/>
    <x v="131"/>
    <s v="190.24nm@ 1750-2250rpm"/>
  </r>
  <r>
    <x v="405"/>
    <x v="2"/>
    <x v="26"/>
    <x v="80"/>
    <n v="23700"/>
    <n v="1"/>
    <n v="5"/>
    <s v="Petrol"/>
    <s v="Individual"/>
    <s v="Manual"/>
    <x v="9"/>
    <x v="151"/>
    <s v="113Nm@ 4200rpm"/>
  </r>
  <r>
    <x v="862"/>
    <x v="2"/>
    <x v="26"/>
    <x v="80"/>
    <n v="23700"/>
    <n v="1"/>
    <n v="5"/>
    <s v="Petrol"/>
    <s v="Individual"/>
    <s v="Manual"/>
    <x v="9"/>
    <x v="151"/>
    <s v="113Nm@ 4200rpm"/>
  </r>
  <r>
    <x v="1447"/>
    <x v="22"/>
    <x v="1"/>
    <x v="547"/>
    <n v="10000"/>
    <n v="1"/>
    <n v="5"/>
    <s v="Petrol"/>
    <s v="Individual"/>
    <s v="Manual"/>
    <x v="57"/>
    <x v="196"/>
    <s v="250Nm@ 1750-2500rpm"/>
  </r>
  <r>
    <x v="311"/>
    <x v="2"/>
    <x v="19"/>
    <x v="87"/>
    <n v="53473"/>
    <n v="1"/>
    <n v="5"/>
    <s v="Petrol"/>
    <s v="Individual"/>
    <s v="Manual"/>
    <x v="7"/>
    <x v="124"/>
    <s v="90Nm@ 3500rpm"/>
  </r>
  <r>
    <x v="78"/>
    <x v="7"/>
    <x v="9"/>
    <x v="45"/>
    <n v="80000"/>
    <n v="1"/>
    <n v="5"/>
    <s v="Petrol"/>
    <s v="Individual"/>
    <s v="Manual"/>
    <x v="27"/>
    <x v="42"/>
    <s v="96.1Nm@ 3000rpm"/>
  </r>
  <r>
    <x v="407"/>
    <x v="7"/>
    <x v="23"/>
    <x v="96"/>
    <n v="120000"/>
    <n v="1"/>
    <n v="5"/>
    <s v="Diesel"/>
    <s v="Individual"/>
    <s v="Manual"/>
    <x v="43"/>
    <x v="74"/>
    <s v="180.4Nm@ 1750-2500rpm"/>
  </r>
  <r>
    <x v="311"/>
    <x v="2"/>
    <x v="22"/>
    <x v="63"/>
    <n v="40000"/>
    <n v="1"/>
    <n v="5"/>
    <s v="Petrol"/>
    <s v="Individual"/>
    <s v="Manual"/>
    <x v="7"/>
    <x v="124"/>
    <s v="90Nm@ 3500rpm"/>
  </r>
  <r>
    <x v="46"/>
    <x v="7"/>
    <x v="17"/>
    <x v="101"/>
    <n v="70000"/>
    <n v="1"/>
    <n v="5"/>
    <s v="Diesel"/>
    <s v="Individual"/>
    <s v="Manual"/>
    <x v="17"/>
    <x v="24"/>
    <s v="259.8Nm@ 1900-2750rpm"/>
  </r>
  <r>
    <x v="1448"/>
    <x v="3"/>
    <x v="19"/>
    <x v="67"/>
    <n v="51000"/>
    <n v="1"/>
    <n v="5"/>
    <s v="Petrol"/>
    <s v="Individual"/>
    <s v="Manual"/>
    <x v="14"/>
    <x v="267"/>
    <s v="108.5Nm@ 5000rpm"/>
  </r>
  <r>
    <x v="55"/>
    <x v="2"/>
    <x v="9"/>
    <x v="159"/>
    <n v="40000"/>
    <n v="1"/>
    <n v="5"/>
    <s v="Diesel"/>
    <s v="Individual"/>
    <s v="Manual"/>
    <x v="16"/>
    <x v="57"/>
    <s v="190Nm@ 2000rpm"/>
  </r>
  <r>
    <x v="301"/>
    <x v="2"/>
    <x v="1"/>
    <x v="161"/>
    <n v="18000"/>
    <n v="1"/>
    <n v="5"/>
    <s v="Petrol"/>
    <s v="Individual"/>
    <s v="Manual"/>
    <x v="9"/>
    <x v="151"/>
    <s v="113Nm@ 4200rpm"/>
  </r>
  <r>
    <x v="311"/>
    <x v="2"/>
    <x v="23"/>
    <x v="67"/>
    <n v="24000"/>
    <n v="1"/>
    <n v="5"/>
    <s v="Petrol"/>
    <s v="Individual"/>
    <s v="Manual"/>
    <x v="7"/>
    <x v="124"/>
    <s v="90Nm@ 3500rpm"/>
  </r>
  <r>
    <x v="225"/>
    <x v="7"/>
    <x v="19"/>
    <x v="98"/>
    <n v="60000"/>
    <n v="1"/>
    <n v="5"/>
    <s v="Diesel"/>
    <s v="Individual"/>
    <s v="Manual"/>
    <x v="43"/>
    <x v="0"/>
    <s v="160Nm@ 1500-2750rpm"/>
  </r>
  <r>
    <x v="99"/>
    <x v="7"/>
    <x v="2"/>
    <x v="89"/>
    <n v="108000"/>
    <n v="1"/>
    <n v="5"/>
    <s v="Diesel"/>
    <s v="Individual"/>
    <s v="Manual"/>
    <x v="17"/>
    <x v="56"/>
    <s v="259.9Nm@ 1900-2750rpm"/>
  </r>
  <r>
    <x v="143"/>
    <x v="1"/>
    <x v="21"/>
    <x v="57"/>
    <n v="70000"/>
    <n v="1"/>
    <n v="5"/>
    <s v="Diesel"/>
    <s v="Individual"/>
    <s v="Manual"/>
    <x v="18"/>
    <x v="50"/>
    <s v="135Nm@ 2500rpm"/>
  </r>
  <r>
    <x v="270"/>
    <x v="1"/>
    <x v="19"/>
    <x v="38"/>
    <n v="120000"/>
    <n v="1"/>
    <n v="5"/>
    <s v="Diesel"/>
    <s v="Individual"/>
    <s v="Manual"/>
    <x v="20"/>
    <x v="0"/>
    <s v="135.4Nm@ 2500rpm"/>
  </r>
  <r>
    <x v="47"/>
    <x v="2"/>
    <x v="26"/>
    <x v="101"/>
    <n v="40000"/>
    <n v="1"/>
    <n v="5"/>
    <s v="Petrol"/>
    <s v="Individual"/>
    <s v="Manual"/>
    <x v="9"/>
    <x v="128"/>
    <s v="115Nm@ 4000rpm"/>
  </r>
  <r>
    <x v="1052"/>
    <x v="8"/>
    <x v="26"/>
    <x v="101"/>
    <n v="70000"/>
    <n v="1"/>
    <n v="5"/>
    <s v="Diesel"/>
    <s v="Individual"/>
    <s v="Manual"/>
    <x v="19"/>
    <x v="171"/>
    <s v="215Nm@ 1750-3000rpm"/>
  </r>
  <r>
    <x v="100"/>
    <x v="2"/>
    <x v="2"/>
    <x v="51"/>
    <n v="60000"/>
    <n v="1"/>
    <n v="5"/>
    <s v="Diesel"/>
    <s v="Individual"/>
    <s v="Manual"/>
    <x v="16"/>
    <x v="57"/>
    <s v="190Nm@ 2000rpm"/>
  </r>
  <r>
    <x v="82"/>
    <x v="7"/>
    <x v="17"/>
    <x v="82"/>
    <n v="65000"/>
    <n v="1"/>
    <n v="5"/>
    <s v="Petrol"/>
    <s v="Individual"/>
    <s v="Manual"/>
    <x v="9"/>
    <x v="14"/>
    <s v="111.8Nm@ 4000rpm"/>
  </r>
  <r>
    <x v="55"/>
    <x v="2"/>
    <x v="19"/>
    <x v="203"/>
    <n v="88000"/>
    <n v="1"/>
    <n v="5"/>
    <s v="Diesel"/>
    <s v="Individual"/>
    <s v="Manual"/>
    <x v="16"/>
    <x v="57"/>
    <s v="190Nm@ 2000rpm"/>
  </r>
  <r>
    <x v="166"/>
    <x v="2"/>
    <x v="8"/>
    <x v="228"/>
    <n v="110000"/>
    <n v="1"/>
    <n v="5"/>
    <s v="Diesel"/>
    <s v="Individual"/>
    <s v="Manual"/>
    <x v="16"/>
    <x v="57"/>
    <s v="190Nm@ 2000rpm"/>
  </r>
  <r>
    <x v="216"/>
    <x v="15"/>
    <x v="2"/>
    <x v="100"/>
    <n v="145000"/>
    <n v="1"/>
    <n v="5"/>
    <s v="Diesel"/>
    <s v="Individual"/>
    <s v="Manual"/>
    <x v="14"/>
    <x v="23"/>
    <s v="180Nm@ 2000rpm"/>
  </r>
  <r>
    <x v="1003"/>
    <x v="7"/>
    <x v="1"/>
    <x v="333"/>
    <n v="43000"/>
    <n v="1"/>
    <n v="5"/>
    <s v="Diesel"/>
    <s v="Individual"/>
    <s v="Manual"/>
    <x v="18"/>
    <x v="43"/>
    <s v="224nm@ 1500-2750rpm"/>
  </r>
  <r>
    <x v="44"/>
    <x v="2"/>
    <x v="26"/>
    <x v="66"/>
    <n v="120000"/>
    <n v="1"/>
    <n v="5"/>
    <s v="Diesel"/>
    <s v="Individual"/>
    <s v="Manual"/>
    <x v="16"/>
    <x v="35"/>
    <s v="190Nm@ 2000rpm"/>
  </r>
  <r>
    <x v="940"/>
    <x v="7"/>
    <x v="22"/>
    <x v="166"/>
    <n v="25000"/>
    <n v="1"/>
    <n v="5"/>
    <s v="Petrol"/>
    <s v="Individual"/>
    <s v="Manual"/>
    <x v="9"/>
    <x v="87"/>
    <s v="114.73nm@ 400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370"/>
    <x v="2"/>
    <x v="22"/>
    <x v="185"/>
    <n v="35000"/>
    <n v="1"/>
    <n v="5"/>
    <s v="Diesel"/>
    <s v="Individual"/>
    <s v="Manual"/>
    <x v="16"/>
    <x v="68"/>
    <s v="200Nm@ 1750rpm"/>
  </r>
  <r>
    <x v="1307"/>
    <x v="21"/>
    <x v="1"/>
    <x v="152"/>
    <n v="35000"/>
    <n v="1"/>
    <n v="5"/>
    <s v="Petrol"/>
    <s v="Individual"/>
    <s v="Manual"/>
    <x v="42"/>
    <x v="45"/>
    <s v="104Nm@ 4000rpm"/>
  </r>
  <r>
    <x v="714"/>
    <x v="11"/>
    <x v="8"/>
    <x v="63"/>
    <n v="25000"/>
    <n v="1"/>
    <n v="5"/>
    <s v="Petrol"/>
    <s v="Individual"/>
    <s v="Manual"/>
    <x v="53"/>
    <x v="45"/>
    <s v="91Nm@ 4250rpm"/>
  </r>
  <r>
    <x v="749"/>
    <x v="1"/>
    <x v="8"/>
    <x v="140"/>
    <n v="35000"/>
    <n v="1"/>
    <n v="5"/>
    <s v="Petrol"/>
    <s v="Individual"/>
    <s v="Manual"/>
    <x v="51"/>
    <x v="47"/>
    <s v="140Nm@ 1500-4000rpm"/>
  </r>
  <r>
    <x v="82"/>
    <x v="7"/>
    <x v="19"/>
    <x v="63"/>
    <n v="64000"/>
    <n v="1"/>
    <n v="5"/>
    <s v="Petrol"/>
    <s v="Individual"/>
    <s v="Manual"/>
    <x v="9"/>
    <x v="14"/>
    <s v="111.8Nm@ 4000rpm"/>
  </r>
  <r>
    <x v="252"/>
    <x v="7"/>
    <x v="2"/>
    <x v="45"/>
    <n v="70000"/>
    <n v="1"/>
    <n v="5"/>
    <s v="Petrol"/>
    <s v="Individual"/>
    <s v="Manual"/>
    <x v="9"/>
    <x v="66"/>
    <s v="11.4 kgm at 4,000 rpm"/>
  </r>
  <r>
    <x v="291"/>
    <x v="7"/>
    <x v="23"/>
    <x v="63"/>
    <n v="100000"/>
    <n v="1"/>
    <n v="5"/>
    <s v="Petrol"/>
    <s v="Individual"/>
    <s v="Manual"/>
    <x v="9"/>
    <x v="59"/>
    <s v="114Nm@ 4000rpm"/>
  </r>
  <r>
    <x v="47"/>
    <x v="2"/>
    <x v="19"/>
    <x v="45"/>
    <n v="50000"/>
    <n v="1"/>
    <n v="5"/>
    <s v="Petrol"/>
    <s v="Individual"/>
    <s v="Manual"/>
    <x v="15"/>
    <x v="25"/>
    <s v="114Nm@ 4000rpm"/>
  </r>
  <r>
    <x v="1141"/>
    <x v="3"/>
    <x v="9"/>
    <x v="65"/>
    <n v="80000"/>
    <n v="1"/>
    <n v="5"/>
    <s v="Diesel"/>
    <s v="Individual"/>
    <s v="Manual"/>
    <x v="16"/>
    <x v="152"/>
    <s v="205Nm@ 1750rpm"/>
  </r>
  <r>
    <x v="1144"/>
    <x v="14"/>
    <x v="21"/>
    <x v="31"/>
    <n v="55000"/>
    <n v="1"/>
    <n v="5"/>
    <s v="Petrol"/>
    <s v="Individual"/>
    <s v="Manual"/>
    <x v="57"/>
    <x v="47"/>
    <s v="115Nm@ 4500rpm"/>
  </r>
  <r>
    <x v="1092"/>
    <x v="8"/>
    <x v="8"/>
    <x v="183"/>
    <n v="31596"/>
    <n v="1"/>
    <n v="5"/>
    <s v="Petrol"/>
    <s v="Dealer"/>
    <s v="Manual"/>
    <x v="8"/>
    <x v="161"/>
    <s v="150Nm@ 4500rpm"/>
  </r>
  <r>
    <x v="911"/>
    <x v="21"/>
    <x v="22"/>
    <x v="38"/>
    <n v="10000"/>
    <n v="1"/>
    <n v="5"/>
    <s v="Petrol"/>
    <s v="Individual"/>
    <s v="Manual"/>
    <x v="56"/>
    <x v="230"/>
    <s v="72Nm@ 4386rpm"/>
  </r>
  <r>
    <x v="82"/>
    <x v="7"/>
    <x v="19"/>
    <x v="52"/>
    <n v="15000"/>
    <n v="1"/>
    <n v="5"/>
    <s v="Petrol"/>
    <s v="Individual"/>
    <s v="Manual"/>
    <x v="9"/>
    <x v="14"/>
    <s v="111.8Nm@ 4000rpm"/>
  </r>
  <r>
    <x v="289"/>
    <x v="2"/>
    <x v="8"/>
    <x v="18"/>
    <n v="35000"/>
    <n v="1"/>
    <n v="5"/>
    <s v="Petrol"/>
    <s v="Individual"/>
    <s v="Automatic"/>
    <x v="7"/>
    <x v="45"/>
    <s v="90Nm@ 3500rpm"/>
  </r>
  <r>
    <x v="325"/>
    <x v="1"/>
    <x v="4"/>
    <x v="548"/>
    <n v="158000"/>
    <n v="1"/>
    <n v="5"/>
    <s v="Diesel"/>
    <s v="Individual"/>
    <s v="Manual"/>
    <x v="16"/>
    <x v="27"/>
    <s v="200Nm@ 1750-3000rpm"/>
  </r>
  <r>
    <x v="60"/>
    <x v="2"/>
    <x v="19"/>
    <x v="15"/>
    <n v="22000"/>
    <n v="1"/>
    <n v="5"/>
    <s v="Petrol"/>
    <s v="Individual"/>
    <s v="Manual"/>
    <x v="7"/>
    <x v="51"/>
    <s v="90Nm@ 3500rpm"/>
  </r>
  <r>
    <x v="509"/>
    <x v="8"/>
    <x v="4"/>
    <x v="38"/>
    <n v="48000"/>
    <n v="1"/>
    <n v="5"/>
    <s v="Petrol"/>
    <s v="Individual"/>
    <s v="Manual"/>
    <x v="10"/>
    <x v="0"/>
    <s v="102Nm@ 4000rpm"/>
  </r>
  <r>
    <x v="118"/>
    <x v="7"/>
    <x v="17"/>
    <x v="258"/>
    <n v="45000"/>
    <n v="1"/>
    <n v="5"/>
    <s v="Petrol"/>
    <s v="Individual"/>
    <s v="Manual"/>
    <x v="9"/>
    <x v="129"/>
    <s v="113.7Nm@ 4000rpm"/>
  </r>
  <r>
    <x v="1449"/>
    <x v="2"/>
    <x v="23"/>
    <x v="95"/>
    <n v="29434"/>
    <n v="1"/>
    <n v="5"/>
    <s v="Petrol"/>
    <s v="Individual"/>
    <s v="Manual"/>
    <x v="85"/>
    <x v="203"/>
    <s v="130Nm@ 4000rpm"/>
  </r>
  <r>
    <x v="400"/>
    <x v="6"/>
    <x v="22"/>
    <x v="61"/>
    <n v="25000"/>
    <n v="1"/>
    <n v="5"/>
    <s v="Diesel"/>
    <s v="Individual"/>
    <s v="Manual"/>
    <x v="19"/>
    <x v="36"/>
    <s v="200Nm@ 1750rpm"/>
  </r>
  <r>
    <x v="60"/>
    <x v="2"/>
    <x v="26"/>
    <x v="73"/>
    <n v="34500"/>
    <n v="1"/>
    <n v="5"/>
    <s v="Petrol"/>
    <s v="Individual"/>
    <s v="Manual"/>
    <x v="7"/>
    <x v="51"/>
    <s v="90Nm@ 3500rpm"/>
  </r>
  <r>
    <x v="1266"/>
    <x v="6"/>
    <x v="8"/>
    <x v="209"/>
    <n v="20000"/>
    <n v="1"/>
    <n v="5"/>
    <s v="Petrol"/>
    <s v="Individual"/>
    <s v="Automatic"/>
    <x v="8"/>
    <x v="219"/>
    <s v="145Nm@ 4600rpm"/>
  </r>
  <r>
    <x v="713"/>
    <x v="7"/>
    <x v="22"/>
    <x v="92"/>
    <n v="15000"/>
    <n v="1"/>
    <n v="5"/>
    <s v="Petrol"/>
    <s v="Individual"/>
    <s v="Manual"/>
    <x v="9"/>
    <x v="127"/>
    <s v="114.7Nm@ 4000rpm"/>
  </r>
  <r>
    <x v="434"/>
    <x v="9"/>
    <x v="19"/>
    <x v="444"/>
    <n v="26000"/>
    <n v="1"/>
    <n v="5"/>
    <s v="Petrol"/>
    <s v="Individual"/>
    <s v="Automatic"/>
    <x v="42"/>
    <x v="110"/>
    <s v="104Nm@ 4400rpm"/>
  </r>
  <r>
    <x v="697"/>
    <x v="7"/>
    <x v="17"/>
    <x v="70"/>
    <n v="20000"/>
    <n v="1"/>
    <n v="5"/>
    <s v="Petrol"/>
    <s v="Individual"/>
    <s v="Manual"/>
    <x v="30"/>
    <x v="46"/>
    <s v="74.5Nm@ 4000rpm"/>
  </r>
  <r>
    <x v="900"/>
    <x v="7"/>
    <x v="1"/>
    <x v="95"/>
    <n v="3000"/>
    <n v="1"/>
    <n v="5"/>
    <s v="Petrol"/>
    <s v="Individual"/>
    <s v="Manual"/>
    <x v="9"/>
    <x v="87"/>
    <s v="113.75nm@ 4000rpm"/>
  </r>
  <r>
    <x v="1450"/>
    <x v="6"/>
    <x v="1"/>
    <x v="308"/>
    <n v="20000"/>
    <n v="1"/>
    <n v="5"/>
    <s v="Petrol"/>
    <s v="Individual"/>
    <s v="Manual"/>
    <x v="14"/>
    <x v="43"/>
    <s v="110Nm@ 4800rpm"/>
  </r>
  <r>
    <x v="1000"/>
    <x v="2"/>
    <x v="8"/>
    <x v="250"/>
    <n v="25000"/>
    <n v="1"/>
    <n v="5"/>
    <s v="Diesel"/>
    <s v="Individual"/>
    <s v="Manual"/>
    <x v="16"/>
    <x v="68"/>
    <s v="200Nm@ 1750rpm"/>
  </r>
  <r>
    <x v="691"/>
    <x v="8"/>
    <x v="22"/>
    <x v="170"/>
    <n v="35000"/>
    <n v="1"/>
    <n v="5"/>
    <s v="Diesel"/>
    <s v="Individual"/>
    <s v="Manual"/>
    <x v="19"/>
    <x v="28"/>
    <s v="205Nm@ 1750-3250rpm"/>
  </r>
  <r>
    <x v="98"/>
    <x v="3"/>
    <x v="4"/>
    <x v="67"/>
    <n v="60000"/>
    <n v="1"/>
    <n v="5"/>
    <s v="Diesel"/>
    <s v="Individual"/>
    <s v="Manual"/>
    <x v="3"/>
    <x v="5"/>
    <s v="327Nm@ 2600rpm"/>
  </r>
  <r>
    <x v="825"/>
    <x v="6"/>
    <x v="8"/>
    <x v="249"/>
    <n v="6825"/>
    <n v="1"/>
    <n v="5"/>
    <s v="Petrol"/>
    <s v="Individual"/>
    <s v="Automatic"/>
    <x v="8"/>
    <x v="219"/>
    <s v="145Nm@ 4600rpm"/>
  </r>
  <r>
    <x v="14"/>
    <x v="3"/>
    <x v="23"/>
    <x v="89"/>
    <n v="155000"/>
    <n v="1"/>
    <n v="5"/>
    <s v="Diesel"/>
    <s v="Individual"/>
    <s v="Automatic"/>
    <x v="36"/>
    <x v="55"/>
    <s v="360Nm@ 2000rpm"/>
  </r>
  <r>
    <x v="479"/>
    <x v="2"/>
    <x v="22"/>
    <x v="73"/>
    <n v="50000"/>
    <n v="1"/>
    <n v="5"/>
    <s v="CNG"/>
    <s v="Individual"/>
    <s v="Manual"/>
    <x v="10"/>
    <x v="165"/>
    <s v="85Nm@ 3000rpm"/>
  </r>
  <r>
    <x v="966"/>
    <x v="7"/>
    <x v="22"/>
    <x v="50"/>
    <n v="65000"/>
    <n v="1"/>
    <n v="5"/>
    <s v="Diesel"/>
    <s v="Individual"/>
    <s v="Manual"/>
    <x v="64"/>
    <x v="131"/>
    <s v="190.25nm@ 1750-2250rpm"/>
  </r>
  <r>
    <x v="511"/>
    <x v="7"/>
    <x v="1"/>
    <x v="76"/>
    <n v="30000"/>
    <n v="1"/>
    <n v="5"/>
    <s v="Petrol"/>
    <s v="Individual"/>
    <s v="Manual"/>
    <x v="27"/>
    <x v="29"/>
    <s v="99Nm@ 4500rpm"/>
  </r>
  <r>
    <x v="325"/>
    <x v="1"/>
    <x v="21"/>
    <x v="38"/>
    <n v="43000"/>
    <n v="1"/>
    <n v="5"/>
    <s v="Diesel"/>
    <s v="Individual"/>
    <s v="Manual"/>
    <x v="16"/>
    <x v="27"/>
    <s v="200Nm@ 1750-3000rpm"/>
  </r>
  <r>
    <x v="1269"/>
    <x v="1"/>
    <x v="1"/>
    <x v="159"/>
    <n v="20000"/>
    <n v="1"/>
    <n v="5"/>
    <s v="Petrol"/>
    <s v="Individual"/>
    <s v="Manual"/>
    <x v="14"/>
    <x v="210"/>
    <s v="114Nm@ 3500rpm"/>
  </r>
  <r>
    <x v="311"/>
    <x v="2"/>
    <x v="26"/>
    <x v="63"/>
    <n v="9900"/>
    <n v="1"/>
    <n v="5"/>
    <s v="Petrol"/>
    <s v="Individual"/>
    <s v="Manual"/>
    <x v="7"/>
    <x v="124"/>
    <s v="90Nm@ 3500rpm"/>
  </r>
  <r>
    <x v="1451"/>
    <x v="2"/>
    <x v="0"/>
    <x v="166"/>
    <n v="20000"/>
    <n v="1"/>
    <n v="5"/>
    <s v="Petrol"/>
    <s v="Individual"/>
    <s v="Manual"/>
    <x v="9"/>
    <x v="235"/>
    <s v="113nm@ 4400rpm"/>
  </r>
  <r>
    <x v="141"/>
    <x v="2"/>
    <x v="26"/>
    <x v="328"/>
    <n v="90000"/>
    <n v="1"/>
    <n v="5"/>
    <s v="Diesel"/>
    <s v="Individual"/>
    <s v="Manual"/>
    <x v="16"/>
    <x v="68"/>
    <s v="200Nm@ 1750rpm"/>
  </r>
  <r>
    <x v="1452"/>
    <x v="10"/>
    <x v="22"/>
    <x v="276"/>
    <n v="75000"/>
    <n v="1"/>
    <n v="5"/>
    <s v="Diesel"/>
    <s v="Individual"/>
    <s v="Automatic"/>
    <x v="19"/>
    <x v="53"/>
    <s v="250Nm@ 1500-3000rpm"/>
  </r>
  <r>
    <x v="44"/>
    <x v="2"/>
    <x v="2"/>
    <x v="57"/>
    <n v="140000"/>
    <n v="1"/>
    <n v="5"/>
    <s v="Diesel"/>
    <s v="Individual"/>
    <s v="Manual"/>
    <x v="16"/>
    <x v="22"/>
    <s v="190Nm@ 2000rpm"/>
  </r>
  <r>
    <x v="1452"/>
    <x v="10"/>
    <x v="22"/>
    <x v="170"/>
    <n v="75000"/>
    <n v="1"/>
    <n v="5"/>
    <s v="Diesel"/>
    <s v="Individual"/>
    <s v="Automatic"/>
    <x v="19"/>
    <x v="53"/>
    <s v="250Nm@ 1500-3000rpm"/>
  </r>
  <r>
    <x v="1086"/>
    <x v="20"/>
    <x v="22"/>
    <x v="275"/>
    <n v="20000"/>
    <n v="1"/>
    <n v="5"/>
    <s v="Diesel"/>
    <s v="Individual"/>
    <s v="Automatic"/>
    <x v="55"/>
    <x v="245"/>
    <s v="320Nm@ 1750-3000rpm"/>
  </r>
  <r>
    <x v="398"/>
    <x v="7"/>
    <x v="21"/>
    <x v="73"/>
    <n v="100000"/>
    <n v="1"/>
    <n v="5"/>
    <s v="Diesel"/>
    <s v="Individual"/>
    <s v="Manual"/>
    <x v="37"/>
    <x v="65"/>
    <s v="24@ 1,900-2,750(kgm@ rpm)"/>
  </r>
  <r>
    <x v="213"/>
    <x v="10"/>
    <x v="23"/>
    <x v="162"/>
    <n v="50000"/>
    <n v="1"/>
    <n v="5"/>
    <s v="Diesel"/>
    <s v="Individual"/>
    <s v="Manual"/>
    <x v="19"/>
    <x v="85"/>
    <s v="230Nm@ 1500-2500rpm"/>
  </r>
  <r>
    <x v="246"/>
    <x v="2"/>
    <x v="23"/>
    <x v="43"/>
    <n v="25000"/>
    <n v="1"/>
    <n v="5"/>
    <s v="Petrol"/>
    <s v="Individual"/>
    <s v="Manual"/>
    <x v="2"/>
    <x v="104"/>
    <s v="69Nm@ 3500rpm"/>
  </r>
  <r>
    <x v="100"/>
    <x v="2"/>
    <x v="9"/>
    <x v="89"/>
    <n v="24019"/>
    <n v="1"/>
    <n v="5"/>
    <s v="Diesel"/>
    <s v="Individual"/>
    <s v="Manual"/>
    <x v="16"/>
    <x v="57"/>
    <s v="190Nm@ 2000rpm"/>
  </r>
  <r>
    <x v="376"/>
    <x v="2"/>
    <x v="22"/>
    <x v="194"/>
    <n v="22000"/>
    <n v="1"/>
    <n v="5"/>
    <s v="Petrol"/>
    <s v="Individual"/>
    <s v="Manual"/>
    <x v="2"/>
    <x v="104"/>
    <s v="69Nm@ 3500rpm"/>
  </r>
  <r>
    <x v="1112"/>
    <x v="7"/>
    <x v="1"/>
    <x v="543"/>
    <n v="19600"/>
    <n v="1"/>
    <n v="5"/>
    <s v="Diesel"/>
    <s v="Individual"/>
    <s v="Manual"/>
    <x v="18"/>
    <x v="47"/>
    <s v="219.7Nm@ 1500-2750rpm"/>
  </r>
  <r>
    <x v="1285"/>
    <x v="1"/>
    <x v="8"/>
    <x v="201"/>
    <n v="104000"/>
    <n v="1"/>
    <n v="5"/>
    <s v="Petrol"/>
    <s v="Individual"/>
    <s v="Manual"/>
    <x v="51"/>
    <x v="77"/>
    <s v="100Nm@ 2700rpm"/>
  </r>
  <r>
    <x v="691"/>
    <x v="8"/>
    <x v="8"/>
    <x v="250"/>
    <n v="33000"/>
    <n v="1"/>
    <n v="5"/>
    <s v="Diesel"/>
    <s v="Individual"/>
    <s v="Manual"/>
    <x v="19"/>
    <x v="28"/>
    <s v="205Nm@ 1750-3250rpm"/>
  </r>
  <r>
    <x v="1453"/>
    <x v="9"/>
    <x v="23"/>
    <x v="166"/>
    <n v="40000"/>
    <n v="1"/>
    <n v="5"/>
    <s v="Petrol"/>
    <s v="Individual"/>
    <s v="Manual"/>
    <x v="28"/>
    <x v="145"/>
    <s v="145Nm@ 3750rpm"/>
  </r>
  <r>
    <x v="1360"/>
    <x v="1"/>
    <x v="26"/>
    <x v="51"/>
    <n v="60000"/>
    <n v="1"/>
    <n v="5"/>
    <s v="Diesel"/>
    <s v="Individual"/>
    <s v="Manual"/>
    <x v="81"/>
    <x v="50"/>
    <s v="140Nm@ 1800-3000rpm"/>
  </r>
  <r>
    <x v="1454"/>
    <x v="7"/>
    <x v="4"/>
    <x v="41"/>
    <n v="80000"/>
    <n v="1"/>
    <n v="5"/>
    <s v="LPG"/>
    <s v="Individual"/>
    <s v="Manual"/>
    <x v="13"/>
    <x v="96"/>
    <s v="124.5Nm@ 3500rpm"/>
  </r>
  <r>
    <x v="545"/>
    <x v="7"/>
    <x v="17"/>
    <x v="72"/>
    <n v="70000"/>
    <n v="1"/>
    <n v="5"/>
    <s v="Petrol"/>
    <s v="Individual"/>
    <s v="Manual"/>
    <x v="27"/>
    <x v="42"/>
    <s v="96.1Nm@ 3000rpm"/>
  </r>
  <r>
    <x v="795"/>
    <x v="2"/>
    <x v="22"/>
    <x v="61"/>
    <n v="27000"/>
    <n v="1"/>
    <n v="5"/>
    <s v="Diesel"/>
    <s v="Individual"/>
    <s v="Manual"/>
    <x v="16"/>
    <x v="68"/>
    <s v="200Nm@ 1750rpm"/>
  </r>
  <r>
    <x v="691"/>
    <x v="8"/>
    <x v="8"/>
    <x v="28"/>
    <n v="35000"/>
    <n v="1"/>
    <n v="5"/>
    <s v="Diesel"/>
    <s v="Individual"/>
    <s v="Manual"/>
    <x v="19"/>
    <x v="28"/>
    <s v="205Nm@ 1750-3250rpm"/>
  </r>
  <r>
    <x v="100"/>
    <x v="2"/>
    <x v="9"/>
    <x v="106"/>
    <n v="120000"/>
    <n v="1"/>
    <n v="5"/>
    <s v="Diesel"/>
    <s v="Individual"/>
    <s v="Manual"/>
    <x v="16"/>
    <x v="57"/>
    <s v="190Nm@ 2000rpm"/>
  </r>
  <r>
    <x v="1455"/>
    <x v="2"/>
    <x v="9"/>
    <x v="59"/>
    <n v="55000"/>
    <n v="1"/>
    <n v="5"/>
    <s v="LPG"/>
    <s v="Individual"/>
    <s v="Manual"/>
    <x v="7"/>
    <x v="165"/>
    <s v="85Nm@ 3500rpm"/>
  </r>
  <r>
    <x v="418"/>
    <x v="12"/>
    <x v="19"/>
    <x v="95"/>
    <n v="250000"/>
    <n v="1"/>
    <n v="5"/>
    <s v="Diesel"/>
    <s v="Individual"/>
    <s v="Manual"/>
    <x v="47"/>
    <x v="51"/>
    <s v="170Nm@ 1800-2400rpm"/>
  </r>
  <r>
    <x v="434"/>
    <x v="9"/>
    <x v="23"/>
    <x v="53"/>
    <n v="50000"/>
    <n v="1"/>
    <n v="5"/>
    <s v="Petrol"/>
    <s v="Individual"/>
    <s v="Automatic"/>
    <x v="42"/>
    <x v="110"/>
    <s v="104Nm@ 4400rpm"/>
  </r>
  <r>
    <x v="176"/>
    <x v="7"/>
    <x v="19"/>
    <x v="529"/>
    <n v="32000"/>
    <n v="1"/>
    <n v="5"/>
    <s v="Petrol"/>
    <s v="Individual"/>
    <s v="Manual"/>
    <x v="9"/>
    <x v="59"/>
    <s v="114Nm@ 4000rpm"/>
  </r>
  <r>
    <x v="210"/>
    <x v="2"/>
    <x v="16"/>
    <x v="256"/>
    <n v="60000"/>
    <n v="1"/>
    <n v="5"/>
    <s v="Petrol"/>
    <s v="Individual"/>
    <s v="Manual"/>
    <x v="2"/>
    <x v="16"/>
    <s v="62Nm@ 3000rpm"/>
  </r>
  <r>
    <x v="246"/>
    <x v="2"/>
    <x v="8"/>
    <x v="549"/>
    <n v="40000"/>
    <n v="1"/>
    <n v="5"/>
    <s v="Petrol"/>
    <s v="Individual"/>
    <s v="Manual"/>
    <x v="2"/>
    <x v="104"/>
    <s v="69Nm@ 3500rpm"/>
  </r>
  <r>
    <x v="1456"/>
    <x v="8"/>
    <x v="19"/>
    <x v="183"/>
    <n v="48000"/>
    <n v="1"/>
    <n v="5"/>
    <s v="Diesel"/>
    <s v="Individual"/>
    <s v="Manual"/>
    <x v="19"/>
    <x v="28"/>
    <s v="215Nm@ 1750-2500rpm"/>
  </r>
  <r>
    <x v="995"/>
    <x v="9"/>
    <x v="22"/>
    <x v="426"/>
    <n v="30000"/>
    <n v="1"/>
    <n v="5"/>
    <s v="Diesel"/>
    <s v="Individual"/>
    <s v="Manual"/>
    <x v="11"/>
    <x v="128"/>
    <s v="200Nm@ 1750rpm"/>
  </r>
  <r>
    <x v="1096"/>
    <x v="7"/>
    <x v="22"/>
    <x v="550"/>
    <n v="5000"/>
    <n v="1"/>
    <n v="5"/>
    <s v="Petrol"/>
    <s v="Individual"/>
    <s v="Manual"/>
    <x v="9"/>
    <x v="87"/>
    <s v="113.75nm@ 4000rpm"/>
  </r>
  <r>
    <x v="1156"/>
    <x v="22"/>
    <x v="8"/>
    <x v="551"/>
    <n v="12000"/>
    <n v="1"/>
    <n v="5"/>
    <s v="Diesel"/>
    <s v="Individual"/>
    <s v="Manual"/>
    <x v="82"/>
    <x v="187"/>
    <s v="350Nm@ 1750-2500rpm"/>
  </r>
  <r>
    <x v="546"/>
    <x v="2"/>
    <x v="23"/>
    <x v="92"/>
    <n v="50000"/>
    <n v="1"/>
    <n v="5"/>
    <s v="Petrol"/>
    <s v="Individual"/>
    <s v="Manual"/>
    <x v="9"/>
    <x v="160"/>
    <s v="115Nm@ 4000rpm"/>
  </r>
  <r>
    <x v="1457"/>
    <x v="10"/>
    <x v="17"/>
    <x v="181"/>
    <n v="40000"/>
    <n v="1"/>
    <n v="5"/>
    <s v="Petrol"/>
    <s v="Individual"/>
    <s v="Manual"/>
    <x v="42"/>
    <x v="22"/>
    <s v="110Nm@ 3750rpm"/>
  </r>
  <r>
    <x v="292"/>
    <x v="7"/>
    <x v="19"/>
    <x v="77"/>
    <n v="30000"/>
    <n v="1"/>
    <n v="5"/>
    <s v="Petrol"/>
    <s v="Individual"/>
    <s v="Manual"/>
    <x v="9"/>
    <x v="59"/>
    <s v="114Nm@ 4000rpm"/>
  </r>
  <r>
    <x v="376"/>
    <x v="2"/>
    <x v="22"/>
    <x v="52"/>
    <n v="15000"/>
    <n v="1"/>
    <n v="5"/>
    <s v="Petrol"/>
    <s v="Individual"/>
    <s v="Manual"/>
    <x v="2"/>
    <x v="104"/>
    <s v="69Nm@ 3500rpm"/>
  </r>
  <r>
    <x v="556"/>
    <x v="6"/>
    <x v="23"/>
    <x v="124"/>
    <n v="40000"/>
    <n v="1"/>
    <n v="5"/>
    <s v="Petrol"/>
    <s v="Individual"/>
    <s v="Manual"/>
    <x v="8"/>
    <x v="150"/>
    <s v="145Nm@ 4600rpm"/>
  </r>
  <r>
    <x v="895"/>
    <x v="9"/>
    <x v="8"/>
    <x v="140"/>
    <n v="40000"/>
    <n v="1"/>
    <n v="5"/>
    <s v="Petrol"/>
    <s v="Individual"/>
    <s v="Manual"/>
    <x v="42"/>
    <x v="51"/>
    <s v="104Nm@ 4000rpm"/>
  </r>
  <r>
    <x v="351"/>
    <x v="2"/>
    <x v="9"/>
    <x v="76"/>
    <n v="67000"/>
    <n v="1"/>
    <n v="5"/>
    <s v="Petrol"/>
    <s v="Individual"/>
    <s v="Manual"/>
    <x v="9"/>
    <x v="25"/>
    <s v="114Nm@ 4000rpm"/>
  </r>
  <r>
    <x v="894"/>
    <x v="21"/>
    <x v="8"/>
    <x v="45"/>
    <n v="60000"/>
    <n v="1"/>
    <n v="5"/>
    <s v="Petrol"/>
    <s v="Individual"/>
    <s v="Manual"/>
    <x v="53"/>
    <x v="45"/>
    <s v="91Nm@ 4250rpm"/>
  </r>
  <r>
    <x v="1126"/>
    <x v="1"/>
    <x v="26"/>
    <x v="63"/>
    <n v="30000"/>
    <n v="1"/>
    <n v="5"/>
    <s v="Petrol"/>
    <s v="Individual"/>
    <s v="Manual"/>
    <x v="14"/>
    <x v="170"/>
    <s v="114Nm@ 3500rpm"/>
  </r>
  <r>
    <x v="165"/>
    <x v="6"/>
    <x v="22"/>
    <x v="187"/>
    <n v="40000"/>
    <n v="1"/>
    <n v="5"/>
    <s v="Diesel"/>
    <s v="Individual"/>
    <s v="Manual"/>
    <x v="19"/>
    <x v="36"/>
    <s v="200Nm@ 1750rpm"/>
  </r>
  <r>
    <x v="60"/>
    <x v="2"/>
    <x v="22"/>
    <x v="18"/>
    <n v="20000"/>
    <n v="1"/>
    <n v="5"/>
    <s v="Petrol"/>
    <s v="Individual"/>
    <s v="Manual"/>
    <x v="7"/>
    <x v="51"/>
    <s v="90Nm@ 3500rpm"/>
  </r>
  <r>
    <x v="60"/>
    <x v="2"/>
    <x v="22"/>
    <x v="18"/>
    <n v="17000"/>
    <n v="1"/>
    <n v="5"/>
    <s v="Petrol"/>
    <s v="Individual"/>
    <s v="Manual"/>
    <x v="7"/>
    <x v="51"/>
    <s v="90Nm@ 3500rpm"/>
  </r>
  <r>
    <x v="713"/>
    <x v="7"/>
    <x v="22"/>
    <x v="368"/>
    <n v="20000"/>
    <n v="1"/>
    <n v="5"/>
    <s v="Petrol"/>
    <s v="Individual"/>
    <s v="Manual"/>
    <x v="9"/>
    <x v="127"/>
    <s v="114.7Nm@ 4000rpm"/>
  </r>
  <r>
    <x v="943"/>
    <x v="11"/>
    <x v="26"/>
    <x v="134"/>
    <n v="60000"/>
    <n v="1"/>
    <n v="5"/>
    <s v="Petrol"/>
    <s v="Individual"/>
    <s v="Manual"/>
    <x v="56"/>
    <x v="109"/>
    <s v="72Nm@ 4386rpm"/>
  </r>
  <r>
    <x v="713"/>
    <x v="7"/>
    <x v="22"/>
    <x v="368"/>
    <n v="20000"/>
    <n v="1"/>
    <n v="5"/>
    <s v="Petrol"/>
    <s v="Individual"/>
    <s v="Manual"/>
    <x v="9"/>
    <x v="127"/>
    <s v="114.7Nm@ 4000rpm"/>
  </r>
  <r>
    <x v="521"/>
    <x v="1"/>
    <x v="4"/>
    <x v="65"/>
    <n v="60000"/>
    <n v="1"/>
    <n v="5"/>
    <s v="Diesel"/>
    <s v="Individual"/>
    <s v="Manual"/>
    <x v="18"/>
    <x v="50"/>
    <s v="140Nm@ 1800-3000rpm"/>
  </r>
  <r>
    <x v="57"/>
    <x v="7"/>
    <x v="26"/>
    <x v="124"/>
    <n v="40000"/>
    <n v="1"/>
    <n v="5"/>
    <s v="Diesel"/>
    <s v="Individual"/>
    <s v="Manual"/>
    <x v="18"/>
    <x v="30"/>
    <s v="219.66nm@ 1500-2750rpm"/>
  </r>
  <r>
    <x v="217"/>
    <x v="2"/>
    <x v="22"/>
    <x v="51"/>
    <n v="60000"/>
    <n v="1"/>
    <n v="5"/>
    <s v="CNG"/>
    <s v="Individual"/>
    <s v="Manual"/>
    <x v="7"/>
    <x v="164"/>
    <s v="77Nm@ 3500rpm"/>
  </r>
  <r>
    <x v="1458"/>
    <x v="6"/>
    <x v="8"/>
    <x v="126"/>
    <n v="57000"/>
    <n v="1"/>
    <n v="5"/>
    <s v="Petrol"/>
    <s v="Individual"/>
    <s v="Manual"/>
    <x v="42"/>
    <x v="202"/>
    <s v="109Nm@ 4500rpm"/>
  </r>
  <r>
    <x v="1057"/>
    <x v="11"/>
    <x v="8"/>
    <x v="63"/>
    <n v="30000"/>
    <n v="1"/>
    <n v="5"/>
    <s v="Petrol"/>
    <s v="Individual"/>
    <s v="Manual"/>
    <x v="53"/>
    <x v="45"/>
    <s v="91Nm@ 4250rpm"/>
  </r>
  <r>
    <x v="1007"/>
    <x v="2"/>
    <x v="26"/>
    <x v="89"/>
    <n v="175000"/>
    <n v="1"/>
    <n v="5"/>
    <s v="Diesel"/>
    <s v="Individual"/>
    <s v="Manual"/>
    <x v="16"/>
    <x v="57"/>
    <s v="190Nm@ 2000rpm"/>
  </r>
  <r>
    <x v="116"/>
    <x v="1"/>
    <x v="4"/>
    <x v="31"/>
    <n v="90000"/>
    <n v="1"/>
    <n v="5"/>
    <s v="Diesel"/>
    <s v="Individual"/>
    <s v="Manual"/>
    <x v="20"/>
    <x v="0"/>
    <s v="13.5@ 2,500(kgm@ rpm)"/>
  </r>
  <r>
    <x v="98"/>
    <x v="3"/>
    <x v="2"/>
    <x v="96"/>
    <n v="100000"/>
    <n v="1"/>
    <n v="5"/>
    <s v="Diesel"/>
    <s v="Individual"/>
    <s v="Manual"/>
    <x v="3"/>
    <x v="5"/>
    <s v="327Nm@ 2600rpm"/>
  </r>
  <r>
    <x v="674"/>
    <x v="6"/>
    <x v="26"/>
    <x v="308"/>
    <n v="60000"/>
    <n v="1"/>
    <n v="5"/>
    <s v="Diesel"/>
    <s v="Individual"/>
    <s v="Manual"/>
    <x v="19"/>
    <x v="36"/>
    <s v="200Nm@ 1750rpm"/>
  </r>
  <r>
    <x v="1459"/>
    <x v="13"/>
    <x v="26"/>
    <x v="131"/>
    <n v="70000"/>
    <n v="1"/>
    <n v="5"/>
    <s v="Petrol"/>
    <s v="Individual"/>
    <s v="Automatic"/>
    <x v="3"/>
    <x v="186"/>
    <s v="300Nm@ 1200-1400rpm"/>
  </r>
  <r>
    <x v="90"/>
    <x v="6"/>
    <x v="23"/>
    <x v="18"/>
    <n v="50000"/>
    <n v="1"/>
    <n v="5"/>
    <s v="Diesel"/>
    <s v="Individual"/>
    <s v="Manual"/>
    <x v="19"/>
    <x v="36"/>
    <s v="200Nm@ 1750rpm"/>
  </r>
  <r>
    <x v="347"/>
    <x v="7"/>
    <x v="17"/>
    <x v="132"/>
    <n v="90000"/>
    <n v="1"/>
    <n v="5"/>
    <s v="Diesel"/>
    <s v="Individual"/>
    <s v="Manual"/>
    <x v="18"/>
    <x v="27"/>
    <s v="22.4 kgm at 1750-2750rpm"/>
  </r>
  <r>
    <x v="1460"/>
    <x v="2"/>
    <x v="8"/>
    <x v="154"/>
    <n v="35000"/>
    <n v="1"/>
    <n v="5"/>
    <s v="Petrol"/>
    <s v="Individual"/>
    <s v="Automatic"/>
    <x v="9"/>
    <x v="151"/>
    <s v="113Nm@ 4200rpm"/>
  </r>
  <r>
    <x v="304"/>
    <x v="2"/>
    <x v="15"/>
    <x v="35"/>
    <n v="70000"/>
    <n v="1"/>
    <n v="5"/>
    <s v="Petrol"/>
    <s v="Individual"/>
    <s v="Manual"/>
    <x v="7"/>
    <x v="26"/>
    <s v="90Nm@ 3500rpm"/>
  </r>
  <r>
    <x v="1102"/>
    <x v="7"/>
    <x v="22"/>
    <x v="552"/>
    <n v="55000"/>
    <n v="1"/>
    <n v="5"/>
    <s v="Petrol"/>
    <s v="Individual"/>
    <s v="Automatic"/>
    <x v="48"/>
    <x v="92"/>
    <s v="151NM@ 4850rpm"/>
  </r>
  <r>
    <x v="392"/>
    <x v="7"/>
    <x v="26"/>
    <x v="92"/>
    <n v="40000"/>
    <n v="1"/>
    <n v="5"/>
    <s v="Petrol"/>
    <s v="Individual"/>
    <s v="Manual"/>
    <x v="18"/>
    <x v="147"/>
    <s v="135.3Nm@ 5000rpm"/>
  </r>
  <r>
    <x v="84"/>
    <x v="7"/>
    <x v="19"/>
    <x v="87"/>
    <n v="80000"/>
    <n v="1"/>
    <n v="5"/>
    <s v="Petrol"/>
    <s v="Individual"/>
    <s v="Manual"/>
    <x v="30"/>
    <x v="46"/>
    <s v="74.5Nm@ 4000rpm"/>
  </r>
  <r>
    <x v="85"/>
    <x v="7"/>
    <x v="17"/>
    <x v="15"/>
    <n v="90000"/>
    <n v="1"/>
    <n v="5"/>
    <s v="Diesel"/>
    <s v="Individual"/>
    <s v="Manual"/>
    <x v="18"/>
    <x v="27"/>
    <s v="22.4 kgm at 1750-2750rpm"/>
  </r>
  <r>
    <x v="728"/>
    <x v="2"/>
    <x v="21"/>
    <x v="65"/>
    <n v="70000"/>
    <n v="1"/>
    <n v="5"/>
    <s v="Diesel"/>
    <s v="Individual"/>
    <s v="Manual"/>
    <x v="16"/>
    <x v="22"/>
    <s v="113Nm@ 4500rpm"/>
  </r>
  <r>
    <x v="469"/>
    <x v="7"/>
    <x v="26"/>
    <x v="113"/>
    <n v="40000"/>
    <n v="1"/>
    <n v="5"/>
    <s v="Petrol"/>
    <s v="Individual"/>
    <s v="Manual"/>
    <x v="9"/>
    <x v="127"/>
    <s v="114.7Nm@ 4000rpm"/>
  </r>
  <r>
    <x v="166"/>
    <x v="2"/>
    <x v="23"/>
    <x v="219"/>
    <n v="180000"/>
    <n v="1"/>
    <n v="5"/>
    <s v="Diesel"/>
    <s v="Individual"/>
    <s v="Manual"/>
    <x v="16"/>
    <x v="57"/>
    <s v="190Nm@ 2000rpm"/>
  </r>
  <r>
    <x v="318"/>
    <x v="1"/>
    <x v="21"/>
    <x v="20"/>
    <n v="190000"/>
    <n v="1"/>
    <n v="5"/>
    <s v="Diesel"/>
    <s v="Individual"/>
    <s v="Manual"/>
    <x v="20"/>
    <x v="74"/>
    <s v="135 Nm at 2500  rpm "/>
  </r>
  <r>
    <x v="352"/>
    <x v="0"/>
    <x v="9"/>
    <x v="38"/>
    <n v="180000"/>
    <n v="1"/>
    <n v="5"/>
    <s v="Diesel"/>
    <s v="Individual"/>
    <s v="Manual"/>
    <x v="11"/>
    <x v="77"/>
    <s v="160Nm@ 2000rpm"/>
  </r>
  <r>
    <x v="1125"/>
    <x v="21"/>
    <x v="8"/>
    <x v="202"/>
    <n v="20000"/>
    <n v="1"/>
    <n v="5"/>
    <s v="Petrol"/>
    <s v="Individual"/>
    <s v="Manual"/>
    <x v="53"/>
    <x v="45"/>
    <s v="91Nm@ 4250rpm"/>
  </r>
  <r>
    <x v="845"/>
    <x v="2"/>
    <x v="1"/>
    <x v="187"/>
    <n v="10000"/>
    <n v="1"/>
    <n v="5"/>
    <s v="Petrol"/>
    <s v="Individual"/>
    <s v="Manual"/>
    <x v="9"/>
    <x v="151"/>
    <s v="113Nm@ 4200rpm"/>
  </r>
  <r>
    <x v="370"/>
    <x v="2"/>
    <x v="22"/>
    <x v="170"/>
    <n v="51000"/>
    <n v="1"/>
    <n v="5"/>
    <s v="Diesel"/>
    <s v="Individual"/>
    <s v="Manual"/>
    <x v="16"/>
    <x v="68"/>
    <s v="200Nm@ 1750rpm"/>
  </r>
  <r>
    <x v="1461"/>
    <x v="2"/>
    <x v="8"/>
    <x v="15"/>
    <n v="20000"/>
    <n v="1"/>
    <n v="5"/>
    <s v="Petrol"/>
    <s v="Individual"/>
    <s v="Manual"/>
    <x v="2"/>
    <x v="104"/>
    <s v="69Nm@ 3500rpm"/>
  </r>
  <r>
    <x v="311"/>
    <x v="2"/>
    <x v="8"/>
    <x v="63"/>
    <n v="40000"/>
    <n v="1"/>
    <n v="5"/>
    <s v="Petrol"/>
    <s v="Individual"/>
    <s v="Manual"/>
    <x v="7"/>
    <x v="124"/>
    <s v="90Nm@ 3500rpm"/>
  </r>
  <r>
    <x v="672"/>
    <x v="10"/>
    <x v="26"/>
    <x v="184"/>
    <n v="35000"/>
    <n v="1"/>
    <n v="5"/>
    <s v="Petrol"/>
    <s v="Individual"/>
    <s v="Manual"/>
    <x v="14"/>
    <x v="57"/>
    <s v="110Nm@ 3000-4300rpm"/>
  </r>
  <r>
    <x v="60"/>
    <x v="2"/>
    <x v="8"/>
    <x v="18"/>
    <n v="30000"/>
    <n v="1"/>
    <n v="5"/>
    <s v="Petrol"/>
    <s v="Individual"/>
    <s v="Manual"/>
    <x v="7"/>
    <x v="51"/>
    <s v="90Nm@ 3500rpm"/>
  </r>
  <r>
    <x v="868"/>
    <x v="2"/>
    <x v="22"/>
    <x v="351"/>
    <n v="9000"/>
    <n v="1"/>
    <n v="5"/>
    <s v="Petrol"/>
    <s v="Individual"/>
    <s v="Automatic"/>
    <x v="9"/>
    <x v="160"/>
    <s v="115Nm@ 4000rpm"/>
  </r>
  <r>
    <x v="289"/>
    <x v="2"/>
    <x v="8"/>
    <x v="23"/>
    <n v="20000"/>
    <n v="1"/>
    <n v="5"/>
    <s v="Petrol"/>
    <s v="Individual"/>
    <s v="Automatic"/>
    <x v="7"/>
    <x v="45"/>
    <s v="90Nm@ 3500rpm"/>
  </r>
  <r>
    <x v="345"/>
    <x v="2"/>
    <x v="26"/>
    <x v="61"/>
    <n v="70000"/>
    <n v="1"/>
    <n v="5"/>
    <s v="Diesel"/>
    <s v="Individual"/>
    <s v="Manual"/>
    <x v="16"/>
    <x v="68"/>
    <s v="200Nm@ 1750rpm"/>
  </r>
  <r>
    <x v="157"/>
    <x v="7"/>
    <x v="23"/>
    <x v="89"/>
    <n v="53000"/>
    <n v="1"/>
    <n v="5"/>
    <s v="Diesel"/>
    <s v="Individual"/>
    <s v="Manual"/>
    <x v="43"/>
    <x v="0"/>
    <s v="160Nm@ 1500-2750rpm"/>
  </r>
  <r>
    <x v="758"/>
    <x v="2"/>
    <x v="1"/>
    <x v="117"/>
    <n v="7200"/>
    <n v="1"/>
    <n v="5"/>
    <s v="Petrol"/>
    <s v="Individual"/>
    <s v="Manual"/>
    <x v="7"/>
    <x v="208"/>
    <s v="150Nm@ 1700-4500rpm"/>
  </r>
  <r>
    <x v="1462"/>
    <x v="8"/>
    <x v="8"/>
    <x v="204"/>
    <n v="50000"/>
    <n v="1"/>
    <n v="5"/>
    <s v="Petrol"/>
    <s v="Individual"/>
    <s v="Manual"/>
    <x v="10"/>
    <x v="15"/>
    <s v="112Nm@ 4000rpm"/>
  </r>
  <r>
    <x v="1445"/>
    <x v="7"/>
    <x v="23"/>
    <x v="67"/>
    <n v="85000"/>
    <n v="1"/>
    <n v="5"/>
    <s v="LPG"/>
    <s v="Individual"/>
    <s v="Manual"/>
    <x v="27"/>
    <x v="42"/>
    <s v="96.1Nm@ 3000rpm"/>
  </r>
  <r>
    <x v="375"/>
    <x v="7"/>
    <x v="19"/>
    <x v="101"/>
    <n v="65000"/>
    <n v="1"/>
    <n v="5"/>
    <s v="Petrol"/>
    <s v="Individual"/>
    <s v="Manual"/>
    <x v="9"/>
    <x v="87"/>
    <s v="113.75Nm@ 4000rpm"/>
  </r>
  <r>
    <x v="579"/>
    <x v="2"/>
    <x v="22"/>
    <x v="390"/>
    <n v="30000"/>
    <n v="1"/>
    <n v="5"/>
    <s v="Petrol"/>
    <s v="Individual"/>
    <s v="Automatic"/>
    <x v="7"/>
    <x v="45"/>
    <s v="90Nm@ 3500rpm"/>
  </r>
  <r>
    <x v="1268"/>
    <x v="1"/>
    <x v="9"/>
    <x v="53"/>
    <n v="100000"/>
    <n v="1"/>
    <n v="5"/>
    <s v="Diesel"/>
    <s v="Individual"/>
    <s v="Manual"/>
    <x v="16"/>
    <x v="85"/>
    <s v="200Nm@ 1750-3000rpm"/>
  </r>
  <r>
    <x v="311"/>
    <x v="2"/>
    <x v="26"/>
    <x v="128"/>
    <n v="40000"/>
    <n v="1"/>
    <n v="5"/>
    <s v="Petrol"/>
    <s v="Individual"/>
    <s v="Manual"/>
    <x v="7"/>
    <x v="124"/>
    <s v="90Nm@ 3500rpm"/>
  </r>
  <r>
    <x v="441"/>
    <x v="2"/>
    <x v="23"/>
    <x v="50"/>
    <n v="50000"/>
    <n v="1"/>
    <n v="5"/>
    <s v="Diesel"/>
    <s v="Individual"/>
    <s v="Manual"/>
    <x v="16"/>
    <x v="68"/>
    <s v="200Nm@ 1750rpm"/>
  </r>
  <r>
    <x v="851"/>
    <x v="2"/>
    <x v="23"/>
    <x v="82"/>
    <n v="110000"/>
    <n v="1"/>
    <n v="5"/>
    <s v="Petrol"/>
    <s v="Individual"/>
    <s v="Manual"/>
    <x v="7"/>
    <x v="51"/>
    <s v="90Nm@ 3500rpm"/>
  </r>
  <r>
    <x v="452"/>
    <x v="11"/>
    <x v="8"/>
    <x v="53"/>
    <n v="40000"/>
    <n v="1"/>
    <n v="5"/>
    <s v="Petrol"/>
    <s v="Individual"/>
    <s v="Manual"/>
    <x v="56"/>
    <x v="109"/>
    <s v="72Nm@ 4386rpm"/>
  </r>
  <r>
    <x v="311"/>
    <x v="2"/>
    <x v="26"/>
    <x v="128"/>
    <n v="40000"/>
    <n v="1"/>
    <n v="5"/>
    <s v="Petrol"/>
    <s v="Individual"/>
    <s v="Manual"/>
    <x v="7"/>
    <x v="124"/>
    <s v="90Nm@ 3500rpm"/>
  </r>
  <r>
    <x v="405"/>
    <x v="2"/>
    <x v="26"/>
    <x v="101"/>
    <n v="15000"/>
    <n v="1"/>
    <n v="5"/>
    <s v="Petrol"/>
    <s v="Individual"/>
    <s v="Manual"/>
    <x v="9"/>
    <x v="151"/>
    <s v="113Nm@ 4200rpm"/>
  </r>
  <r>
    <x v="961"/>
    <x v="15"/>
    <x v="26"/>
    <x v="187"/>
    <n v="88000"/>
    <n v="1"/>
    <n v="5"/>
    <s v="Diesel"/>
    <s v="Dealer"/>
    <s v="Automatic"/>
    <x v="19"/>
    <x v="120"/>
    <s v="250Nm@ 1500-2500rpm"/>
  </r>
  <r>
    <x v="1463"/>
    <x v="10"/>
    <x v="26"/>
    <x v="553"/>
    <n v="60000"/>
    <n v="1"/>
    <n v="5"/>
    <s v="Diesel"/>
    <s v="Dealer"/>
    <s v="Manual"/>
    <x v="19"/>
    <x v="53"/>
    <s v="250nm@ 1500-3000rpm"/>
  </r>
  <r>
    <x v="503"/>
    <x v="7"/>
    <x v="23"/>
    <x v="189"/>
    <n v="72000"/>
    <n v="1"/>
    <n v="5"/>
    <s v="Diesel"/>
    <s v="Dealer"/>
    <s v="Manual"/>
    <x v="18"/>
    <x v="30"/>
    <s v="219.7Nm@ 1500-2750rpm"/>
  </r>
  <r>
    <x v="1266"/>
    <x v="6"/>
    <x v="8"/>
    <x v="317"/>
    <n v="68140"/>
    <n v="1"/>
    <n v="5"/>
    <s v="Petrol"/>
    <s v="Dealer"/>
    <s v="Automatic"/>
    <x v="8"/>
    <x v="219"/>
    <s v="145Nm@ 4600rpm"/>
  </r>
  <r>
    <x v="100"/>
    <x v="2"/>
    <x v="19"/>
    <x v="89"/>
    <n v="53190"/>
    <n v="1"/>
    <n v="5"/>
    <s v="Diesel"/>
    <s v="Dealer"/>
    <s v="Manual"/>
    <x v="16"/>
    <x v="57"/>
    <s v="190Nm@ 2000rpm"/>
  </r>
  <r>
    <x v="1231"/>
    <x v="7"/>
    <x v="19"/>
    <x v="215"/>
    <n v="70100"/>
    <n v="1"/>
    <n v="5"/>
    <s v="Diesel"/>
    <s v="Dealer"/>
    <s v="Manual"/>
    <x v="18"/>
    <x v="30"/>
    <s v="219.7Nm@ 1500-2750rpm"/>
  </r>
  <r>
    <x v="1296"/>
    <x v="6"/>
    <x v="22"/>
    <x v="92"/>
    <n v="47725"/>
    <n v="1"/>
    <n v="5"/>
    <s v="Diesel"/>
    <s v="Dealer"/>
    <s v="Manual"/>
    <x v="19"/>
    <x v="36"/>
    <s v="200Nm@ 1750rpm"/>
  </r>
  <r>
    <x v="1464"/>
    <x v="7"/>
    <x v="9"/>
    <x v="92"/>
    <n v="64000"/>
    <n v="1"/>
    <n v="5"/>
    <s v="Diesel"/>
    <s v="Dealer"/>
    <s v="Automatic"/>
    <x v="19"/>
    <x v="193"/>
    <s v="250nm@ 1500-2750rpm"/>
  </r>
  <r>
    <x v="612"/>
    <x v="3"/>
    <x v="19"/>
    <x v="49"/>
    <n v="74321"/>
    <n v="1"/>
    <n v="5"/>
    <s v="Diesel"/>
    <s v="Dealer"/>
    <s v="Manual"/>
    <x v="38"/>
    <x v="67"/>
    <s v="142.5Nm@ 1750rpm"/>
  </r>
  <r>
    <x v="671"/>
    <x v="7"/>
    <x v="26"/>
    <x v="358"/>
    <n v="77150"/>
    <n v="1"/>
    <n v="5"/>
    <s v="Diesel"/>
    <s v="Dealer"/>
    <s v="Automatic"/>
    <x v="17"/>
    <x v="69"/>
    <s v="259.9Nm@ 1900-2750rpm"/>
  </r>
  <r>
    <x v="1465"/>
    <x v="10"/>
    <x v="23"/>
    <x v="205"/>
    <n v="69000"/>
    <n v="1"/>
    <n v="5"/>
    <s v="Diesel"/>
    <s v="Dealer"/>
    <s v="Automatic"/>
    <x v="19"/>
    <x v="117"/>
    <s v="250Nm@ 1500-3000rpm"/>
  </r>
  <r>
    <x v="1418"/>
    <x v="2"/>
    <x v="23"/>
    <x v="92"/>
    <n v="57000"/>
    <n v="1"/>
    <n v="5"/>
    <s v="Diesel"/>
    <s v="Dealer"/>
    <s v="Manual"/>
    <x v="16"/>
    <x v="68"/>
    <s v="200Nm@ 1750rpm"/>
  </r>
  <r>
    <x v="1466"/>
    <x v="15"/>
    <x v="8"/>
    <x v="124"/>
    <n v="89000"/>
    <n v="1"/>
    <n v="5"/>
    <s v="Diesel"/>
    <s v="Dealer"/>
    <s v="Manual"/>
    <x v="19"/>
    <x v="44"/>
    <s v="250Nm@ 1500-2500rpm"/>
  </r>
  <r>
    <x v="1467"/>
    <x v="10"/>
    <x v="17"/>
    <x v="237"/>
    <n v="61100"/>
    <n v="1"/>
    <n v="5"/>
    <s v="Diesel"/>
    <s v="Dealer"/>
    <s v="Automatic"/>
    <x v="55"/>
    <x v="265"/>
    <s v="36.6@ 1,750-2,500(kgm@ rpm)"/>
  </r>
  <r>
    <x v="1468"/>
    <x v="15"/>
    <x v="4"/>
    <x v="274"/>
    <n v="116000"/>
    <n v="1"/>
    <n v="5"/>
    <s v="Diesel"/>
    <s v="Individual"/>
    <s v="Manual"/>
    <x v="44"/>
    <x v="82"/>
    <s v="210 / 1900"/>
  </r>
  <r>
    <x v="1259"/>
    <x v="7"/>
    <x v="23"/>
    <x v="50"/>
    <n v="80000"/>
    <n v="1"/>
    <n v="5"/>
    <s v="Diesel"/>
    <s v="Individual"/>
    <s v="Manual"/>
    <x v="17"/>
    <x v="24"/>
    <s v="259.8Nm@ 1900-2750rpm"/>
  </r>
  <r>
    <x v="100"/>
    <x v="2"/>
    <x v="22"/>
    <x v="406"/>
    <n v="26000"/>
    <n v="1"/>
    <n v="5"/>
    <s v="Diesel"/>
    <s v="Individual"/>
    <s v="Manual"/>
    <x v="16"/>
    <x v="57"/>
    <s v="190Nm@ 2000rpm"/>
  </r>
  <r>
    <x v="725"/>
    <x v="2"/>
    <x v="22"/>
    <x v="172"/>
    <n v="100000"/>
    <n v="1"/>
    <n v="5"/>
    <s v="Diesel"/>
    <s v="Individual"/>
    <s v="Manual"/>
    <x v="16"/>
    <x v="57"/>
    <s v="190Nm@ 2000rpm"/>
  </r>
  <r>
    <x v="578"/>
    <x v="2"/>
    <x v="8"/>
    <x v="92"/>
    <n v="82050"/>
    <n v="1"/>
    <n v="5"/>
    <s v="Diesel"/>
    <s v="Individual"/>
    <s v="Manual"/>
    <x v="16"/>
    <x v="22"/>
    <s v="190Nm@ 2000rpm"/>
  </r>
  <r>
    <x v="675"/>
    <x v="11"/>
    <x v="22"/>
    <x v="554"/>
    <n v="30000"/>
    <n v="1"/>
    <n v="5"/>
    <s v="Petrol"/>
    <s v="Individual"/>
    <s v="Automatic"/>
    <x v="53"/>
    <x v="45"/>
    <s v="91Nm@ 4250rpm"/>
  </r>
  <r>
    <x v="1347"/>
    <x v="6"/>
    <x v="1"/>
    <x v="228"/>
    <n v="6000"/>
    <n v="1"/>
    <n v="5"/>
    <s v="Petrol"/>
    <s v="Individual"/>
    <s v="Manual"/>
    <x v="14"/>
    <x v="43"/>
    <s v="110Nm@ 4800rpm"/>
  </r>
  <r>
    <x v="117"/>
    <x v="7"/>
    <x v="8"/>
    <x v="92"/>
    <n v="30000"/>
    <n v="1"/>
    <n v="5"/>
    <s v="Petrol"/>
    <s v="Individual"/>
    <s v="Manual"/>
    <x v="9"/>
    <x v="127"/>
    <s v="114.7Nm@ 4000rpm"/>
  </r>
  <r>
    <x v="45"/>
    <x v="2"/>
    <x v="16"/>
    <x v="68"/>
    <n v="120000"/>
    <n v="1"/>
    <n v="5"/>
    <s v="Diesel"/>
    <s v="Individual"/>
    <s v="Manual"/>
    <x v="16"/>
    <x v="23"/>
    <s v="190Nm@ 2000rpm"/>
  </r>
  <r>
    <x v="1049"/>
    <x v="7"/>
    <x v="1"/>
    <x v="204"/>
    <n v="13000"/>
    <n v="1"/>
    <n v="5"/>
    <s v="Petrol"/>
    <s v="Individual"/>
    <s v="Manual"/>
    <x v="9"/>
    <x v="87"/>
    <s v="114.73Nm@ 4000rpm"/>
  </r>
  <r>
    <x v="65"/>
    <x v="2"/>
    <x v="2"/>
    <x v="59"/>
    <n v="165000"/>
    <n v="1"/>
    <n v="5"/>
    <s v="Diesel"/>
    <s v="Individual"/>
    <s v="Manual"/>
    <x v="16"/>
    <x v="22"/>
    <s v="113Nm@ 4500rpm"/>
  </r>
  <r>
    <x v="795"/>
    <x v="2"/>
    <x v="26"/>
    <x v="124"/>
    <n v="70000"/>
    <n v="1"/>
    <n v="5"/>
    <s v="Diesel"/>
    <s v="Individual"/>
    <s v="Manual"/>
    <x v="16"/>
    <x v="68"/>
    <s v="200Nm@ 1750rpm"/>
  </r>
  <r>
    <x v="405"/>
    <x v="2"/>
    <x v="26"/>
    <x v="101"/>
    <n v="40000"/>
    <n v="1"/>
    <n v="5"/>
    <s v="Petrol"/>
    <s v="Individual"/>
    <s v="Manual"/>
    <x v="9"/>
    <x v="151"/>
    <s v="113Nm@ 4200rpm"/>
  </r>
  <r>
    <x v="1070"/>
    <x v="20"/>
    <x v="8"/>
    <x v="413"/>
    <n v="22000"/>
    <n v="1"/>
    <n v="5"/>
    <s v="Diesel"/>
    <s v="Dealer"/>
    <s v="Automatic"/>
    <x v="55"/>
    <x v="122"/>
    <s v="380Nm@ 1750-2500rpm"/>
  </r>
  <r>
    <x v="1071"/>
    <x v="6"/>
    <x v="0"/>
    <x v="414"/>
    <n v="5500"/>
    <n v="1"/>
    <n v="5"/>
    <s v="Diesel"/>
    <s v="Dealer"/>
    <s v="Manual"/>
    <x v="40"/>
    <x v="63"/>
    <s v="300Nm@ 2000rpm"/>
  </r>
  <r>
    <x v="646"/>
    <x v="4"/>
    <x v="22"/>
    <x v="415"/>
    <n v="18000"/>
    <n v="1"/>
    <n v="5"/>
    <s v="Diesel"/>
    <s v="Dealer"/>
    <s v="Automatic"/>
    <x v="36"/>
    <x v="192"/>
    <s v="400nm@ 1750-2500rpm"/>
  </r>
  <r>
    <x v="1109"/>
    <x v="6"/>
    <x v="1"/>
    <x v="426"/>
    <n v="1500"/>
    <n v="1"/>
    <n v="5"/>
    <s v="Petrol"/>
    <s v="Individual"/>
    <s v="Automatic"/>
    <x v="14"/>
    <x v="47"/>
    <s v="110Nm@ 4800rpm"/>
  </r>
  <r>
    <x v="721"/>
    <x v="2"/>
    <x v="8"/>
    <x v="351"/>
    <n v="24400"/>
    <n v="1"/>
    <n v="5"/>
    <s v="Diesel"/>
    <s v="Individual"/>
    <s v="Manual"/>
    <x v="16"/>
    <x v="57"/>
    <s v="190Nm@ 2000rpm"/>
  </r>
  <r>
    <x v="1469"/>
    <x v="10"/>
    <x v="22"/>
    <x v="555"/>
    <n v="29899"/>
    <n v="1"/>
    <n v="5"/>
    <s v="Diesel"/>
    <s v="Dealer"/>
    <s v="Automatic"/>
    <x v="19"/>
    <x v="117"/>
    <s v="250Nm@ 1500-3000rpm"/>
  </r>
  <r>
    <x v="1024"/>
    <x v="7"/>
    <x v="0"/>
    <x v="342"/>
    <n v="2000"/>
    <n v="1"/>
    <n v="5"/>
    <s v="Petrol"/>
    <s v="Dealer"/>
    <s v="Manual"/>
    <x v="9"/>
    <x v="87"/>
    <s v="113.75Nm@ 4000rpm"/>
  </r>
  <r>
    <x v="964"/>
    <x v="7"/>
    <x v="22"/>
    <x v="232"/>
    <n v="31000"/>
    <n v="1"/>
    <n v="5"/>
    <s v="Petrol"/>
    <s v="Dealer"/>
    <s v="Automatic"/>
    <x v="9"/>
    <x v="87"/>
    <s v="117nm@ 4000rpm"/>
  </r>
  <r>
    <x v="1470"/>
    <x v="13"/>
    <x v="8"/>
    <x v="556"/>
    <n v="60000"/>
    <n v="1"/>
    <n v="5"/>
    <s v="Diesel"/>
    <s v="Dealer"/>
    <s v="Automatic"/>
    <x v="94"/>
    <x v="268"/>
    <s v="400nm@ 2800rpm"/>
  </r>
  <r>
    <x v="1072"/>
    <x v="7"/>
    <x v="22"/>
    <x v="64"/>
    <n v="7000"/>
    <n v="1"/>
    <n v="5"/>
    <s v="Petrol"/>
    <s v="Dealer"/>
    <s v="Manual"/>
    <x v="27"/>
    <x v="29"/>
    <s v="99Nm@ 4500rpm"/>
  </r>
  <r>
    <x v="715"/>
    <x v="2"/>
    <x v="26"/>
    <x v="162"/>
    <n v="10000"/>
    <n v="1"/>
    <n v="5"/>
    <s v="Petrol"/>
    <s v="Dealer"/>
    <s v="Automatic"/>
    <x v="7"/>
    <x v="51"/>
    <s v="90Nm@ 3500rpm"/>
  </r>
  <r>
    <x v="861"/>
    <x v="13"/>
    <x v="22"/>
    <x v="345"/>
    <n v="6000"/>
    <n v="1"/>
    <n v="5"/>
    <s v="Diesel"/>
    <s v="Dealer"/>
    <s v="Automatic"/>
    <x v="61"/>
    <x v="187"/>
    <s v="400Nm@ 1400-2800rpm"/>
  </r>
  <r>
    <x v="1073"/>
    <x v="28"/>
    <x v="22"/>
    <x v="344"/>
    <n v="20000"/>
    <n v="1"/>
    <n v="5"/>
    <s v="Diesel"/>
    <s v="Dealer"/>
    <s v="Manual"/>
    <x v="91"/>
    <x v="243"/>
    <s v="230Nm@ 1800-2000rpm"/>
  </r>
  <r>
    <x v="677"/>
    <x v="7"/>
    <x v="23"/>
    <x v="94"/>
    <n v="59235"/>
    <n v="1"/>
    <n v="5"/>
    <s v="Diesel"/>
    <s v="Dealer"/>
    <s v="Manual"/>
    <x v="17"/>
    <x v="69"/>
    <s v="259.9Nm@ 1900-2750rpm"/>
  </r>
  <r>
    <x v="821"/>
    <x v="4"/>
    <x v="1"/>
    <x v="326"/>
    <n v="21000"/>
    <n v="1"/>
    <n v="5"/>
    <s v="Diesel"/>
    <s v="Dealer"/>
    <s v="Automatic"/>
    <x v="4"/>
    <x v="192"/>
    <s v="400Nm@ 1750-2500rpm"/>
  </r>
  <r>
    <x v="90"/>
    <x v="6"/>
    <x v="19"/>
    <x v="160"/>
    <n v="48000"/>
    <n v="1"/>
    <n v="5"/>
    <s v="Diesel"/>
    <s v="Individual"/>
    <s v="Manual"/>
    <x v="19"/>
    <x v="36"/>
    <s v="200Nm@ 1750rpm"/>
  </r>
  <r>
    <x v="1220"/>
    <x v="7"/>
    <x v="9"/>
    <x v="96"/>
    <n v="144000"/>
    <n v="1"/>
    <n v="5"/>
    <s v="Diesel"/>
    <s v="Individual"/>
    <s v="Manual"/>
    <x v="18"/>
    <x v="85"/>
    <s v="219.7Nm@ 1500-2750rpm"/>
  </r>
  <r>
    <x v="1220"/>
    <x v="7"/>
    <x v="9"/>
    <x v="63"/>
    <n v="144000"/>
    <n v="1"/>
    <n v="5"/>
    <s v="Diesel"/>
    <s v="Individual"/>
    <s v="Manual"/>
    <x v="18"/>
    <x v="85"/>
    <s v="219.7Nm@ 1500-2750rpm"/>
  </r>
  <r>
    <x v="345"/>
    <x v="2"/>
    <x v="26"/>
    <x v="557"/>
    <n v="190000"/>
    <n v="1"/>
    <n v="5"/>
    <s v="Diesel"/>
    <s v="Individual"/>
    <s v="Manual"/>
    <x v="16"/>
    <x v="68"/>
    <s v="200Nm@ 1750rpm"/>
  </r>
  <r>
    <x v="100"/>
    <x v="2"/>
    <x v="1"/>
    <x v="320"/>
    <n v="20000"/>
    <n v="1"/>
    <n v="5"/>
    <s v="Diesel"/>
    <s v="Individual"/>
    <s v="Manual"/>
    <x v="16"/>
    <x v="57"/>
    <s v="190Nm@ 2000rpm"/>
  </r>
  <r>
    <x v="578"/>
    <x v="2"/>
    <x v="17"/>
    <x v="271"/>
    <n v="100000"/>
    <n v="1"/>
    <n v="5"/>
    <s v="Diesel"/>
    <s v="Individual"/>
    <s v="Manual"/>
    <x v="16"/>
    <x v="22"/>
    <s v="190Nm@ 2000rpm"/>
  </r>
  <r>
    <x v="1471"/>
    <x v="8"/>
    <x v="13"/>
    <x v="4"/>
    <n v="201000"/>
    <n v="1"/>
    <n v="5"/>
    <s v="Diesel"/>
    <s v="Individual"/>
    <s v="Manual"/>
    <x v="23"/>
    <x v="29"/>
    <s v="16.3@ 2,000(kgm@ rpm)"/>
  </r>
  <r>
    <x v="81"/>
    <x v="10"/>
    <x v="2"/>
    <x v="200"/>
    <n v="110000"/>
    <n v="1"/>
    <n v="5"/>
    <s v="Diesel"/>
    <s v="Individual"/>
    <s v="Manual"/>
    <x v="28"/>
    <x v="44"/>
    <s v="250Nm@ 1500-2500rpm"/>
  </r>
  <r>
    <x v="997"/>
    <x v="6"/>
    <x v="23"/>
    <x v="489"/>
    <n v="48228"/>
    <n v="1"/>
    <n v="5"/>
    <s v="Petrol"/>
    <s v="Dealer"/>
    <s v="Manual"/>
    <x v="14"/>
    <x v="47"/>
    <s v="110Nm@ 4800rpm"/>
  </r>
  <r>
    <x v="363"/>
    <x v="2"/>
    <x v="8"/>
    <x v="455"/>
    <n v="58559"/>
    <n v="1"/>
    <n v="5"/>
    <s v="Diesel"/>
    <s v="Dealer"/>
    <s v="Manual"/>
    <x v="16"/>
    <x v="57"/>
    <s v="190Nm@ 2000rpm"/>
  </r>
  <r>
    <x v="755"/>
    <x v="6"/>
    <x v="26"/>
    <x v="558"/>
    <n v="50856"/>
    <n v="1"/>
    <n v="5"/>
    <s v="Diesel"/>
    <s v="Dealer"/>
    <s v="Manual"/>
    <x v="19"/>
    <x v="36"/>
    <s v="200Nm@ 1750rpm"/>
  </r>
  <r>
    <x v="556"/>
    <x v="6"/>
    <x v="8"/>
    <x v="114"/>
    <n v="18300"/>
    <n v="1"/>
    <n v="5"/>
    <s v="Petrol"/>
    <s v="Individual"/>
    <s v="Manual"/>
    <x v="8"/>
    <x v="150"/>
    <s v="145Nm@ 4600rpm"/>
  </r>
  <r>
    <x v="725"/>
    <x v="2"/>
    <x v="23"/>
    <x v="79"/>
    <n v="59292"/>
    <n v="1"/>
    <n v="5"/>
    <s v="Diesel"/>
    <s v="Dealer"/>
    <s v="Manual"/>
    <x v="16"/>
    <x v="57"/>
    <s v="190Nm@ 2000rpm"/>
  </r>
  <r>
    <x v="715"/>
    <x v="2"/>
    <x v="22"/>
    <x v="219"/>
    <n v="10000"/>
    <n v="1"/>
    <n v="5"/>
    <s v="Petrol"/>
    <s v="Dealer"/>
    <s v="Automatic"/>
    <x v="7"/>
    <x v="51"/>
    <s v="90Nm@ 3500rpm"/>
  </r>
  <r>
    <x v="868"/>
    <x v="2"/>
    <x v="22"/>
    <x v="342"/>
    <n v="21147"/>
    <n v="1"/>
    <n v="5"/>
    <s v="Petrol"/>
    <s v="Dealer"/>
    <s v="Automatic"/>
    <x v="9"/>
    <x v="160"/>
    <s v="115Nm@ 4000rpm"/>
  </r>
  <r>
    <x v="1384"/>
    <x v="6"/>
    <x v="8"/>
    <x v="254"/>
    <n v="69000"/>
    <n v="1"/>
    <n v="5"/>
    <s v="Diesel"/>
    <s v="Dealer"/>
    <s v="Manual"/>
    <x v="19"/>
    <x v="224"/>
    <s v="200Nm@ 1750rpm"/>
  </r>
  <r>
    <x v="1472"/>
    <x v="2"/>
    <x v="22"/>
    <x v="116"/>
    <n v="16000"/>
    <n v="1"/>
    <n v="5"/>
    <s v="Diesel"/>
    <s v="Dealer"/>
    <s v="Automatic"/>
    <x v="16"/>
    <x v="57"/>
    <s v="190Nm@ 2000rpm"/>
  </r>
  <r>
    <x v="1021"/>
    <x v="2"/>
    <x v="8"/>
    <x v="204"/>
    <n v="37000"/>
    <n v="1"/>
    <n v="5"/>
    <s v="Petrol"/>
    <s v="Dealer"/>
    <s v="Manual"/>
    <x v="9"/>
    <x v="151"/>
    <s v="113Nm@ 4200rpm"/>
  </r>
  <r>
    <x v="393"/>
    <x v="2"/>
    <x v="26"/>
    <x v="73"/>
    <n v="61173"/>
    <n v="1"/>
    <n v="5"/>
    <s v="Diesel"/>
    <s v="Dealer"/>
    <s v="Manual"/>
    <x v="69"/>
    <x v="148"/>
    <s v="125Nm@ 2000rpm"/>
  </r>
  <r>
    <x v="1183"/>
    <x v="20"/>
    <x v="26"/>
    <x v="412"/>
    <n v="30000"/>
    <n v="1"/>
    <n v="5"/>
    <s v="Diesel"/>
    <s v="Dealer"/>
    <s v="Automatic"/>
    <x v="55"/>
    <x v="118"/>
    <s v="400Nm@ 1750-3000rpm"/>
  </r>
  <r>
    <x v="1473"/>
    <x v="2"/>
    <x v="8"/>
    <x v="124"/>
    <n v="51000"/>
    <n v="1"/>
    <n v="5"/>
    <s v="Petrol"/>
    <s v="Dealer"/>
    <s v="Automatic"/>
    <x v="9"/>
    <x v="151"/>
    <s v="113Nm@ 4200rpm"/>
  </r>
  <r>
    <x v="1025"/>
    <x v="2"/>
    <x v="22"/>
    <x v="342"/>
    <n v="17000"/>
    <n v="1"/>
    <n v="5"/>
    <s v="Petrol"/>
    <s v="Dealer"/>
    <s v="Manual"/>
    <x v="9"/>
    <x v="151"/>
    <s v="113Nm@ 4200rpm"/>
  </r>
  <r>
    <x v="312"/>
    <x v="7"/>
    <x v="8"/>
    <x v="67"/>
    <n v="10000"/>
    <n v="1"/>
    <n v="5"/>
    <s v="Petrol"/>
    <s v="Individual"/>
    <s v="Manual"/>
    <x v="30"/>
    <x v="46"/>
    <s v="74.5Nm@ 4000rpm"/>
  </r>
  <r>
    <x v="93"/>
    <x v="2"/>
    <x v="8"/>
    <x v="85"/>
    <n v="50000"/>
    <n v="1"/>
    <n v="5"/>
    <s v="Petrol"/>
    <s v="Individual"/>
    <s v="Manual"/>
    <x v="7"/>
    <x v="51"/>
    <s v="90Nm@ 3500rpm"/>
  </r>
  <r>
    <x v="1096"/>
    <x v="7"/>
    <x v="8"/>
    <x v="77"/>
    <n v="60000"/>
    <n v="1"/>
    <n v="5"/>
    <s v="Petrol"/>
    <s v="Individual"/>
    <s v="Manual"/>
    <x v="9"/>
    <x v="87"/>
    <s v="113.75nm@ 4000rpm"/>
  </r>
  <r>
    <x v="392"/>
    <x v="7"/>
    <x v="19"/>
    <x v="101"/>
    <n v="33400"/>
    <n v="1"/>
    <n v="5"/>
    <s v="Petrol"/>
    <s v="Individual"/>
    <s v="Manual"/>
    <x v="18"/>
    <x v="147"/>
    <s v="135.3Nm@ 5000rpm"/>
  </r>
  <r>
    <x v="853"/>
    <x v="2"/>
    <x v="23"/>
    <x v="76"/>
    <n v="36000"/>
    <n v="1"/>
    <n v="5"/>
    <s v="Petrol"/>
    <s v="Individual"/>
    <s v="Manual"/>
    <x v="9"/>
    <x v="135"/>
    <s v="113Nm@ 4200rpm"/>
  </r>
  <r>
    <x v="71"/>
    <x v="2"/>
    <x v="17"/>
    <x v="46"/>
    <n v="80000"/>
    <n v="1"/>
    <n v="5"/>
    <s v="Petrol"/>
    <s v="Individual"/>
    <s v="Manual"/>
    <x v="7"/>
    <x v="26"/>
    <s v="90Nm@ 3500rpm"/>
  </r>
  <r>
    <x v="416"/>
    <x v="2"/>
    <x v="8"/>
    <x v="166"/>
    <n v="80000"/>
    <n v="1"/>
    <n v="5"/>
    <s v="Diesel"/>
    <s v="Individual"/>
    <s v="Automatic"/>
    <x v="16"/>
    <x v="156"/>
    <s v="190Nm@ 2000rpm"/>
  </r>
  <r>
    <x v="111"/>
    <x v="2"/>
    <x v="22"/>
    <x v="95"/>
    <n v="120000"/>
    <n v="1"/>
    <n v="5"/>
    <s v="Diesel"/>
    <s v="Individual"/>
    <s v="Manual"/>
    <x v="16"/>
    <x v="156"/>
    <s v="190Nm@ 2000rpm"/>
  </r>
  <r>
    <x v="1474"/>
    <x v="12"/>
    <x v="22"/>
    <x v="402"/>
    <n v="70000"/>
    <n v="1"/>
    <n v="5"/>
    <s v="Diesel"/>
    <s v="Individual"/>
    <s v="Manual"/>
    <x v="47"/>
    <x v="51"/>
    <s v="170Nm@ 1800-2400rpm"/>
  </r>
  <r>
    <x v="1475"/>
    <x v="7"/>
    <x v="21"/>
    <x v="15"/>
    <n v="180000"/>
    <n v="1"/>
    <n v="5"/>
    <s v="Diesel"/>
    <s v="Individual"/>
    <s v="Manual"/>
    <x v="3"/>
    <x v="269"/>
    <s v="33@ 2,000-2,680(kgm@ rpm)"/>
  </r>
  <r>
    <x v="860"/>
    <x v="1"/>
    <x v="17"/>
    <x v="58"/>
    <n v="80000"/>
    <n v="1"/>
    <n v="5"/>
    <s v="Diesel"/>
    <s v="Individual"/>
    <s v="Manual"/>
    <x v="16"/>
    <x v="43"/>
    <s v="200Nm@ 1750-3000rpm"/>
  </r>
  <r>
    <x v="102"/>
    <x v="2"/>
    <x v="21"/>
    <x v="559"/>
    <n v="117000"/>
    <n v="1"/>
    <n v="5"/>
    <s v="Diesel"/>
    <s v="Individual"/>
    <s v="Manual"/>
    <x v="16"/>
    <x v="23"/>
    <s v="190Nm@ 2000rpm"/>
  </r>
  <r>
    <x v="1265"/>
    <x v="8"/>
    <x v="22"/>
    <x v="204"/>
    <n v="15000"/>
    <n v="1"/>
    <n v="5"/>
    <s v="Petrol"/>
    <s v="Individual"/>
    <s v="Manual"/>
    <x v="62"/>
    <x v="201"/>
    <s v="120Nm@ 4250rpm"/>
  </r>
  <r>
    <x v="756"/>
    <x v="7"/>
    <x v="17"/>
    <x v="126"/>
    <n v="83000"/>
    <n v="1"/>
    <n v="5"/>
    <s v="Petrol"/>
    <s v="Individual"/>
    <s v="Automatic"/>
    <x v="48"/>
    <x v="92"/>
    <s v="154.9Nm@ 4200rpm"/>
  </r>
  <r>
    <x v="14"/>
    <x v="3"/>
    <x v="26"/>
    <x v="124"/>
    <n v="67600"/>
    <n v="1"/>
    <n v="5"/>
    <s v="Diesel"/>
    <s v="Individual"/>
    <s v="Automatic"/>
    <x v="36"/>
    <x v="55"/>
    <s v="360Nm@ 2000rpm"/>
  </r>
  <r>
    <x v="165"/>
    <x v="6"/>
    <x v="9"/>
    <x v="206"/>
    <n v="100000"/>
    <n v="1"/>
    <n v="5"/>
    <s v="Diesel"/>
    <s v="Individual"/>
    <s v="Manual"/>
    <x v="19"/>
    <x v="36"/>
    <s v="200Nm@ 1750rpm"/>
  </r>
  <r>
    <x v="514"/>
    <x v="10"/>
    <x v="4"/>
    <x v="51"/>
    <n v="100000"/>
    <n v="1"/>
    <n v="5"/>
    <s v="Diesel"/>
    <s v="Individual"/>
    <s v="Manual"/>
    <x v="44"/>
    <x v="72"/>
    <s v="25.5@ 1,900(kgm@ rpm)"/>
  </r>
  <r>
    <x v="343"/>
    <x v="15"/>
    <x v="17"/>
    <x v="134"/>
    <n v="140000"/>
    <n v="1"/>
    <n v="5"/>
    <s v="Diesel"/>
    <s v="Individual"/>
    <s v="Manual"/>
    <x v="28"/>
    <x v="137"/>
    <s v="250Nm@ 1500-2500rpm"/>
  </r>
  <r>
    <x v="845"/>
    <x v="2"/>
    <x v="22"/>
    <x v="50"/>
    <n v="25000"/>
    <n v="1"/>
    <n v="5"/>
    <s v="Petrol"/>
    <s v="Individual"/>
    <s v="Manual"/>
    <x v="9"/>
    <x v="151"/>
    <s v="113Nm@ 4200rpm"/>
  </r>
  <r>
    <x v="1265"/>
    <x v="8"/>
    <x v="22"/>
    <x v="320"/>
    <n v="13000"/>
    <n v="1"/>
    <n v="5"/>
    <s v="Petrol"/>
    <s v="Individual"/>
    <s v="Manual"/>
    <x v="62"/>
    <x v="201"/>
    <s v="120Nm@ 4250rpm"/>
  </r>
  <r>
    <x v="117"/>
    <x v="7"/>
    <x v="22"/>
    <x v="379"/>
    <n v="42000"/>
    <n v="1"/>
    <n v="5"/>
    <s v="Petrol"/>
    <s v="Individual"/>
    <s v="Manual"/>
    <x v="9"/>
    <x v="127"/>
    <s v="114.7Nm@ 4000rpm"/>
  </r>
  <r>
    <x v="71"/>
    <x v="2"/>
    <x v="17"/>
    <x v="45"/>
    <n v="13000"/>
    <n v="1"/>
    <n v="5"/>
    <s v="Petrol"/>
    <s v="Individual"/>
    <s v="Manual"/>
    <x v="7"/>
    <x v="26"/>
    <s v="90Nm@ 3500rpm"/>
  </r>
  <r>
    <x v="202"/>
    <x v="7"/>
    <x v="2"/>
    <x v="63"/>
    <n v="50000"/>
    <n v="1"/>
    <n v="5"/>
    <s v="Diesel"/>
    <s v="Individual"/>
    <s v="Manual"/>
    <x v="18"/>
    <x v="27"/>
    <s v="22.4 kgm at 1750-2750rpm"/>
  </r>
  <r>
    <x v="1188"/>
    <x v="12"/>
    <x v="22"/>
    <x v="117"/>
    <n v="116000"/>
    <n v="1"/>
    <n v="5"/>
    <s v="Diesel"/>
    <s v="Individual"/>
    <s v="Manual"/>
    <x v="47"/>
    <x v="124"/>
    <s v="170Nm@ 1800-2400rpm"/>
  </r>
  <r>
    <x v="559"/>
    <x v="2"/>
    <x v="0"/>
    <x v="206"/>
    <n v="1000"/>
    <n v="1"/>
    <n v="5"/>
    <s v="Petrol"/>
    <s v="Individual"/>
    <s v="Manual"/>
    <x v="9"/>
    <x v="151"/>
    <s v="113Nm@ 4200rpm"/>
  </r>
  <r>
    <x v="1031"/>
    <x v="7"/>
    <x v="22"/>
    <x v="119"/>
    <n v="15000"/>
    <n v="1"/>
    <n v="5"/>
    <s v="Petrol"/>
    <s v="Individual"/>
    <s v="Automatic"/>
    <x v="9"/>
    <x v="87"/>
    <s v="113.75nm@ 4000rpm"/>
  </r>
  <r>
    <x v="1004"/>
    <x v="2"/>
    <x v="22"/>
    <x v="149"/>
    <n v="5000"/>
    <n v="1"/>
    <n v="5"/>
    <s v="Diesel"/>
    <s v="Individual"/>
    <s v="Manual"/>
    <x v="16"/>
    <x v="68"/>
    <s v="200Nm@ 1750rpm"/>
  </r>
  <r>
    <x v="1476"/>
    <x v="1"/>
    <x v="1"/>
    <x v="89"/>
    <n v="3500"/>
    <n v="1"/>
    <n v="5"/>
    <s v="Petrol"/>
    <s v="Individual"/>
    <s v="Manual"/>
    <x v="14"/>
    <x v="239"/>
    <s v="114Nm@ 3500rpm"/>
  </r>
  <r>
    <x v="731"/>
    <x v="8"/>
    <x v="8"/>
    <x v="79"/>
    <n v="56000"/>
    <n v="1"/>
    <n v="5"/>
    <s v="Diesel"/>
    <s v="Individual"/>
    <s v="Manual"/>
    <x v="19"/>
    <x v="171"/>
    <s v="215Nm@ 1750-3000rpm"/>
  </r>
  <r>
    <x v="901"/>
    <x v="6"/>
    <x v="8"/>
    <x v="77"/>
    <n v="30400"/>
    <n v="1"/>
    <n v="5"/>
    <s v="Petrol"/>
    <s v="Dealer"/>
    <s v="Manual"/>
    <x v="42"/>
    <x v="15"/>
    <s v="109Nm@ 4500rpm"/>
  </r>
  <r>
    <x v="625"/>
    <x v="7"/>
    <x v="8"/>
    <x v="61"/>
    <n v="15000"/>
    <n v="1"/>
    <n v="5"/>
    <s v="Diesel"/>
    <s v="Individual"/>
    <s v="Manual"/>
    <x v="17"/>
    <x v="69"/>
    <s v="259.9Nm@ 1900-2750rpm"/>
  </r>
  <r>
    <x v="623"/>
    <x v="10"/>
    <x v="8"/>
    <x v="124"/>
    <n v="50000"/>
    <n v="1"/>
    <n v="5"/>
    <s v="Diesel"/>
    <s v="Individual"/>
    <s v="Manual"/>
    <x v="19"/>
    <x v="117"/>
    <s v="250Nm@ 1500-3000rpm"/>
  </r>
  <r>
    <x v="84"/>
    <x v="7"/>
    <x v="8"/>
    <x v="132"/>
    <n v="34000"/>
    <n v="1"/>
    <n v="5"/>
    <s v="Petrol"/>
    <s v="Individual"/>
    <s v="Manual"/>
    <x v="30"/>
    <x v="46"/>
    <s v="74.5Nm@ 4000rpm"/>
  </r>
  <r>
    <x v="120"/>
    <x v="3"/>
    <x v="17"/>
    <x v="93"/>
    <n v="120000"/>
    <n v="1"/>
    <n v="5"/>
    <s v="Petrol"/>
    <s v="Individual"/>
    <s v="Manual"/>
    <x v="14"/>
    <x v="20"/>
    <s v="108Nm@ 4400rpm"/>
  </r>
  <r>
    <x v="554"/>
    <x v="1"/>
    <x v="22"/>
    <x v="124"/>
    <n v="15000"/>
    <n v="1"/>
    <n v="5"/>
    <s v="Petrol"/>
    <s v="Individual"/>
    <s v="Manual"/>
    <x v="42"/>
    <x v="53"/>
    <s v="170Nm@ 1750-4000rpm"/>
  </r>
  <r>
    <x v="1069"/>
    <x v="10"/>
    <x v="8"/>
    <x v="368"/>
    <n v="50000"/>
    <n v="1"/>
    <n v="5"/>
    <s v="Diesel"/>
    <s v="Individual"/>
    <s v="Automatic"/>
    <x v="19"/>
    <x v="212"/>
    <s v="250Nm@ 1500-3000rpm"/>
  </r>
  <r>
    <x v="373"/>
    <x v="6"/>
    <x v="2"/>
    <x v="89"/>
    <n v="50000"/>
    <n v="1"/>
    <n v="5"/>
    <s v="Petrol"/>
    <s v="Individual"/>
    <s v="Manual"/>
    <x v="8"/>
    <x v="63"/>
    <s v="146Nm at 4800 rpm"/>
  </r>
  <r>
    <x v="1075"/>
    <x v="8"/>
    <x v="23"/>
    <x v="203"/>
    <n v="52000"/>
    <n v="1"/>
    <n v="5"/>
    <s v="Diesel"/>
    <s v="Individual"/>
    <s v="Manual"/>
    <x v="19"/>
    <x v="171"/>
    <s v="215Nm@ 1750-3000rpm"/>
  </r>
  <r>
    <x v="1135"/>
    <x v="7"/>
    <x v="1"/>
    <x v="23"/>
    <n v="18500"/>
    <n v="1"/>
    <n v="5"/>
    <s v="Petrol"/>
    <s v="Individual"/>
    <s v="Manual"/>
    <x v="27"/>
    <x v="29"/>
    <s v="99Nm@ 4500rpm"/>
  </r>
  <r>
    <x v="521"/>
    <x v="1"/>
    <x v="17"/>
    <x v="26"/>
    <n v="50000"/>
    <n v="1"/>
    <n v="5"/>
    <s v="Diesel"/>
    <s v="Individual"/>
    <s v="Manual"/>
    <x v="18"/>
    <x v="50"/>
    <s v="140Nm@ 1800-3000rpm"/>
  </r>
  <r>
    <x v="894"/>
    <x v="21"/>
    <x v="8"/>
    <x v="200"/>
    <n v="35000"/>
    <n v="1"/>
    <n v="5"/>
    <s v="Petrol"/>
    <s v="Individual"/>
    <s v="Manual"/>
    <x v="53"/>
    <x v="45"/>
    <s v="91Nm@ 4250rpm"/>
  </r>
  <r>
    <x v="249"/>
    <x v="12"/>
    <x v="26"/>
    <x v="64"/>
    <n v="15500"/>
    <n v="1"/>
    <n v="5"/>
    <s v="Petrol"/>
    <s v="Individual"/>
    <s v="Manual"/>
    <x v="31"/>
    <x v="30"/>
    <s v="132Nm@ 3000rpm"/>
  </r>
  <r>
    <x v="92"/>
    <x v="1"/>
    <x v="9"/>
    <x v="38"/>
    <n v="120000"/>
    <n v="1"/>
    <n v="5"/>
    <s v="Diesel"/>
    <s v="Individual"/>
    <s v="Manual"/>
    <x v="18"/>
    <x v="50"/>
    <s v="135Nm@ 2500rpm"/>
  </r>
  <r>
    <x v="929"/>
    <x v="1"/>
    <x v="17"/>
    <x v="43"/>
    <n v="60000"/>
    <n v="1"/>
    <n v="5"/>
    <s v="Diesel"/>
    <s v="Individual"/>
    <s v="Manual"/>
    <x v="18"/>
    <x v="50"/>
    <s v="140Nm@ 1800-3000rpm"/>
  </r>
  <r>
    <x v="394"/>
    <x v="8"/>
    <x v="19"/>
    <x v="95"/>
    <n v="43011"/>
    <n v="1"/>
    <n v="5"/>
    <s v="Petrol"/>
    <s v="Dealer"/>
    <s v="Manual"/>
    <x v="53"/>
    <x v="149"/>
    <s v="170Nm@ 1400-4500rpm"/>
  </r>
  <r>
    <x v="76"/>
    <x v="11"/>
    <x v="23"/>
    <x v="50"/>
    <n v="136000"/>
    <n v="1"/>
    <n v="5"/>
    <s v="Diesel"/>
    <s v="Individual"/>
    <s v="Manual"/>
    <x v="11"/>
    <x v="40"/>
    <s v="248Nm@ 2250rpm"/>
  </r>
  <r>
    <x v="779"/>
    <x v="8"/>
    <x v="8"/>
    <x v="95"/>
    <n v="15000"/>
    <n v="1"/>
    <n v="5"/>
    <s v="Diesel"/>
    <s v="Individual"/>
    <s v="Manual"/>
    <x v="19"/>
    <x v="171"/>
    <s v="215Nm@ 1750-3000rpm"/>
  </r>
  <r>
    <x v="318"/>
    <x v="1"/>
    <x v="4"/>
    <x v="65"/>
    <n v="110000"/>
    <n v="1"/>
    <n v="5"/>
    <s v="Diesel"/>
    <s v="Individual"/>
    <s v="Manual"/>
    <x v="20"/>
    <x v="74"/>
    <s v="135 Nm at 2500  rpm "/>
  </r>
  <r>
    <x v="1295"/>
    <x v="6"/>
    <x v="8"/>
    <x v="187"/>
    <n v="127991"/>
    <n v="1"/>
    <n v="5"/>
    <s v="Diesel"/>
    <s v="Dealer"/>
    <s v="Manual"/>
    <x v="19"/>
    <x v="36"/>
    <s v="200Nm@ 1750rpm"/>
  </r>
  <r>
    <x v="1350"/>
    <x v="1"/>
    <x v="4"/>
    <x v="81"/>
    <n v="65000"/>
    <n v="1"/>
    <n v="5"/>
    <s v="Petrol"/>
    <s v="Individual"/>
    <s v="Manual"/>
    <x v="51"/>
    <x v="77"/>
    <s v="100Nm@ 2700rpm"/>
  </r>
  <r>
    <x v="1351"/>
    <x v="2"/>
    <x v="22"/>
    <x v="410"/>
    <n v="20000"/>
    <n v="1"/>
    <n v="5"/>
    <s v="Diesel"/>
    <s v="Individual"/>
    <s v="Manual"/>
    <x v="16"/>
    <x v="68"/>
    <s v="200Nm@ 1750rpm"/>
  </r>
  <r>
    <x v="1339"/>
    <x v="10"/>
    <x v="26"/>
    <x v="51"/>
    <n v="60000"/>
    <n v="1"/>
    <n v="5"/>
    <s v="Petrol"/>
    <s v="Individual"/>
    <s v="Manual"/>
    <x v="42"/>
    <x v="226"/>
    <s v="110Nm@ 3750rpm"/>
  </r>
  <r>
    <x v="943"/>
    <x v="11"/>
    <x v="22"/>
    <x v="106"/>
    <n v="13120"/>
    <n v="1"/>
    <n v="5"/>
    <s v="Petrol"/>
    <s v="Individual"/>
    <s v="Manual"/>
    <x v="56"/>
    <x v="109"/>
    <s v="72Nm@ 4386rpm"/>
  </r>
  <r>
    <x v="1352"/>
    <x v="22"/>
    <x v="8"/>
    <x v="349"/>
    <n v="87500"/>
    <n v="1"/>
    <n v="5"/>
    <s v="Diesel"/>
    <s v="Individual"/>
    <s v="Manual"/>
    <x v="82"/>
    <x v="187"/>
    <s v="350Nm@ 1750-2500rpm"/>
  </r>
  <r>
    <x v="46"/>
    <x v="7"/>
    <x v="19"/>
    <x v="50"/>
    <n v="125000"/>
    <n v="1"/>
    <n v="5"/>
    <s v="Diesel"/>
    <s v="Individual"/>
    <s v="Manual"/>
    <x v="17"/>
    <x v="24"/>
    <s v="259.8Nm@ 1900-2750rpm"/>
  </r>
  <r>
    <x v="964"/>
    <x v="7"/>
    <x v="22"/>
    <x v="61"/>
    <n v="25000"/>
    <n v="1"/>
    <n v="5"/>
    <s v="Petrol"/>
    <s v="Individual"/>
    <s v="Automatic"/>
    <x v="9"/>
    <x v="87"/>
    <s v="117nm@ 4000rpm"/>
  </r>
  <r>
    <x v="1056"/>
    <x v="7"/>
    <x v="23"/>
    <x v="328"/>
    <n v="35000"/>
    <n v="1"/>
    <n v="5"/>
    <s v="Petrol"/>
    <s v="Individual"/>
    <s v="Manual"/>
    <x v="48"/>
    <x v="92"/>
    <s v="154.9Nm@ 4200rpm"/>
  </r>
  <r>
    <x v="678"/>
    <x v="7"/>
    <x v="26"/>
    <x v="357"/>
    <n v="25000"/>
    <n v="1"/>
    <n v="5"/>
    <s v="Diesel"/>
    <s v="Individual"/>
    <s v="Manual"/>
    <x v="18"/>
    <x v="30"/>
    <s v="219.7Nm@ 1500-2750rpm"/>
  </r>
  <r>
    <x v="675"/>
    <x v="11"/>
    <x v="22"/>
    <x v="51"/>
    <n v="25000"/>
    <n v="1"/>
    <n v="5"/>
    <s v="Petrol"/>
    <s v="Individual"/>
    <s v="Automatic"/>
    <x v="53"/>
    <x v="45"/>
    <s v="91Nm@ 4250rpm"/>
  </r>
  <r>
    <x v="757"/>
    <x v="7"/>
    <x v="26"/>
    <x v="273"/>
    <n v="80000"/>
    <n v="1"/>
    <n v="5"/>
    <s v="Diesel"/>
    <s v="Individual"/>
    <s v="Manual"/>
    <x v="18"/>
    <x v="30"/>
    <s v="220Nm@ 1500-2750rpm"/>
  </r>
  <r>
    <x v="930"/>
    <x v="8"/>
    <x v="22"/>
    <x v="166"/>
    <n v="25000"/>
    <n v="1"/>
    <n v="5"/>
    <s v="Petrol"/>
    <s v="Individual"/>
    <s v="Manual"/>
    <x v="10"/>
    <x v="15"/>
    <s v="112Nm@ 4000rpm"/>
  </r>
  <r>
    <x v="994"/>
    <x v="7"/>
    <x v="0"/>
    <x v="101"/>
    <n v="1000"/>
    <n v="1"/>
    <n v="5"/>
    <s v="Petrol"/>
    <s v="Individual"/>
    <s v="Manual"/>
    <x v="27"/>
    <x v="237"/>
    <s v="99.07Nm@ 4500rpm"/>
  </r>
  <r>
    <x v="914"/>
    <x v="22"/>
    <x v="8"/>
    <x v="349"/>
    <n v="120000"/>
    <n v="1"/>
    <n v="5"/>
    <s v="Diesel"/>
    <s v="Individual"/>
    <s v="Manual"/>
    <x v="82"/>
    <x v="187"/>
    <s v="350Nm@ 1750-2500rpm"/>
  </r>
  <r>
    <x v="171"/>
    <x v="2"/>
    <x v="1"/>
    <x v="558"/>
    <n v="24000"/>
    <n v="1"/>
    <n v="5"/>
    <s v="Diesel"/>
    <s v="Individual"/>
    <s v="Manual"/>
    <x v="16"/>
    <x v="156"/>
    <s v="190Nm@ 2000rpm"/>
  </r>
  <r>
    <x v="55"/>
    <x v="2"/>
    <x v="9"/>
    <x v="80"/>
    <n v="150000"/>
    <n v="1"/>
    <n v="5"/>
    <s v="Diesel"/>
    <s v="Individual"/>
    <s v="Manual"/>
    <x v="16"/>
    <x v="57"/>
    <s v="190Nm@ 2000rpm"/>
  </r>
  <r>
    <x v="248"/>
    <x v="11"/>
    <x v="23"/>
    <x v="67"/>
    <n v="60000"/>
    <n v="1"/>
    <n v="5"/>
    <s v="Petrol"/>
    <s v="Individual"/>
    <s v="Manual"/>
    <x v="56"/>
    <x v="109"/>
    <s v="72Nm@ 4386rpm"/>
  </r>
  <r>
    <x v="76"/>
    <x v="11"/>
    <x v="19"/>
    <x v="50"/>
    <n v="116000"/>
    <n v="1"/>
    <n v="5"/>
    <s v="Diesel"/>
    <s v="Individual"/>
    <s v="Manual"/>
    <x v="11"/>
    <x v="40"/>
    <s v="248Nm@ 2250rpm"/>
  </r>
  <r>
    <x v="328"/>
    <x v="8"/>
    <x v="9"/>
    <x v="59"/>
    <n v="104300"/>
    <n v="1"/>
    <n v="5"/>
    <s v="Diesel"/>
    <s v="Individual"/>
    <s v="Manual"/>
    <x v="23"/>
    <x v="102"/>
    <s v="160Nm@ 2000rpm"/>
  </r>
  <r>
    <x v="803"/>
    <x v="10"/>
    <x v="0"/>
    <x v="61"/>
    <n v="25000"/>
    <n v="1"/>
    <n v="5"/>
    <s v="Diesel"/>
    <s v="Individual"/>
    <s v="Manual"/>
    <x v="19"/>
    <x v="213"/>
    <s v="250Nm@ 1500-3000rpm"/>
  </r>
  <r>
    <x v="1477"/>
    <x v="20"/>
    <x v="19"/>
    <x v="279"/>
    <n v="60000"/>
    <n v="1"/>
    <n v="5"/>
    <s v="Diesel"/>
    <s v="Individual"/>
    <s v="Automatic"/>
    <x v="55"/>
    <x v="122"/>
    <s v="380Nm@ 1750-2500rpm"/>
  </r>
  <r>
    <x v="599"/>
    <x v="10"/>
    <x v="2"/>
    <x v="89"/>
    <n v="110000"/>
    <n v="1"/>
    <n v="5"/>
    <s v="Petrol"/>
    <s v="Individual"/>
    <s v="Manual"/>
    <x v="42"/>
    <x v="22"/>
    <s v="110Nm@ 3750rpm"/>
  </r>
  <r>
    <x v="1478"/>
    <x v="5"/>
    <x v="22"/>
    <x v="44"/>
    <n v="50000"/>
    <n v="1"/>
    <n v="5"/>
    <s v="Diesel"/>
    <s v="Individual"/>
    <s v="Automatic"/>
    <x v="5"/>
    <x v="105"/>
    <s v="480Nm"/>
  </r>
  <r>
    <x v="425"/>
    <x v="7"/>
    <x v="23"/>
    <x v="127"/>
    <n v="73500"/>
    <n v="1"/>
    <n v="5"/>
    <s v="Diesel"/>
    <s v="Individual"/>
    <s v="Manual"/>
    <x v="17"/>
    <x v="69"/>
    <s v="259.9Nm@ 1900-2750rpm"/>
  </r>
  <r>
    <x v="1479"/>
    <x v="9"/>
    <x v="1"/>
    <x v="214"/>
    <n v="23000"/>
    <n v="1"/>
    <n v="5"/>
    <s v="Diesel"/>
    <s v="Individual"/>
    <s v="Manual"/>
    <x v="11"/>
    <x v="53"/>
    <s v="240Nm@ 1750rpm"/>
  </r>
  <r>
    <x v="866"/>
    <x v="6"/>
    <x v="1"/>
    <x v="452"/>
    <n v="10500"/>
    <n v="1"/>
    <n v="5"/>
    <s v="Diesel"/>
    <s v="Individual"/>
    <s v="Manual"/>
    <x v="19"/>
    <x v="224"/>
    <s v="200Nm@ 1750rpm"/>
  </r>
  <r>
    <x v="261"/>
    <x v="8"/>
    <x v="4"/>
    <x v="53"/>
    <n v="163000"/>
    <n v="1"/>
    <n v="5"/>
    <s v="Diesel"/>
    <s v="Individual"/>
    <s v="Manual"/>
    <x v="23"/>
    <x v="29"/>
    <s v="16.3@ 2,000(kgm@ rpm)"/>
  </r>
  <r>
    <x v="56"/>
    <x v="6"/>
    <x v="16"/>
    <x v="82"/>
    <n v="75000"/>
    <n v="1"/>
    <n v="5"/>
    <s v="Petrol"/>
    <s v="Individual"/>
    <s v="Manual"/>
    <x v="8"/>
    <x v="13"/>
    <s v="12.7@ 2,700(kgm@ rpm)"/>
  </r>
  <r>
    <x v="1080"/>
    <x v="6"/>
    <x v="26"/>
    <x v="217"/>
    <n v="80000"/>
    <n v="1"/>
    <n v="5"/>
    <s v="Diesel"/>
    <s v="Individual"/>
    <s v="Manual"/>
    <x v="19"/>
    <x v="36"/>
    <s v="200Nm@ 1750rpm"/>
  </r>
  <r>
    <x v="246"/>
    <x v="2"/>
    <x v="8"/>
    <x v="134"/>
    <n v="15000"/>
    <n v="1"/>
    <n v="5"/>
    <s v="Petrol"/>
    <s v="Individual"/>
    <s v="Manual"/>
    <x v="2"/>
    <x v="104"/>
    <s v="69Nm@ 3500rpm"/>
  </r>
  <r>
    <x v="128"/>
    <x v="7"/>
    <x v="2"/>
    <x v="67"/>
    <n v="30000"/>
    <n v="1"/>
    <n v="5"/>
    <s v="Petrol"/>
    <s v="Individual"/>
    <s v="Manual"/>
    <x v="27"/>
    <x v="64"/>
    <s v="99.04Nm@ 4500rpm"/>
  </r>
  <r>
    <x v="789"/>
    <x v="7"/>
    <x v="22"/>
    <x v="232"/>
    <n v="2388"/>
    <n v="1"/>
    <n v="5"/>
    <s v="Petrol"/>
    <s v="Individual"/>
    <s v="Manual"/>
    <x v="9"/>
    <x v="127"/>
    <s v="114.7Nm@ 4000rpm"/>
  </r>
  <r>
    <x v="790"/>
    <x v="2"/>
    <x v="8"/>
    <x v="92"/>
    <n v="16200"/>
    <n v="1"/>
    <n v="5"/>
    <s v="Diesel"/>
    <s v="Individual"/>
    <s v="Manual"/>
    <x v="16"/>
    <x v="68"/>
    <s v="200Nm@ 1750rpm"/>
  </r>
  <r>
    <x v="692"/>
    <x v="2"/>
    <x v="1"/>
    <x v="309"/>
    <n v="15000"/>
    <n v="1"/>
    <n v="5"/>
    <s v="Petrol"/>
    <s v="Individual"/>
    <s v="Manual"/>
    <x v="7"/>
    <x v="26"/>
    <s v="90Nm@ 3500rpm"/>
  </r>
  <r>
    <x v="791"/>
    <x v="7"/>
    <x v="1"/>
    <x v="310"/>
    <n v="5000"/>
    <n v="1"/>
    <n v="5"/>
    <s v="Petrol"/>
    <s v="Individual"/>
    <s v="Manual"/>
    <x v="48"/>
    <x v="92"/>
    <s v="151Nm@ 4850rpm"/>
  </r>
  <r>
    <x v="792"/>
    <x v="21"/>
    <x v="26"/>
    <x v="31"/>
    <n v="42000"/>
    <n v="1"/>
    <n v="5"/>
    <s v="Petrol"/>
    <s v="Individual"/>
    <s v="Manual"/>
    <x v="42"/>
    <x v="45"/>
    <s v="104Nm@ 4000rpm"/>
  </r>
  <r>
    <x v="1265"/>
    <x v="8"/>
    <x v="22"/>
    <x v="204"/>
    <n v="15000"/>
    <n v="1"/>
    <n v="5"/>
    <s v="Petrol"/>
    <s v="Individual"/>
    <s v="Manual"/>
    <x v="62"/>
    <x v="201"/>
    <s v="120Nm@ 4250rpm"/>
  </r>
  <r>
    <x v="756"/>
    <x v="7"/>
    <x v="17"/>
    <x v="126"/>
    <n v="83000"/>
    <n v="1"/>
    <n v="5"/>
    <s v="Petrol"/>
    <s v="Individual"/>
    <s v="Automatic"/>
    <x v="48"/>
    <x v="92"/>
    <s v="154.9Nm@ 4200rpm"/>
  </r>
  <r>
    <x v="14"/>
    <x v="3"/>
    <x v="26"/>
    <x v="124"/>
    <n v="67600"/>
    <n v="1"/>
    <n v="5"/>
    <s v="Diesel"/>
    <s v="Individual"/>
    <s v="Automatic"/>
    <x v="36"/>
    <x v="55"/>
    <s v="360Nm@ 2000rpm"/>
  </r>
  <r>
    <x v="165"/>
    <x v="6"/>
    <x v="9"/>
    <x v="206"/>
    <n v="100000"/>
    <n v="1"/>
    <n v="5"/>
    <s v="Diesel"/>
    <s v="Individual"/>
    <s v="Manual"/>
    <x v="19"/>
    <x v="36"/>
    <s v="200Nm@ 1750rpm"/>
  </r>
  <r>
    <x v="514"/>
    <x v="10"/>
    <x v="4"/>
    <x v="51"/>
    <n v="100000"/>
    <n v="1"/>
    <n v="5"/>
    <s v="Diesel"/>
    <s v="Individual"/>
    <s v="Manual"/>
    <x v="44"/>
    <x v="72"/>
    <s v="25.5@ 1,900(kgm@ rpm)"/>
  </r>
  <r>
    <x v="343"/>
    <x v="15"/>
    <x v="17"/>
    <x v="134"/>
    <n v="140000"/>
    <n v="1"/>
    <n v="5"/>
    <s v="Diesel"/>
    <s v="Individual"/>
    <s v="Manual"/>
    <x v="28"/>
    <x v="137"/>
    <s v="250Nm@ 1500-2500rpm"/>
  </r>
  <r>
    <x v="845"/>
    <x v="2"/>
    <x v="22"/>
    <x v="50"/>
    <n v="25000"/>
    <n v="1"/>
    <n v="5"/>
    <s v="Petrol"/>
    <s v="Individual"/>
    <s v="Manual"/>
    <x v="9"/>
    <x v="151"/>
    <s v="113Nm@ 4200rpm"/>
  </r>
  <r>
    <x v="1265"/>
    <x v="8"/>
    <x v="22"/>
    <x v="320"/>
    <n v="13000"/>
    <n v="1"/>
    <n v="5"/>
    <s v="Petrol"/>
    <s v="Individual"/>
    <s v="Manual"/>
    <x v="62"/>
    <x v="201"/>
    <s v="120Nm@ 4250rpm"/>
  </r>
  <r>
    <x v="117"/>
    <x v="7"/>
    <x v="22"/>
    <x v="379"/>
    <n v="42000"/>
    <n v="1"/>
    <n v="5"/>
    <s v="Petrol"/>
    <s v="Individual"/>
    <s v="Manual"/>
    <x v="9"/>
    <x v="127"/>
    <s v="114.7Nm@ 4000rpm"/>
  </r>
  <r>
    <x v="71"/>
    <x v="2"/>
    <x v="17"/>
    <x v="45"/>
    <n v="13000"/>
    <n v="1"/>
    <n v="5"/>
    <s v="Petrol"/>
    <s v="Individual"/>
    <s v="Manual"/>
    <x v="7"/>
    <x v="26"/>
    <s v="90Nm@ 3500rpm"/>
  </r>
  <r>
    <x v="202"/>
    <x v="7"/>
    <x v="2"/>
    <x v="63"/>
    <n v="50000"/>
    <n v="1"/>
    <n v="5"/>
    <s v="Diesel"/>
    <s v="Individual"/>
    <s v="Manual"/>
    <x v="18"/>
    <x v="27"/>
    <s v="22.4 kgm at 1750-2750rpm"/>
  </r>
  <r>
    <x v="1480"/>
    <x v="15"/>
    <x v="17"/>
    <x v="212"/>
    <n v="116000"/>
    <n v="1"/>
    <n v="5"/>
    <s v="Petrol"/>
    <s v="Individual"/>
    <s v="Manual"/>
    <x v="28"/>
    <x v="137"/>
    <s v="153Nm@ 3800rpm"/>
  </r>
  <r>
    <x v="530"/>
    <x v="7"/>
    <x v="23"/>
    <x v="294"/>
    <n v="20000"/>
    <n v="1"/>
    <n v="5"/>
    <s v="Petrol"/>
    <s v="Individual"/>
    <s v="Manual"/>
    <x v="9"/>
    <x v="87"/>
    <s v="113.75Nm@ 4000rpm"/>
  </r>
  <r>
    <x v="1185"/>
    <x v="2"/>
    <x v="22"/>
    <x v="232"/>
    <n v="60000"/>
    <n v="1"/>
    <n v="5"/>
    <s v="Diesel"/>
    <s v="Individual"/>
    <s v="Automatic"/>
    <x v="16"/>
    <x v="156"/>
    <s v="190Nm@ 2000rpm"/>
  </r>
  <r>
    <x v="606"/>
    <x v="11"/>
    <x v="17"/>
    <x v="45"/>
    <n v="75000"/>
    <n v="1"/>
    <n v="5"/>
    <s v="Diesel"/>
    <s v="Individual"/>
    <s v="Manual"/>
    <x v="11"/>
    <x v="39"/>
    <s v="160Nm@ 2000rpm"/>
  </r>
  <r>
    <x v="1329"/>
    <x v="2"/>
    <x v="0"/>
    <x v="50"/>
    <n v="5000"/>
    <n v="1"/>
    <n v="5"/>
    <s v="Petrol"/>
    <s v="Individual"/>
    <s v="Automatic"/>
    <x v="9"/>
    <x v="151"/>
    <s v="113Nm@ 4200rpm"/>
  </r>
  <r>
    <x v="1188"/>
    <x v="12"/>
    <x v="22"/>
    <x v="117"/>
    <n v="116000"/>
    <n v="1"/>
    <n v="5"/>
    <s v="Diesel"/>
    <s v="Individual"/>
    <s v="Manual"/>
    <x v="47"/>
    <x v="124"/>
    <s v="170Nm@ 1800-2400rpm"/>
  </r>
  <r>
    <x v="559"/>
    <x v="2"/>
    <x v="0"/>
    <x v="206"/>
    <n v="1000"/>
    <n v="1"/>
    <n v="5"/>
    <s v="Petrol"/>
    <s v="Individual"/>
    <s v="Manual"/>
    <x v="9"/>
    <x v="151"/>
    <s v="113Nm@ 4200rpm"/>
  </r>
  <r>
    <x v="1031"/>
    <x v="7"/>
    <x v="22"/>
    <x v="119"/>
    <n v="15000"/>
    <n v="1"/>
    <n v="5"/>
    <s v="Petrol"/>
    <s v="Individual"/>
    <s v="Automatic"/>
    <x v="9"/>
    <x v="87"/>
    <s v="113.75nm@ 4000rpm"/>
  </r>
  <r>
    <x v="1004"/>
    <x v="2"/>
    <x v="22"/>
    <x v="149"/>
    <n v="5000"/>
    <n v="1"/>
    <n v="5"/>
    <s v="Diesel"/>
    <s v="Individual"/>
    <s v="Manual"/>
    <x v="16"/>
    <x v="68"/>
    <s v="200Nm@ 1750rpm"/>
  </r>
  <r>
    <x v="1476"/>
    <x v="1"/>
    <x v="1"/>
    <x v="89"/>
    <n v="3500"/>
    <n v="1"/>
    <n v="5"/>
    <s v="Petrol"/>
    <s v="Individual"/>
    <s v="Manual"/>
    <x v="14"/>
    <x v="239"/>
    <s v="114Nm@ 3500rpm"/>
  </r>
  <r>
    <x v="1075"/>
    <x v="8"/>
    <x v="23"/>
    <x v="77"/>
    <n v="80000"/>
    <n v="1"/>
    <n v="5"/>
    <s v="Diesel"/>
    <s v="Individual"/>
    <s v="Manual"/>
    <x v="19"/>
    <x v="171"/>
    <s v="215Nm@ 1750-3000rpm"/>
  </r>
  <r>
    <x v="478"/>
    <x v="7"/>
    <x v="19"/>
    <x v="210"/>
    <n v="72000"/>
    <n v="1"/>
    <n v="5"/>
    <s v="Petrol"/>
    <s v="Dealer"/>
    <s v="Manual"/>
    <x v="9"/>
    <x v="127"/>
    <s v="114.7Nm@ 4000rpm"/>
  </r>
  <r>
    <x v="600"/>
    <x v="2"/>
    <x v="23"/>
    <x v="126"/>
    <n v="51000"/>
    <n v="1"/>
    <n v="5"/>
    <s v="Petrol"/>
    <s v="Dealer"/>
    <s v="Manual"/>
    <x v="9"/>
    <x v="151"/>
    <s v="113Nm@ 4200rpm"/>
  </r>
  <r>
    <x v="1481"/>
    <x v="2"/>
    <x v="8"/>
    <x v="175"/>
    <n v="29000"/>
    <n v="1"/>
    <n v="5"/>
    <s v="Petrol"/>
    <s v="Dealer"/>
    <s v="Manual"/>
    <x v="9"/>
    <x v="151"/>
    <s v="113Nm@ 4200rpm"/>
  </r>
  <r>
    <x v="981"/>
    <x v="2"/>
    <x v="23"/>
    <x v="224"/>
    <n v="28000"/>
    <n v="1"/>
    <n v="5"/>
    <s v="Petrol"/>
    <s v="Dealer"/>
    <s v="Manual"/>
    <x v="9"/>
    <x v="151"/>
    <s v="113Nm@ 4200rpm"/>
  </r>
  <r>
    <x v="166"/>
    <x v="2"/>
    <x v="2"/>
    <x v="73"/>
    <n v="97000"/>
    <n v="1"/>
    <n v="5"/>
    <s v="Diesel"/>
    <s v="Dealer"/>
    <s v="Manual"/>
    <x v="16"/>
    <x v="57"/>
    <s v="190Nm@ 2000rpm"/>
  </r>
  <r>
    <x v="55"/>
    <x v="2"/>
    <x v="22"/>
    <x v="217"/>
    <n v="59000"/>
    <n v="1"/>
    <n v="5"/>
    <s v="Diesel"/>
    <s v="Dealer"/>
    <s v="Manual"/>
    <x v="16"/>
    <x v="156"/>
    <s v="190Nm@ 2000rpm"/>
  </r>
  <r>
    <x v="55"/>
    <x v="2"/>
    <x v="1"/>
    <x v="176"/>
    <n v="27000"/>
    <n v="1"/>
    <n v="5"/>
    <s v="Diesel"/>
    <s v="Individual"/>
    <s v="Manual"/>
    <x v="16"/>
    <x v="156"/>
    <s v="190Nm@ 2000rpm"/>
  </r>
  <r>
    <x v="248"/>
    <x v="11"/>
    <x v="22"/>
    <x v="63"/>
    <n v="30000"/>
    <n v="1"/>
    <n v="5"/>
    <s v="Petrol"/>
    <s v="Individual"/>
    <s v="Manual"/>
    <x v="56"/>
    <x v="109"/>
    <s v="72Nm@ 4386rpm"/>
  </r>
  <r>
    <x v="370"/>
    <x v="2"/>
    <x v="22"/>
    <x v="543"/>
    <n v="15000"/>
    <n v="1"/>
    <n v="5"/>
    <s v="Diesel"/>
    <s v="Individual"/>
    <s v="Manual"/>
    <x v="16"/>
    <x v="68"/>
    <s v="200Nm@ 1750rpm"/>
  </r>
  <r>
    <x v="55"/>
    <x v="2"/>
    <x v="1"/>
    <x v="61"/>
    <n v="35700"/>
    <n v="1"/>
    <n v="5"/>
    <s v="Diesel"/>
    <s v="Dealer"/>
    <s v="Manual"/>
    <x v="16"/>
    <x v="156"/>
    <s v="190Nm@ 2000rpm"/>
  </r>
  <r>
    <x v="734"/>
    <x v="10"/>
    <x v="9"/>
    <x v="53"/>
    <n v="120000"/>
    <n v="1"/>
    <n v="5"/>
    <s v="Diesel"/>
    <s v="Individual"/>
    <s v="Manual"/>
    <x v="14"/>
    <x v="22"/>
    <s v="180Nm@ 2000rpm"/>
  </r>
  <r>
    <x v="734"/>
    <x v="10"/>
    <x v="9"/>
    <x v="96"/>
    <n v="80000"/>
    <n v="1"/>
    <n v="5"/>
    <s v="Diesel"/>
    <s v="Individual"/>
    <s v="Manual"/>
    <x v="14"/>
    <x v="22"/>
    <s v="180Nm@ 2000rpm"/>
  </r>
  <r>
    <x v="71"/>
    <x v="2"/>
    <x v="4"/>
    <x v="125"/>
    <n v="120000"/>
    <n v="1"/>
    <n v="5"/>
    <s v="Petrol"/>
    <s v="Individual"/>
    <s v="Manual"/>
    <x v="7"/>
    <x v="26"/>
    <s v="90Nm@ 3500rpm"/>
  </r>
  <r>
    <x v="1066"/>
    <x v="2"/>
    <x v="8"/>
    <x v="308"/>
    <n v="36000"/>
    <n v="1"/>
    <n v="5"/>
    <s v="Diesel"/>
    <s v="Individual"/>
    <s v="Manual"/>
    <x v="16"/>
    <x v="57"/>
    <s v="190Nm@ 2000rpm"/>
  </r>
  <r>
    <x v="266"/>
    <x v="12"/>
    <x v="19"/>
    <x v="560"/>
    <n v="120000"/>
    <n v="1"/>
    <n v="5"/>
    <s v="Diesel"/>
    <s v="Individual"/>
    <s v="Manual"/>
    <x v="47"/>
    <x v="51"/>
    <s v="170Nm@ 1800-2400rpm"/>
  </r>
  <r>
    <x v="1482"/>
    <x v="11"/>
    <x v="1"/>
    <x v="67"/>
    <n v="35000"/>
    <n v="1"/>
    <n v="5"/>
    <s v="Petrol"/>
    <s v="Individual"/>
    <s v="Manual"/>
    <x v="53"/>
    <x v="45"/>
    <s v="91Nm@ 4250rpm"/>
  </r>
  <r>
    <x v="88"/>
    <x v="8"/>
    <x v="4"/>
    <x v="43"/>
    <n v="70000"/>
    <n v="1"/>
    <n v="5"/>
    <s v="Diesel"/>
    <s v="Individual"/>
    <s v="Manual"/>
    <x v="23"/>
    <x v="29"/>
    <s v="160Nm@ 2000rpm"/>
  </r>
  <r>
    <x v="554"/>
    <x v="1"/>
    <x v="22"/>
    <x v="166"/>
    <n v="35000"/>
    <n v="1"/>
    <n v="5"/>
    <s v="Petrol"/>
    <s v="Individual"/>
    <s v="Manual"/>
    <x v="42"/>
    <x v="53"/>
    <s v="170Nm@ 1750-4000rpm"/>
  </r>
  <r>
    <x v="572"/>
    <x v="10"/>
    <x v="17"/>
    <x v="210"/>
    <n v="80000"/>
    <n v="1"/>
    <n v="5"/>
    <s v="Petrol"/>
    <s v="Individual"/>
    <s v="Manual"/>
    <x v="42"/>
    <x v="22"/>
    <s v="110Nm@ 3750rpm"/>
  </r>
  <r>
    <x v="1483"/>
    <x v="12"/>
    <x v="23"/>
    <x v="192"/>
    <n v="30000"/>
    <n v="1"/>
    <n v="5"/>
    <s v="Petrol"/>
    <s v="Individual"/>
    <s v="Manual"/>
    <x v="9"/>
    <x v="14"/>
    <s v="104Nm@ 3100rpm"/>
  </r>
  <r>
    <x v="760"/>
    <x v="7"/>
    <x v="26"/>
    <x v="561"/>
    <n v="60000"/>
    <n v="1"/>
    <n v="5"/>
    <s v="Diesel"/>
    <s v="Individual"/>
    <s v="Manual"/>
    <x v="17"/>
    <x v="69"/>
    <s v="259.9Nm@ 1900-2750rpm"/>
  </r>
  <r>
    <x v="372"/>
    <x v="8"/>
    <x v="8"/>
    <x v="562"/>
    <n v="101000"/>
    <n v="1"/>
    <n v="5"/>
    <s v="Diesel"/>
    <s v="Individual"/>
    <s v="Manual"/>
    <x v="19"/>
    <x v="143"/>
    <s v="205Nm@ 1750-3250rpm"/>
  </r>
  <r>
    <x v="565"/>
    <x v="8"/>
    <x v="15"/>
    <x v="123"/>
    <n v="110000"/>
    <n v="1"/>
    <n v="5"/>
    <s v="Diesel"/>
    <s v="Individual"/>
    <s v="Manual"/>
    <x v="23"/>
    <x v="29"/>
    <s v="16.3@ 2,000(kgm@ rpm)"/>
  </r>
  <r>
    <x v="909"/>
    <x v="6"/>
    <x v="23"/>
    <x v="166"/>
    <n v="22700"/>
    <n v="1"/>
    <n v="5"/>
    <s v="Petrol"/>
    <s v="Individual"/>
    <s v="Manual"/>
    <x v="14"/>
    <x v="47"/>
    <s v="110Nm@ 4800rpm"/>
  </r>
  <r>
    <x v="291"/>
    <x v="7"/>
    <x v="26"/>
    <x v="175"/>
    <n v="45000"/>
    <n v="1"/>
    <n v="5"/>
    <s v="Petrol"/>
    <s v="Individual"/>
    <s v="Manual"/>
    <x v="9"/>
    <x v="59"/>
    <s v="114Nm@ 4000rpm"/>
  </r>
  <r>
    <x v="582"/>
    <x v="1"/>
    <x v="22"/>
    <x v="64"/>
    <n v="33000"/>
    <n v="1"/>
    <n v="5"/>
    <s v="Diesel"/>
    <s v="Individual"/>
    <s v="Manual"/>
    <x v="81"/>
    <x v="50"/>
    <s v="140Nm@ 1800-3000rpm"/>
  </r>
  <r>
    <x v="81"/>
    <x v="10"/>
    <x v="17"/>
    <x v="85"/>
    <n v="200000"/>
    <n v="1"/>
    <n v="5"/>
    <s v="Diesel"/>
    <s v="Individual"/>
    <s v="Manual"/>
    <x v="28"/>
    <x v="44"/>
    <s v="250Nm@ 1500-2500rpm"/>
  </r>
  <r>
    <x v="1484"/>
    <x v="3"/>
    <x v="17"/>
    <x v="67"/>
    <n v="70000"/>
    <n v="1"/>
    <n v="5"/>
    <s v="LPG"/>
    <s v="Individual"/>
    <s v="Manual"/>
    <x v="22"/>
    <x v="270"/>
    <s v="90.3Nm@ 4200rpm"/>
  </r>
  <r>
    <x v="903"/>
    <x v="21"/>
    <x v="22"/>
    <x v="82"/>
    <n v="50000"/>
    <n v="1"/>
    <n v="5"/>
    <s v="Petrol"/>
    <s v="Individual"/>
    <s v="Manual"/>
    <x v="56"/>
    <x v="230"/>
    <s v="72Nm@ 4386rpm"/>
  </r>
  <r>
    <x v="1009"/>
    <x v="1"/>
    <x v="22"/>
    <x v="445"/>
    <n v="20000"/>
    <n v="1"/>
    <n v="5"/>
    <s v="Diesel"/>
    <s v="Individual"/>
    <s v="Manual"/>
    <x v="8"/>
    <x v="53"/>
    <s v="260Nm@ 1500-2750rpm"/>
  </r>
  <r>
    <x v="1009"/>
    <x v="1"/>
    <x v="22"/>
    <x v="563"/>
    <n v="21871"/>
    <n v="1"/>
    <n v="5"/>
    <s v="Diesel"/>
    <s v="Individual"/>
    <s v="Manual"/>
    <x v="8"/>
    <x v="53"/>
    <s v="260Nm@ 1500-2750rpm"/>
  </r>
  <r>
    <x v="472"/>
    <x v="1"/>
    <x v="19"/>
    <x v="82"/>
    <n v="100000"/>
    <n v="1"/>
    <n v="5"/>
    <s v="Diesel"/>
    <s v="Individual"/>
    <s v="Manual"/>
    <x v="20"/>
    <x v="0"/>
    <s v="135.4Nm@ 2500rpm"/>
  </r>
  <r>
    <x v="489"/>
    <x v="2"/>
    <x v="23"/>
    <x v="38"/>
    <n v="70000"/>
    <n v="1"/>
    <n v="5"/>
    <s v="Petrol"/>
    <s v="Individual"/>
    <s v="Manual"/>
    <x v="2"/>
    <x v="104"/>
    <s v="69Nm@ 3500rpm"/>
  </r>
  <r>
    <x v="581"/>
    <x v="1"/>
    <x v="22"/>
    <x v="101"/>
    <n v="25000"/>
    <n v="1"/>
    <n v="5"/>
    <s v="Petrol"/>
    <s v="Individual"/>
    <s v="Manual"/>
    <x v="14"/>
    <x v="170"/>
    <s v="114Nm@ 3500rpm"/>
  </r>
  <r>
    <x v="327"/>
    <x v="2"/>
    <x v="8"/>
    <x v="470"/>
    <n v="25000"/>
    <n v="1"/>
    <n v="5"/>
    <s v="Petrol"/>
    <s v="Individual"/>
    <s v="Manual"/>
    <x v="2"/>
    <x v="104"/>
    <s v="69Nm@ 3500rpm"/>
  </r>
  <r>
    <x v="1461"/>
    <x v="2"/>
    <x v="22"/>
    <x v="63"/>
    <n v="50000"/>
    <n v="1"/>
    <n v="5"/>
    <s v="Petrol"/>
    <s v="Individual"/>
    <s v="Manual"/>
    <x v="2"/>
    <x v="104"/>
    <s v="69Nm@ 3500rpm"/>
  </r>
  <r>
    <x v="1430"/>
    <x v="1"/>
    <x v="22"/>
    <x v="170"/>
    <n v="14000"/>
    <n v="1"/>
    <n v="5"/>
    <s v="Diesel"/>
    <s v="Individual"/>
    <s v="Manual"/>
    <x v="8"/>
    <x v="53"/>
    <s v="260Nm@ 1500-2750rpm"/>
  </r>
  <r>
    <x v="170"/>
    <x v="10"/>
    <x v="19"/>
    <x v="23"/>
    <n v="100000"/>
    <n v="1"/>
    <n v="5"/>
    <s v="Petrol"/>
    <s v="Individual"/>
    <s v="Manual"/>
    <x v="28"/>
    <x v="18"/>
    <s v="153Nm@ 3800rpm"/>
  </r>
  <r>
    <x v="677"/>
    <x v="7"/>
    <x v="23"/>
    <x v="564"/>
    <n v="60000"/>
    <n v="1"/>
    <n v="5"/>
    <s v="Diesel"/>
    <s v="Individual"/>
    <s v="Manual"/>
    <x v="17"/>
    <x v="69"/>
    <s v="259.9Nm@ 1900-2750rpm"/>
  </r>
  <r>
    <x v="1485"/>
    <x v="1"/>
    <x v="22"/>
    <x v="101"/>
    <n v="5000"/>
    <n v="1"/>
    <n v="5"/>
    <s v="Petrol"/>
    <s v="Individual"/>
    <s v="Automatic"/>
    <x v="14"/>
    <x v="170"/>
    <s v="114Nm@ 3500rpm"/>
  </r>
  <r>
    <x v="1030"/>
    <x v="7"/>
    <x v="9"/>
    <x v="76"/>
    <n v="21000"/>
    <n v="1"/>
    <n v="5"/>
    <s v="Petrol"/>
    <s v="Individual"/>
    <s v="Manual"/>
    <x v="9"/>
    <x v="87"/>
    <s v="113.75nm@ 4000rpm"/>
  </r>
  <r>
    <x v="55"/>
    <x v="2"/>
    <x v="8"/>
    <x v="124"/>
    <n v="30000"/>
    <n v="1"/>
    <n v="5"/>
    <s v="Diesel"/>
    <s v="Individual"/>
    <s v="Manual"/>
    <x v="16"/>
    <x v="156"/>
    <s v="190Nm@ 2000rpm"/>
  </r>
  <r>
    <x v="859"/>
    <x v="6"/>
    <x v="19"/>
    <x v="258"/>
    <n v="33033"/>
    <n v="1"/>
    <n v="5"/>
    <s v="Petrol"/>
    <s v="Dealer"/>
    <s v="Manual"/>
    <x v="42"/>
    <x v="15"/>
    <s v="109Nm@ 4500rpm"/>
  </r>
  <r>
    <x v="584"/>
    <x v="7"/>
    <x v="23"/>
    <x v="173"/>
    <n v="63063"/>
    <n v="1"/>
    <n v="5"/>
    <s v="Petrol"/>
    <s v="Dealer"/>
    <s v="Automatic"/>
    <x v="9"/>
    <x v="59"/>
    <s v="114Nm@ 4000rpm"/>
  </r>
  <r>
    <x v="55"/>
    <x v="2"/>
    <x v="17"/>
    <x v="565"/>
    <n v="120000"/>
    <n v="1"/>
    <n v="5"/>
    <s v="Diesel"/>
    <s v="Individual"/>
    <s v="Manual"/>
    <x v="16"/>
    <x v="22"/>
    <s v="190Nm@ 2000rpm"/>
  </r>
  <r>
    <x v="605"/>
    <x v="7"/>
    <x v="8"/>
    <x v="50"/>
    <n v="50000"/>
    <n v="1"/>
    <n v="5"/>
    <s v="Diesel"/>
    <s v="Individual"/>
    <s v="Manual"/>
    <x v="64"/>
    <x v="131"/>
    <s v="190.24nm@ 1750-2250rpm"/>
  </r>
  <r>
    <x v="68"/>
    <x v="6"/>
    <x v="19"/>
    <x v="92"/>
    <n v="167000"/>
    <n v="1"/>
    <n v="5"/>
    <s v="Diesel"/>
    <s v="Individual"/>
    <s v="Manual"/>
    <x v="19"/>
    <x v="36"/>
    <s v="200Nm@ 1750rpm"/>
  </r>
  <r>
    <x v="651"/>
    <x v="3"/>
    <x v="16"/>
    <x v="566"/>
    <n v="80000"/>
    <n v="1"/>
    <n v="5"/>
    <s v="Petrol"/>
    <s v="Individual"/>
    <s v="Manual"/>
    <x v="22"/>
    <x v="78"/>
    <s v="90.3Nm@ 4200rpm"/>
  </r>
  <r>
    <x v="141"/>
    <x v="2"/>
    <x v="8"/>
    <x v="92"/>
    <n v="60000"/>
    <n v="1"/>
    <n v="5"/>
    <s v="Diesel"/>
    <s v="Individual"/>
    <s v="Manual"/>
    <x v="16"/>
    <x v="68"/>
    <s v="200Nm@ 1750rpm"/>
  </r>
  <r>
    <x v="1193"/>
    <x v="11"/>
    <x v="8"/>
    <x v="28"/>
    <n v="50000"/>
    <n v="1"/>
    <n v="5"/>
    <s v="Diesel"/>
    <s v="Individual"/>
    <s v="Manual"/>
    <x v="11"/>
    <x v="40"/>
    <s v="240Nm@ 1750rpm"/>
  </r>
  <r>
    <x v="469"/>
    <x v="7"/>
    <x v="19"/>
    <x v="101"/>
    <n v="17000"/>
    <n v="1"/>
    <n v="5"/>
    <s v="Petrol"/>
    <s v="Individual"/>
    <s v="Manual"/>
    <x v="9"/>
    <x v="127"/>
    <s v="114.7Nm@ 4000rpm"/>
  </r>
  <r>
    <x v="455"/>
    <x v="2"/>
    <x v="8"/>
    <x v="95"/>
    <n v="46000"/>
    <n v="1"/>
    <n v="5"/>
    <s v="Petrol"/>
    <s v="Individual"/>
    <s v="Manual"/>
    <x v="9"/>
    <x v="160"/>
    <s v="115Nm@ 4000rpm"/>
  </r>
  <r>
    <x v="363"/>
    <x v="2"/>
    <x v="23"/>
    <x v="126"/>
    <n v="60000"/>
    <n v="1"/>
    <n v="5"/>
    <s v="Diesel"/>
    <s v="Individual"/>
    <s v="Manual"/>
    <x v="16"/>
    <x v="57"/>
    <s v="190Nm@ 2000rpm"/>
  </r>
  <r>
    <x v="746"/>
    <x v="7"/>
    <x v="23"/>
    <x v="98"/>
    <n v="60000"/>
    <n v="1"/>
    <n v="5"/>
    <s v="Diesel"/>
    <s v="Individual"/>
    <s v="Manual"/>
    <x v="43"/>
    <x v="74"/>
    <s v="180.4Nm@ 1750-2500rpm"/>
  </r>
  <r>
    <x v="52"/>
    <x v="2"/>
    <x v="2"/>
    <x v="102"/>
    <n v="90000"/>
    <n v="1"/>
    <n v="5"/>
    <s v="Petrol"/>
    <s v="Individual"/>
    <s v="Manual"/>
    <x v="2"/>
    <x v="16"/>
    <s v="62Nm@ 3000rpm"/>
  </r>
  <r>
    <x v="52"/>
    <x v="2"/>
    <x v="4"/>
    <x v="49"/>
    <n v="80000"/>
    <n v="1"/>
    <n v="5"/>
    <s v="Petrol"/>
    <s v="Individual"/>
    <s v="Manual"/>
    <x v="2"/>
    <x v="16"/>
    <s v="62Nm@ 3000rpm"/>
  </r>
  <r>
    <x v="816"/>
    <x v="20"/>
    <x v="22"/>
    <x v="321"/>
    <n v="31800"/>
    <n v="1"/>
    <n v="5"/>
    <s v="Diesel"/>
    <s v="Dealer"/>
    <s v="Automatic"/>
    <x v="55"/>
    <x v="214"/>
    <s v="400nm@ 1750-3000rpm"/>
  </r>
  <r>
    <x v="254"/>
    <x v="6"/>
    <x v="26"/>
    <x v="136"/>
    <n v="74000"/>
    <n v="1"/>
    <n v="5"/>
    <s v="Petrol"/>
    <s v="Dealer"/>
    <s v="Automatic"/>
    <x v="59"/>
    <x v="271"/>
    <s v="190Nm@ 43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19"/>
    <x v="22"/>
    <x v="8"/>
    <x v="324"/>
    <n v="17000"/>
    <n v="1"/>
    <n v="5"/>
    <s v="Petrol"/>
    <s v="Individual"/>
    <s v="Automatic"/>
    <x v="88"/>
    <x v="216"/>
    <s v="347Nm@ 4300rp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754"/>
    <x v="4"/>
    <x v="22"/>
    <x v="505"/>
    <n v="10000"/>
    <n v="1"/>
    <n v="5"/>
    <s v="Diesel"/>
    <s v="Dealer"/>
    <s v="Automatic"/>
    <x v="4"/>
    <x v="118"/>
    <s v="400Nm@ 1750-2500rpm"/>
  </r>
  <r>
    <x v="1341"/>
    <x v="13"/>
    <x v="1"/>
    <x v="492"/>
    <n v="17000"/>
    <n v="1"/>
    <n v="5"/>
    <s v="Petrol"/>
    <s v="Dealer"/>
    <s v="Automatic"/>
    <x v="3"/>
    <x v="261"/>
    <s v="300Nm@ 1600-4000rpm"/>
  </r>
  <r>
    <x v="820"/>
    <x v="13"/>
    <x v="8"/>
    <x v="37"/>
    <n v="37000"/>
    <n v="1"/>
    <n v="5"/>
    <s v="Diesel"/>
    <s v="Dealer"/>
    <s v="Automatic"/>
    <x v="35"/>
    <x v="217"/>
    <s v="620Nm@ 1600-2400rpm"/>
  </r>
  <r>
    <x v="916"/>
    <x v="7"/>
    <x v="26"/>
    <x v="126"/>
    <n v="45629"/>
    <n v="1"/>
    <n v="5"/>
    <s v="Petrol"/>
    <s v="Trustmark Dealer"/>
    <s v="Automatic"/>
    <x v="9"/>
    <x v="87"/>
    <s v="113.75nm@ 4000rpm"/>
  </r>
  <r>
    <x v="1342"/>
    <x v="7"/>
    <x v="1"/>
    <x v="265"/>
    <n v="3500"/>
    <n v="1"/>
    <n v="5"/>
    <s v="Petrol"/>
    <s v="Dealer"/>
    <s v="Automatic"/>
    <x v="7"/>
    <x v="262"/>
    <s v="171.6Nm@ 1500-4000rpm"/>
  </r>
  <r>
    <x v="1196"/>
    <x v="6"/>
    <x v="8"/>
    <x v="366"/>
    <n v="52000"/>
    <n v="1"/>
    <n v="5"/>
    <s v="Petrol"/>
    <s v="Dealer"/>
    <s v="Automatic"/>
    <x v="45"/>
    <x v="251"/>
    <s v="226Nm@ 4400rpm"/>
  </r>
  <r>
    <x v="851"/>
    <x v="2"/>
    <x v="22"/>
    <x v="23"/>
    <n v="14000"/>
    <n v="1"/>
    <n v="5"/>
    <s v="Petrol"/>
    <s v="Individual"/>
    <s v="Manual"/>
    <x v="7"/>
    <x v="51"/>
    <s v="90Nm@ 3500rpm"/>
  </r>
  <r>
    <x v="871"/>
    <x v="0"/>
    <x v="1"/>
    <x v="567"/>
    <n v="20000"/>
    <n v="1"/>
    <n v="5"/>
    <s v="Petrol"/>
    <s v="Individual"/>
    <s v="Manual"/>
    <x v="9"/>
    <x v="65"/>
    <s v="200Nm@ 2000-3500rpm"/>
  </r>
  <r>
    <x v="339"/>
    <x v="2"/>
    <x v="8"/>
    <x v="568"/>
    <n v="68850"/>
    <n v="1"/>
    <n v="5"/>
    <s v="Petrol"/>
    <s v="Dealer"/>
    <s v="Manual"/>
    <x v="7"/>
    <x v="26"/>
    <s v="90Nm@ 3500rpm"/>
  </r>
  <r>
    <x v="887"/>
    <x v="1"/>
    <x v="26"/>
    <x v="569"/>
    <n v="45775"/>
    <n v="1"/>
    <n v="5"/>
    <s v="Petrol"/>
    <s v="Dealer"/>
    <s v="Manual"/>
    <x v="14"/>
    <x v="170"/>
    <s v="114Nm@ 3500rpm"/>
  </r>
  <r>
    <x v="49"/>
    <x v="2"/>
    <x v="23"/>
    <x v="570"/>
    <n v="68203"/>
    <n v="1"/>
    <n v="5"/>
    <s v="Petrol"/>
    <s v="Dealer"/>
    <s v="Manual"/>
    <x v="7"/>
    <x v="124"/>
    <s v="90Nm@ 3500rpm"/>
  </r>
  <r>
    <x v="452"/>
    <x v="11"/>
    <x v="22"/>
    <x v="63"/>
    <n v="25000"/>
    <n v="1"/>
    <n v="5"/>
    <s v="Petrol"/>
    <s v="Individual"/>
    <s v="Manual"/>
    <x v="56"/>
    <x v="109"/>
    <s v="72Nm@ 4386rpm"/>
  </r>
  <r>
    <x v="1486"/>
    <x v="1"/>
    <x v="2"/>
    <x v="163"/>
    <n v="97343"/>
    <n v="1"/>
    <n v="5"/>
    <s v="Diesel"/>
    <s v="Dealer"/>
    <s v="Manual"/>
    <x v="16"/>
    <x v="27"/>
    <s v="200Nm@ 1750-3000rpm"/>
  </r>
  <r>
    <x v="82"/>
    <x v="7"/>
    <x v="19"/>
    <x v="81"/>
    <n v="31000"/>
    <n v="1"/>
    <n v="5"/>
    <s v="Petrol"/>
    <s v="Individual"/>
    <s v="Manual"/>
    <x v="9"/>
    <x v="14"/>
    <s v="111.8Nm@ 4000rpm"/>
  </r>
  <r>
    <x v="479"/>
    <x v="2"/>
    <x v="23"/>
    <x v="85"/>
    <n v="20000"/>
    <n v="1"/>
    <n v="5"/>
    <s v="CNG"/>
    <s v="Individual"/>
    <s v="Manual"/>
    <x v="10"/>
    <x v="165"/>
    <s v="85Nm@ 3000rpm"/>
  </r>
  <r>
    <x v="697"/>
    <x v="7"/>
    <x v="19"/>
    <x v="72"/>
    <n v="62000"/>
    <n v="1"/>
    <n v="5"/>
    <s v="Petrol"/>
    <s v="Individual"/>
    <s v="Manual"/>
    <x v="30"/>
    <x v="46"/>
    <s v="74.5Nm@ 4000rpm"/>
  </r>
  <r>
    <x v="311"/>
    <x v="2"/>
    <x v="22"/>
    <x v="106"/>
    <n v="10000"/>
    <n v="1"/>
    <n v="5"/>
    <s v="Petrol"/>
    <s v="Individual"/>
    <s v="Manual"/>
    <x v="7"/>
    <x v="124"/>
    <s v="90Nm@ 3500rpm"/>
  </r>
  <r>
    <x v="403"/>
    <x v="7"/>
    <x v="23"/>
    <x v="95"/>
    <n v="70000"/>
    <n v="1"/>
    <n v="5"/>
    <s v="Petrol"/>
    <s v="Individual"/>
    <s v="Manual"/>
    <x v="9"/>
    <x v="127"/>
    <s v="114.7Nm@ 4000rpm"/>
  </r>
  <r>
    <x v="84"/>
    <x v="7"/>
    <x v="9"/>
    <x v="59"/>
    <n v="20000"/>
    <n v="1"/>
    <n v="5"/>
    <s v="Petrol"/>
    <s v="Individual"/>
    <s v="Manual"/>
    <x v="30"/>
    <x v="46"/>
    <s v="74.5Nm@ 4000rpm"/>
  </r>
  <r>
    <x v="793"/>
    <x v="22"/>
    <x v="1"/>
    <x v="270"/>
    <n v="5000"/>
    <n v="1"/>
    <n v="5"/>
    <s v="Petrol"/>
    <s v="Individual"/>
    <s v="Automatic"/>
    <x v="57"/>
    <x v="211"/>
    <s v="250Nm@ 1750-2500rpm"/>
  </r>
  <r>
    <x v="1487"/>
    <x v="29"/>
    <x v="8"/>
    <x v="346"/>
    <n v="56800"/>
    <n v="1"/>
    <n v="5"/>
    <s v="Diesel"/>
    <s v="Individual"/>
    <s v="Manual"/>
    <x v="95"/>
    <x v="272"/>
    <s v="320Nm@ 1800-2800rpm"/>
  </r>
  <r>
    <x v="361"/>
    <x v="20"/>
    <x v="19"/>
    <x v="551"/>
    <n v="60000"/>
    <n v="1"/>
    <n v="5"/>
    <s v="Diesel"/>
    <s v="Individual"/>
    <s v="Automatic"/>
    <x v="55"/>
    <x v="141"/>
    <s v="320Nm@ 1750-2500rpm"/>
  </r>
  <r>
    <x v="516"/>
    <x v="2"/>
    <x v="19"/>
    <x v="53"/>
    <n v="65204"/>
    <n v="1"/>
    <n v="5"/>
    <s v="Petrol"/>
    <s v="Trustmark Dealer"/>
    <s v="Automatic"/>
    <x v="7"/>
    <x v="51"/>
    <s v="90Nm@ 3500rpm"/>
  </r>
  <r>
    <x v="1488"/>
    <x v="7"/>
    <x v="1"/>
    <x v="249"/>
    <n v="2286"/>
    <n v="1"/>
    <n v="5"/>
    <s v="Petrol"/>
    <s v="Trustmark Dealer"/>
    <s v="Automatic"/>
    <x v="7"/>
    <x v="262"/>
    <s v="171.6Nm@ 1500-4000rpm"/>
  </r>
  <r>
    <x v="881"/>
    <x v="2"/>
    <x v="22"/>
    <x v="368"/>
    <n v="15732"/>
    <n v="1"/>
    <n v="5"/>
    <s v="Petrol"/>
    <s v="Dealer"/>
    <s v="Automatic"/>
    <x v="9"/>
    <x v="151"/>
    <s v="113Nm@ 4200rpm"/>
  </r>
  <r>
    <x v="1108"/>
    <x v="2"/>
    <x v="22"/>
    <x v="175"/>
    <n v="33000"/>
    <n v="1"/>
    <n v="5"/>
    <s v="Petrol"/>
    <s v="Dealer"/>
    <s v="Manual"/>
    <x v="9"/>
    <x v="151"/>
    <s v="113Nm@ 4200rpm"/>
  </r>
  <r>
    <x v="198"/>
    <x v="7"/>
    <x v="19"/>
    <x v="67"/>
    <n v="100000"/>
    <n v="1"/>
    <n v="5"/>
    <s v="Petrol"/>
    <s v="Individual"/>
    <s v="Manual"/>
    <x v="27"/>
    <x v="64"/>
    <s v="99.04Nm@ 4500rpm"/>
  </r>
  <r>
    <x v="1301"/>
    <x v="4"/>
    <x v="8"/>
    <x v="417"/>
    <n v="39000"/>
    <n v="1"/>
    <n v="5"/>
    <s v="Diesel"/>
    <s v="Dealer"/>
    <s v="Automatic"/>
    <x v="4"/>
    <x v="118"/>
    <s v="380Nm@ 1750-2750rpm"/>
  </r>
  <r>
    <x v="836"/>
    <x v="4"/>
    <x v="1"/>
    <x v="492"/>
    <n v="10000"/>
    <n v="1"/>
    <n v="5"/>
    <s v="Diesel"/>
    <s v="Dealer"/>
    <s v="Automatic"/>
    <x v="4"/>
    <x v="192"/>
    <s v="400Nm@ 1750-2500rpm"/>
  </r>
  <r>
    <x v="556"/>
    <x v="6"/>
    <x v="22"/>
    <x v="254"/>
    <n v="28900"/>
    <n v="1"/>
    <n v="5"/>
    <s v="Petrol"/>
    <s v="Dealer"/>
    <s v="Manual"/>
    <x v="8"/>
    <x v="150"/>
    <s v="145Nm@ 4600rpm"/>
  </r>
  <r>
    <x v="114"/>
    <x v="6"/>
    <x v="8"/>
    <x v="187"/>
    <n v="49523"/>
    <n v="1"/>
    <n v="5"/>
    <s v="Petrol"/>
    <s v="Dealer"/>
    <s v="Manual"/>
    <x v="8"/>
    <x v="63"/>
    <s v="146Nm at 4800 rpm"/>
  </r>
  <r>
    <x v="795"/>
    <x v="2"/>
    <x v="22"/>
    <x v="316"/>
    <n v="48000"/>
    <n v="1"/>
    <n v="5"/>
    <s v="Diesel"/>
    <s v="Dealer"/>
    <s v="Manual"/>
    <x v="16"/>
    <x v="68"/>
    <s v="200Nm@ 1750rpm"/>
  </r>
  <r>
    <x v="1074"/>
    <x v="2"/>
    <x v="22"/>
    <x v="449"/>
    <n v="17000"/>
    <n v="1"/>
    <n v="5"/>
    <s v="Diesel"/>
    <s v="Dealer"/>
    <s v="Manual"/>
    <x v="16"/>
    <x v="68"/>
    <s v="200Nm@ 1750rpm"/>
  </r>
  <r>
    <x v="213"/>
    <x v="10"/>
    <x v="1"/>
    <x v="377"/>
    <n v="36800"/>
    <n v="1"/>
    <n v="5"/>
    <s v="Diesel"/>
    <s v="Dealer"/>
    <s v="Manual"/>
    <x v="19"/>
    <x v="246"/>
    <s v="230Nm@ 1500-2500rpm"/>
  </r>
  <r>
    <x v="788"/>
    <x v="2"/>
    <x v="22"/>
    <x v="154"/>
    <n v="36521"/>
    <n v="1"/>
    <n v="5"/>
    <s v="Diesel"/>
    <s v="Dealer"/>
    <s v="Manual"/>
    <x v="16"/>
    <x v="68"/>
    <s v="200Nm@ 1750rpm"/>
  </r>
  <r>
    <x v="1137"/>
    <x v="2"/>
    <x v="8"/>
    <x v="204"/>
    <n v="90000"/>
    <n v="1"/>
    <n v="5"/>
    <s v="Petrol"/>
    <s v="Individual"/>
    <s v="Manual"/>
    <x v="9"/>
    <x v="151"/>
    <s v="113Nm@ 4200rpm"/>
  </r>
  <r>
    <x v="243"/>
    <x v="9"/>
    <x v="19"/>
    <x v="258"/>
    <n v="71000"/>
    <n v="1"/>
    <n v="5"/>
    <s v="Diesel"/>
    <s v="Dealer"/>
    <s v="Manual"/>
    <x v="11"/>
    <x v="107"/>
    <s v="200Nm@ 2000rpm"/>
  </r>
  <r>
    <x v="874"/>
    <x v="11"/>
    <x v="23"/>
    <x v="215"/>
    <n v="75000"/>
    <n v="1"/>
    <n v="5"/>
    <s v="Diesel"/>
    <s v="Dealer"/>
    <s v="Manual"/>
    <x v="11"/>
    <x v="17"/>
    <s v="200Nm@ 1750rpm"/>
  </r>
  <r>
    <x v="1431"/>
    <x v="2"/>
    <x v="23"/>
    <x v="161"/>
    <n v="33000"/>
    <n v="1"/>
    <n v="5"/>
    <s v="Petrol"/>
    <s v="Individual"/>
    <s v="Manual"/>
    <x v="85"/>
    <x v="203"/>
    <s v="130Nm@ 4000rpm"/>
  </r>
  <r>
    <x v="425"/>
    <x v="7"/>
    <x v="23"/>
    <x v="127"/>
    <n v="50000"/>
    <n v="1"/>
    <n v="5"/>
    <s v="Diesel"/>
    <s v="Individual"/>
    <s v="Manual"/>
    <x v="17"/>
    <x v="69"/>
    <s v="259.9Nm@ 1900-2750rpm"/>
  </r>
  <r>
    <x v="1482"/>
    <x v="11"/>
    <x v="1"/>
    <x v="67"/>
    <n v="35000"/>
    <n v="1"/>
    <n v="5"/>
    <s v="Petrol"/>
    <s v="Individual"/>
    <s v="Manual"/>
    <x v="53"/>
    <x v="45"/>
    <s v="91Nm@ 4250rpm"/>
  </r>
  <r>
    <x v="1261"/>
    <x v="7"/>
    <x v="22"/>
    <x v="483"/>
    <n v="15000"/>
    <n v="1"/>
    <n v="5"/>
    <s v="Petrol"/>
    <s v="Individual"/>
    <s v="Manual"/>
    <x v="48"/>
    <x v="92"/>
    <s v="151Nm@ 4850rpm"/>
  </r>
  <r>
    <x v="677"/>
    <x v="7"/>
    <x v="23"/>
    <x v="94"/>
    <n v="108000"/>
    <n v="1"/>
    <n v="5"/>
    <s v="Diesel"/>
    <s v="Individual"/>
    <s v="Manual"/>
    <x v="17"/>
    <x v="69"/>
    <s v="259.9Nm@ 1900-2750rpm"/>
  </r>
  <r>
    <x v="1087"/>
    <x v="20"/>
    <x v="19"/>
    <x v="234"/>
    <n v="76131"/>
    <n v="1"/>
    <n v="5"/>
    <s v="Diesel"/>
    <s v="Individual"/>
    <s v="Automatic"/>
    <x v="83"/>
    <x v="188"/>
    <s v="580Nm@ 1400-3250rpm"/>
  </r>
  <r>
    <x v="36"/>
    <x v="7"/>
    <x v="17"/>
    <x v="436"/>
    <n v="40000"/>
    <n v="1"/>
    <n v="5"/>
    <s v="Petrol"/>
    <s v="Individual"/>
    <s v="Manual"/>
    <x v="9"/>
    <x v="14"/>
    <s v="111.7Nm@ 4000rpm"/>
  </r>
  <r>
    <x v="408"/>
    <x v="2"/>
    <x v="8"/>
    <x v="484"/>
    <n v="15000"/>
    <n v="1"/>
    <n v="5"/>
    <s v="Petrol"/>
    <s v="Individual"/>
    <s v="Manual"/>
    <x v="2"/>
    <x v="104"/>
    <s v="69Nm@ 3500rpm"/>
  </r>
  <r>
    <x v="308"/>
    <x v="2"/>
    <x v="2"/>
    <x v="447"/>
    <n v="120000"/>
    <n v="1"/>
    <n v="5"/>
    <s v="Diesel"/>
    <s v="Individual"/>
    <s v="Manual"/>
    <x v="16"/>
    <x v="85"/>
    <s v="200Nm@ 1750rpm"/>
  </r>
  <r>
    <x v="935"/>
    <x v="1"/>
    <x v="22"/>
    <x v="51"/>
    <n v="22000"/>
    <n v="1"/>
    <n v="5"/>
    <s v="Petrol"/>
    <s v="Individual"/>
    <s v="Manual"/>
    <x v="14"/>
    <x v="170"/>
    <s v="114Nm@ 3500rpm"/>
  </r>
  <r>
    <x v="571"/>
    <x v="2"/>
    <x v="8"/>
    <x v="51"/>
    <n v="70000"/>
    <n v="1"/>
    <n v="5"/>
    <s v="Petrol"/>
    <s v="Individual"/>
    <s v="Manual"/>
    <x v="7"/>
    <x v="51"/>
    <s v="90Nm@ 3500rpm"/>
  </r>
  <r>
    <x v="389"/>
    <x v="3"/>
    <x v="9"/>
    <x v="186"/>
    <n v="56000"/>
    <n v="1"/>
    <n v="5"/>
    <s v="Diesel"/>
    <s v="Dealer"/>
    <s v="Manual"/>
    <x v="16"/>
    <x v="57"/>
    <s v="190Nm@ 1750rpm"/>
  </r>
  <r>
    <x v="520"/>
    <x v="1"/>
    <x v="19"/>
    <x v="227"/>
    <n v="65000"/>
    <n v="1"/>
    <n v="5"/>
    <s v="Diesel"/>
    <s v="Dealer"/>
    <s v="Manual"/>
    <x v="20"/>
    <x v="140"/>
    <s v="135Nm@ 2500rpm"/>
  </r>
  <r>
    <x v="984"/>
    <x v="7"/>
    <x v="8"/>
    <x v="95"/>
    <n v="49000"/>
    <n v="1"/>
    <n v="5"/>
    <s v="Diesel"/>
    <s v="Dealer"/>
    <s v="Manual"/>
    <x v="64"/>
    <x v="131"/>
    <s v="190.25nm@ 1750-2250rpm"/>
  </r>
  <r>
    <x v="100"/>
    <x v="2"/>
    <x v="9"/>
    <x v="73"/>
    <n v="65000"/>
    <n v="1"/>
    <n v="5"/>
    <s v="Diesel"/>
    <s v="Dealer"/>
    <s v="Manual"/>
    <x v="16"/>
    <x v="57"/>
    <s v="190Nm@ 2000rpm"/>
  </r>
  <r>
    <x v="155"/>
    <x v="7"/>
    <x v="23"/>
    <x v="296"/>
    <n v="55000"/>
    <n v="1"/>
    <n v="5"/>
    <s v="Diesel"/>
    <s v="Dealer"/>
    <s v="Manual"/>
    <x v="43"/>
    <x v="74"/>
    <s v="180.4Nm@ 1750-2500rpm"/>
  </r>
  <r>
    <x v="1147"/>
    <x v="13"/>
    <x v="19"/>
    <x v="571"/>
    <n v="70000"/>
    <n v="1"/>
    <n v="5"/>
    <s v="Diesel"/>
    <s v="Individual"/>
    <s v="Automatic"/>
    <x v="35"/>
    <x v="247"/>
    <s v="619Nm@ 1600-2400rpm"/>
  </r>
  <r>
    <x v="449"/>
    <x v="3"/>
    <x v="21"/>
    <x v="93"/>
    <n v="30000"/>
    <n v="1"/>
    <n v="5"/>
    <s v="Petrol"/>
    <s v="Individual"/>
    <s v="Manual"/>
    <x v="22"/>
    <x v="34"/>
    <s v="90.3Nm@ 4200rpm"/>
  </r>
  <r>
    <x v="1070"/>
    <x v="20"/>
    <x v="19"/>
    <x v="214"/>
    <n v="230000"/>
    <n v="1"/>
    <n v="5"/>
    <s v="Diesel"/>
    <s v="Individual"/>
    <s v="Automatic"/>
    <x v="55"/>
    <x v="122"/>
    <s v="380Nm@ 1750-2500rpm"/>
  </r>
  <r>
    <x v="1489"/>
    <x v="7"/>
    <x v="26"/>
    <x v="82"/>
    <n v="100000"/>
    <n v="1"/>
    <n v="5"/>
    <s v="Petrol"/>
    <s v="Individual"/>
    <s v="Manual"/>
    <x v="7"/>
    <x v="64"/>
    <s v="94.14Nm@ 3500rpm"/>
  </r>
  <r>
    <x v="943"/>
    <x v="11"/>
    <x v="26"/>
    <x v="59"/>
    <n v="60000"/>
    <n v="1"/>
    <n v="5"/>
    <s v="Petrol"/>
    <s v="Individual"/>
    <s v="Manual"/>
    <x v="56"/>
    <x v="109"/>
    <s v="72Nm@ 4386rpm"/>
  </r>
  <r>
    <x v="325"/>
    <x v="1"/>
    <x v="4"/>
    <x v="46"/>
    <n v="88000"/>
    <n v="1"/>
    <n v="5"/>
    <s v="Diesel"/>
    <s v="Individual"/>
    <s v="Manual"/>
    <x v="16"/>
    <x v="27"/>
    <s v="200Nm@ 1750-3000rpm"/>
  </r>
  <r>
    <x v="100"/>
    <x v="2"/>
    <x v="19"/>
    <x v="164"/>
    <n v="40000"/>
    <n v="1"/>
    <n v="5"/>
    <s v="Diesel"/>
    <s v="Individual"/>
    <s v="Manual"/>
    <x v="16"/>
    <x v="57"/>
    <s v="190Nm@ 2000rpm"/>
  </r>
  <r>
    <x v="634"/>
    <x v="7"/>
    <x v="23"/>
    <x v="28"/>
    <n v="50000"/>
    <n v="1"/>
    <n v="5"/>
    <s v="Diesel"/>
    <s v="Individual"/>
    <s v="Manual"/>
    <x v="17"/>
    <x v="69"/>
    <s v="259.9Nm@ 1900-2750rpm"/>
  </r>
  <r>
    <x v="166"/>
    <x v="2"/>
    <x v="19"/>
    <x v="164"/>
    <n v="40000"/>
    <n v="1"/>
    <n v="5"/>
    <s v="Diesel"/>
    <s v="Individual"/>
    <s v="Manual"/>
    <x v="16"/>
    <x v="57"/>
    <s v="190Nm@ 2000rpm"/>
  </r>
  <r>
    <x v="802"/>
    <x v="10"/>
    <x v="8"/>
    <x v="92"/>
    <n v="49060"/>
    <n v="1"/>
    <n v="5"/>
    <s v="Diesel"/>
    <s v="Individual"/>
    <s v="Manual"/>
    <x v="19"/>
    <x v="212"/>
    <s v="250Nm@ 1500-3000rpm"/>
  </r>
  <r>
    <x v="403"/>
    <x v="7"/>
    <x v="23"/>
    <x v="50"/>
    <n v="60000"/>
    <n v="1"/>
    <n v="5"/>
    <s v="Petrol"/>
    <s v="Individual"/>
    <s v="Manual"/>
    <x v="9"/>
    <x v="127"/>
    <s v="114.7Nm@ 4000rpm"/>
  </r>
  <r>
    <x v="246"/>
    <x v="2"/>
    <x v="9"/>
    <x v="133"/>
    <n v="18000"/>
    <n v="1"/>
    <n v="5"/>
    <s v="Petrol"/>
    <s v="Individual"/>
    <s v="Manual"/>
    <x v="2"/>
    <x v="104"/>
    <s v="69Nm@ 3500rpm"/>
  </r>
  <r>
    <x v="1116"/>
    <x v="8"/>
    <x v="22"/>
    <x v="61"/>
    <n v="37161"/>
    <n v="1"/>
    <n v="5"/>
    <s v="Diesel"/>
    <s v="Dealer"/>
    <s v="Manual"/>
    <x v="19"/>
    <x v="200"/>
    <s v="204Nm@ 2000-2750rpm"/>
  </r>
  <r>
    <x v="425"/>
    <x v="7"/>
    <x v="26"/>
    <x v="358"/>
    <n v="80000"/>
    <n v="1"/>
    <n v="5"/>
    <s v="Diesel"/>
    <s v="Individual"/>
    <s v="Manual"/>
    <x v="17"/>
    <x v="69"/>
    <s v="259.9Nm@ 1900-2750rpm"/>
  </r>
  <r>
    <x v="953"/>
    <x v="2"/>
    <x v="1"/>
    <x v="50"/>
    <n v="10000"/>
    <n v="1"/>
    <n v="5"/>
    <s v="Petrol"/>
    <s v="Individual"/>
    <s v="Automatic"/>
    <x v="9"/>
    <x v="151"/>
    <s v="113Nm@ 4200rpm"/>
  </r>
  <r>
    <x v="943"/>
    <x v="11"/>
    <x v="1"/>
    <x v="81"/>
    <n v="21000"/>
    <n v="1"/>
    <n v="5"/>
    <s v="Petrol"/>
    <s v="Individual"/>
    <s v="Manual"/>
    <x v="56"/>
    <x v="109"/>
    <s v="72Nm@ 4386rpm"/>
  </r>
  <r>
    <x v="71"/>
    <x v="2"/>
    <x v="9"/>
    <x v="60"/>
    <n v="25000"/>
    <n v="1"/>
    <n v="5"/>
    <s v="Petrol"/>
    <s v="Individual"/>
    <s v="Manual"/>
    <x v="7"/>
    <x v="26"/>
    <s v="90Nm@ 3500rpm"/>
  </r>
  <r>
    <x v="943"/>
    <x v="11"/>
    <x v="26"/>
    <x v="38"/>
    <n v="22000"/>
    <n v="1"/>
    <n v="5"/>
    <s v="Petrol"/>
    <s v="Individual"/>
    <s v="Manual"/>
    <x v="56"/>
    <x v="109"/>
    <s v="72Nm@ 4386rpm"/>
  </r>
  <r>
    <x v="779"/>
    <x v="8"/>
    <x v="22"/>
    <x v="381"/>
    <n v="30000"/>
    <n v="1"/>
    <n v="5"/>
    <s v="Diesel"/>
    <s v="Individual"/>
    <s v="Manual"/>
    <x v="19"/>
    <x v="171"/>
    <s v="215Nm@ 1750-3000rpm"/>
  </r>
  <r>
    <x v="425"/>
    <x v="7"/>
    <x v="23"/>
    <x v="124"/>
    <n v="74000"/>
    <n v="1"/>
    <n v="5"/>
    <s v="Diesel"/>
    <s v="Individual"/>
    <s v="Manual"/>
    <x v="17"/>
    <x v="69"/>
    <s v="259.9Nm@ 1900-2750rpm"/>
  </r>
  <r>
    <x v="954"/>
    <x v="6"/>
    <x v="8"/>
    <x v="154"/>
    <n v="6550"/>
    <n v="1"/>
    <n v="5"/>
    <s v="Petrol"/>
    <s v="Individual"/>
    <s v="Automatic"/>
    <x v="14"/>
    <x v="47"/>
    <s v="110Nm@ 4800rpm"/>
  </r>
  <r>
    <x v="157"/>
    <x v="7"/>
    <x v="26"/>
    <x v="77"/>
    <n v="30000"/>
    <n v="1"/>
    <n v="5"/>
    <s v="Diesel"/>
    <s v="Individual"/>
    <s v="Manual"/>
    <x v="43"/>
    <x v="0"/>
    <s v="160Nm@ 1500-2750rpm"/>
  </r>
  <r>
    <x v="829"/>
    <x v="23"/>
    <x v="8"/>
    <x v="468"/>
    <n v="9000"/>
    <n v="1"/>
    <n v="5"/>
    <s v="Diesel"/>
    <s v="Dealer"/>
    <s v="Automatic"/>
    <x v="87"/>
    <x v="190"/>
    <s v="430Nm@ 1750-2500rpm"/>
  </r>
  <r>
    <x v="817"/>
    <x v="24"/>
    <x v="1"/>
    <x v="322"/>
    <n v="20000"/>
    <n v="1"/>
    <n v="5"/>
    <s v="Petrol"/>
    <s v="Dealer"/>
    <s v="Automatic"/>
    <x v="86"/>
    <x v="215"/>
    <s v="202Nm@ 3600-5200rpm"/>
  </r>
  <r>
    <x v="818"/>
    <x v="23"/>
    <x v="8"/>
    <x v="323"/>
    <n v="45000"/>
    <n v="1"/>
    <n v="5"/>
    <s v="Diesel"/>
    <s v="Dealer"/>
    <s v="Automatic"/>
    <x v="87"/>
    <x v="190"/>
    <s v="430Nm@ 1750-2500rpm"/>
  </r>
  <r>
    <x v="878"/>
    <x v="5"/>
    <x v="1"/>
    <x v="350"/>
    <n v="20000"/>
    <n v="1"/>
    <n v="5"/>
    <s v="Diesel"/>
    <s v="Individual"/>
    <s v="Automatic"/>
    <x v="5"/>
    <x v="192"/>
    <s v="400Nm"/>
  </r>
  <r>
    <x v="835"/>
    <x v="12"/>
    <x v="26"/>
    <x v="131"/>
    <n v="68089"/>
    <n v="1"/>
    <n v="5"/>
    <s v="Petrol"/>
    <s v="Trustmark Dealer"/>
    <s v="Automatic"/>
    <x v="90"/>
    <x v="222"/>
    <s v="213Nm@ 4500rpm"/>
  </r>
  <r>
    <x v="49"/>
    <x v="2"/>
    <x v="9"/>
    <x v="102"/>
    <n v="58343"/>
    <n v="1"/>
    <n v="5"/>
    <s v="Petrol"/>
    <s v="Trustmark Dealer"/>
    <s v="Manual"/>
    <x v="7"/>
    <x v="124"/>
    <s v="90Nm@ 3500rpm"/>
  </r>
  <r>
    <x v="721"/>
    <x v="2"/>
    <x v="22"/>
    <x v="351"/>
    <n v="38817"/>
    <n v="1"/>
    <n v="5"/>
    <s v="Diesel"/>
    <s v="Dealer"/>
    <s v="Manual"/>
    <x v="16"/>
    <x v="57"/>
    <s v="190Nm@ 2000rpm"/>
  </r>
  <r>
    <x v="879"/>
    <x v="6"/>
    <x v="26"/>
    <x v="95"/>
    <n v="56494"/>
    <n v="1"/>
    <n v="5"/>
    <s v="Petrol"/>
    <s v="Trustmark Dealer"/>
    <s v="Manual"/>
    <x v="14"/>
    <x v="47"/>
    <s v="110Nm@ 4800rpm"/>
  </r>
  <r>
    <x v="880"/>
    <x v="2"/>
    <x v="1"/>
    <x v="92"/>
    <n v="5621"/>
    <n v="1"/>
    <n v="5"/>
    <s v="Petrol"/>
    <s v="Trustmark Dealer"/>
    <s v="Automatic"/>
    <x v="9"/>
    <x v="151"/>
    <s v="113Nm@ 4200rpm"/>
  </r>
  <r>
    <x v="86"/>
    <x v="12"/>
    <x v="8"/>
    <x v="247"/>
    <n v="25538"/>
    <n v="1"/>
    <n v="5"/>
    <s v="Petrol"/>
    <s v="Trustmark Dealer"/>
    <s v="Manual"/>
    <x v="31"/>
    <x v="30"/>
    <s v="132Nm@ 3000rpm"/>
  </r>
  <r>
    <x v="881"/>
    <x v="2"/>
    <x v="22"/>
    <x v="50"/>
    <n v="69779"/>
    <n v="1"/>
    <n v="5"/>
    <s v="Petrol"/>
    <s v="Dealer"/>
    <s v="Automatic"/>
    <x v="9"/>
    <x v="151"/>
    <s v="113Nm@ 4200rpm"/>
  </r>
  <r>
    <x v="605"/>
    <x v="7"/>
    <x v="8"/>
    <x v="89"/>
    <n v="56290"/>
    <n v="1"/>
    <n v="5"/>
    <s v="Diesel"/>
    <s v="Dealer"/>
    <s v="Manual"/>
    <x v="64"/>
    <x v="131"/>
    <s v="190.24nm@ 1750-2250rpm"/>
  </r>
  <r>
    <x v="821"/>
    <x v="4"/>
    <x v="1"/>
    <x v="352"/>
    <n v="7500"/>
    <n v="1"/>
    <n v="5"/>
    <s v="Diesel"/>
    <s v="Dealer"/>
    <s v="Automatic"/>
    <x v="4"/>
    <x v="192"/>
    <s v="400Nm@ 1750-2500rpm"/>
  </r>
  <r>
    <x v="821"/>
    <x v="4"/>
    <x v="1"/>
    <x v="44"/>
    <n v="8500"/>
    <n v="1"/>
    <n v="5"/>
    <s v="Diesel"/>
    <s v="Dealer"/>
    <s v="Automatic"/>
    <x v="4"/>
    <x v="192"/>
    <s v="400Nm@ 1750-2500rpm"/>
  </r>
  <r>
    <x v="882"/>
    <x v="6"/>
    <x v="1"/>
    <x v="353"/>
    <n v="7032"/>
    <n v="1"/>
    <n v="5"/>
    <s v="Petrol"/>
    <s v="Trustmark Dealer"/>
    <s v="Automatic"/>
    <x v="14"/>
    <x v="43"/>
    <s v="110Nm@ 4800rpm"/>
  </r>
  <r>
    <x v="622"/>
    <x v="15"/>
    <x v="26"/>
    <x v="334"/>
    <n v="11000"/>
    <n v="1"/>
    <n v="5"/>
    <s v="Petrol"/>
    <s v="Dealer"/>
    <s v="Automatic"/>
    <x v="28"/>
    <x v="137"/>
    <s v="153Nm@ 3800rpm"/>
  </r>
  <r>
    <x v="883"/>
    <x v="5"/>
    <x v="22"/>
    <x v="354"/>
    <n v="2000"/>
    <n v="1"/>
    <n v="5"/>
    <s v="Diesel"/>
    <s v="Dealer"/>
    <s v="Automatic"/>
    <x v="76"/>
    <x v="126"/>
    <s v="350Nm@ 1500-2750rpm"/>
  </r>
  <r>
    <x v="1138"/>
    <x v="7"/>
    <x v="8"/>
    <x v="543"/>
    <n v="20000"/>
    <n v="1"/>
    <n v="5"/>
    <s v="Petrol"/>
    <s v="Individual"/>
    <s v="Automatic"/>
    <x v="48"/>
    <x v="92"/>
    <s v="151Nm@ 4850rpm"/>
  </r>
  <r>
    <x v="55"/>
    <x v="2"/>
    <x v="17"/>
    <x v="140"/>
    <n v="68000"/>
    <n v="1"/>
    <n v="5"/>
    <s v="Diesel"/>
    <s v="Individual"/>
    <s v="Manual"/>
    <x v="16"/>
    <x v="57"/>
    <s v="190Nm@ 2000rpm"/>
  </r>
  <r>
    <x v="1490"/>
    <x v="3"/>
    <x v="19"/>
    <x v="67"/>
    <n v="60175"/>
    <n v="1"/>
    <n v="5"/>
    <s v="Petrol"/>
    <s v="Individual"/>
    <s v="Manual"/>
    <x v="14"/>
    <x v="267"/>
    <s v="108.5Nm@ 5000rpm"/>
  </r>
  <r>
    <x v="652"/>
    <x v="7"/>
    <x v="17"/>
    <x v="38"/>
    <n v="25000"/>
    <n v="1"/>
    <n v="5"/>
    <s v="Petrol"/>
    <s v="Individual"/>
    <s v="Manual"/>
    <x v="30"/>
    <x v="46"/>
    <s v="74.5Nm@ 4000rpm"/>
  </r>
  <r>
    <x v="779"/>
    <x v="8"/>
    <x v="8"/>
    <x v="166"/>
    <n v="49957"/>
    <n v="1"/>
    <n v="5"/>
    <s v="Diesel"/>
    <s v="Dealer"/>
    <s v="Manual"/>
    <x v="19"/>
    <x v="171"/>
    <s v="215Nm@ 1750-3000rpm"/>
  </r>
  <r>
    <x v="1491"/>
    <x v="8"/>
    <x v="8"/>
    <x v="50"/>
    <n v="43235"/>
    <n v="1"/>
    <n v="5"/>
    <s v="Diesel"/>
    <s v="Dealer"/>
    <s v="Manual"/>
    <x v="19"/>
    <x v="171"/>
    <s v="215Nm@ 1750-3000rpm"/>
  </r>
  <r>
    <x v="1492"/>
    <x v="8"/>
    <x v="22"/>
    <x v="254"/>
    <n v="50699"/>
    <n v="1"/>
    <n v="5"/>
    <s v="Diesel"/>
    <s v="Dealer"/>
    <s v="Manual"/>
    <x v="19"/>
    <x v="143"/>
    <s v="205Nm@ 1750-3250rpm"/>
  </r>
  <r>
    <x v="37"/>
    <x v="8"/>
    <x v="8"/>
    <x v="51"/>
    <n v="100000"/>
    <n v="1"/>
    <n v="5"/>
    <s v="Petrol"/>
    <s v="Individual"/>
    <s v="Manual"/>
    <x v="10"/>
    <x v="15"/>
    <s v="112Nm@ 4000rpm"/>
  </r>
  <r>
    <x v="55"/>
    <x v="2"/>
    <x v="23"/>
    <x v="50"/>
    <n v="50000"/>
    <n v="1"/>
    <n v="5"/>
    <s v="Diesel"/>
    <s v="Individual"/>
    <s v="Manual"/>
    <x v="16"/>
    <x v="57"/>
    <s v="190Nm@ 2000rpm"/>
  </r>
  <r>
    <x v="1269"/>
    <x v="1"/>
    <x v="1"/>
    <x v="92"/>
    <n v="20000"/>
    <n v="1"/>
    <n v="5"/>
    <s v="Petrol"/>
    <s v="Individual"/>
    <s v="Manual"/>
    <x v="14"/>
    <x v="210"/>
    <s v="114Nm@ 3500rpm"/>
  </r>
  <r>
    <x v="1000"/>
    <x v="2"/>
    <x v="8"/>
    <x v="395"/>
    <n v="40000"/>
    <n v="1"/>
    <n v="5"/>
    <s v="Diesel"/>
    <s v="Individual"/>
    <s v="Manual"/>
    <x v="16"/>
    <x v="68"/>
    <s v="200Nm@ 1750rpm"/>
  </r>
  <r>
    <x v="1000"/>
    <x v="2"/>
    <x v="8"/>
    <x v="395"/>
    <n v="60000"/>
    <n v="1"/>
    <n v="5"/>
    <s v="Diesel"/>
    <s v="Individual"/>
    <s v="Manual"/>
    <x v="16"/>
    <x v="68"/>
    <s v="200Nm@ 1750rpm"/>
  </r>
  <r>
    <x v="911"/>
    <x v="21"/>
    <x v="26"/>
    <x v="65"/>
    <n v="35000"/>
    <n v="1"/>
    <n v="5"/>
    <s v="Petrol"/>
    <s v="Individual"/>
    <s v="Manual"/>
    <x v="56"/>
    <x v="230"/>
    <s v="72Nm@ 4386rpm"/>
  </r>
  <r>
    <x v="1493"/>
    <x v="6"/>
    <x v="23"/>
    <x v="89"/>
    <n v="50000"/>
    <n v="1"/>
    <n v="5"/>
    <s v="Petrol"/>
    <s v="Individual"/>
    <s v="Manual"/>
    <x v="42"/>
    <x v="202"/>
    <s v="109Nm@ 4500rpm"/>
  </r>
  <r>
    <x v="1032"/>
    <x v="1"/>
    <x v="22"/>
    <x v="94"/>
    <n v="9500"/>
    <n v="1"/>
    <n v="5"/>
    <s v="Diesel"/>
    <s v="Individual"/>
    <s v="Manual"/>
    <x v="8"/>
    <x v="53"/>
    <s v="260Nm@ 1500-2750rpm"/>
  </r>
  <r>
    <x v="248"/>
    <x v="11"/>
    <x v="8"/>
    <x v="52"/>
    <n v="28000"/>
    <n v="1"/>
    <n v="5"/>
    <s v="Petrol"/>
    <s v="Individual"/>
    <s v="Manual"/>
    <x v="56"/>
    <x v="109"/>
    <s v="72Nm@ 4386rpm"/>
  </r>
  <r>
    <x v="222"/>
    <x v="1"/>
    <x v="21"/>
    <x v="46"/>
    <n v="113000"/>
    <n v="1"/>
    <n v="5"/>
    <s v="Petrol"/>
    <s v="Individual"/>
    <s v="Manual"/>
    <x v="51"/>
    <x v="100"/>
    <s v="102Nm@ 2600rpm"/>
  </r>
  <r>
    <x v="225"/>
    <x v="7"/>
    <x v="19"/>
    <x v="51"/>
    <n v="50074"/>
    <n v="1"/>
    <n v="5"/>
    <s v="Diesel"/>
    <s v="Individual"/>
    <s v="Manual"/>
    <x v="43"/>
    <x v="0"/>
    <s v="160Nm@ 1500-2750rpm"/>
  </r>
  <r>
    <x v="53"/>
    <x v="8"/>
    <x v="22"/>
    <x v="543"/>
    <n v="60000"/>
    <n v="1"/>
    <n v="5"/>
    <s v="Diesel"/>
    <s v="Individual"/>
    <s v="Manual"/>
    <x v="19"/>
    <x v="28"/>
    <s v="205Nm@ 1750-3250rpm"/>
  </r>
  <r>
    <x v="1494"/>
    <x v="13"/>
    <x v="2"/>
    <x v="169"/>
    <n v="70000"/>
    <n v="1"/>
    <n v="5"/>
    <s v="Diesel"/>
    <s v="Individual"/>
    <s v="Automatic"/>
    <x v="61"/>
    <x v="273"/>
    <s v="500Nm@ 1600-1800rpm"/>
  </r>
  <r>
    <x v="868"/>
    <x v="2"/>
    <x v="8"/>
    <x v="316"/>
    <n v="10000"/>
    <n v="1"/>
    <n v="5"/>
    <s v="Petrol"/>
    <s v="Individual"/>
    <s v="Automatic"/>
    <x v="9"/>
    <x v="160"/>
    <s v="115Nm@ 4000rpm"/>
  </r>
  <r>
    <x v="1495"/>
    <x v="2"/>
    <x v="23"/>
    <x v="101"/>
    <n v="35000"/>
    <n v="1"/>
    <n v="5"/>
    <s v="Diesel"/>
    <s v="Individual"/>
    <s v="Manual"/>
    <x v="16"/>
    <x v="57"/>
    <s v="190Nm@ 2000rpm"/>
  </r>
  <r>
    <x v="1496"/>
    <x v="2"/>
    <x v="1"/>
    <x v="64"/>
    <n v="5000"/>
    <n v="1"/>
    <n v="5"/>
    <s v="Petrol"/>
    <s v="Individual"/>
    <s v="Automatic"/>
    <x v="9"/>
    <x v="151"/>
    <s v="113Nm@ 4200rpm"/>
  </r>
  <r>
    <x v="920"/>
    <x v="1"/>
    <x v="8"/>
    <x v="50"/>
    <n v="27000"/>
    <n v="1"/>
    <n v="5"/>
    <s v="Diesel"/>
    <s v="Individual"/>
    <s v="Manual"/>
    <x v="16"/>
    <x v="57"/>
    <s v="190Nm@ 1750-3000rpm"/>
  </r>
  <r>
    <x v="286"/>
    <x v="8"/>
    <x v="22"/>
    <x v="320"/>
    <n v="25000"/>
    <n v="1"/>
    <n v="5"/>
    <s v="Petrol"/>
    <s v="Individual"/>
    <s v="Manual"/>
    <x v="62"/>
    <x v="125"/>
    <s v="120Nm@ 4250rpm"/>
  </r>
  <r>
    <x v="166"/>
    <x v="2"/>
    <x v="26"/>
    <x v="145"/>
    <n v="30154"/>
    <n v="1"/>
    <n v="5"/>
    <s v="Diesel"/>
    <s v="Individual"/>
    <s v="Manual"/>
    <x v="16"/>
    <x v="57"/>
    <s v="190Nm@ 2000rpm"/>
  </r>
  <r>
    <x v="1497"/>
    <x v="7"/>
    <x v="22"/>
    <x v="228"/>
    <n v="20000"/>
    <n v="1"/>
    <n v="5"/>
    <s v="Petrol"/>
    <s v="Individual"/>
    <s v="Manual"/>
    <x v="9"/>
    <x v="87"/>
    <s v="113.75nm@ 4000rpm"/>
  </r>
  <r>
    <x v="1498"/>
    <x v="5"/>
    <x v="1"/>
    <x v="44"/>
    <n v="17000"/>
    <n v="1"/>
    <n v="5"/>
    <s v="Diesel"/>
    <s v="Individual"/>
    <s v="Automatic"/>
    <x v="5"/>
    <x v="192"/>
    <s v="400Nm"/>
  </r>
  <r>
    <x v="862"/>
    <x v="2"/>
    <x v="26"/>
    <x v="101"/>
    <n v="100000"/>
    <n v="1"/>
    <n v="5"/>
    <s v="Petrol"/>
    <s v="Individual"/>
    <s v="Manual"/>
    <x v="9"/>
    <x v="151"/>
    <s v="113Nm@ 4200rpm"/>
  </r>
  <r>
    <x v="246"/>
    <x v="2"/>
    <x v="8"/>
    <x v="181"/>
    <n v="54000"/>
    <n v="1"/>
    <n v="5"/>
    <s v="Petrol"/>
    <s v="Individual"/>
    <s v="Manual"/>
    <x v="2"/>
    <x v="104"/>
    <s v="69Nm@ 3500rpm"/>
  </r>
  <r>
    <x v="966"/>
    <x v="7"/>
    <x v="22"/>
    <x v="204"/>
    <n v="70000"/>
    <n v="1"/>
    <n v="5"/>
    <s v="Diesel"/>
    <s v="Individual"/>
    <s v="Manual"/>
    <x v="64"/>
    <x v="131"/>
    <s v="190.25nm@ 1750-2250rpm"/>
  </r>
  <r>
    <x v="632"/>
    <x v="2"/>
    <x v="22"/>
    <x v="69"/>
    <n v="50000"/>
    <n v="1"/>
    <n v="5"/>
    <s v="Diesel"/>
    <s v="Individual"/>
    <s v="Manual"/>
    <x v="16"/>
    <x v="57"/>
    <s v="190Nm@ 2000rpm"/>
  </r>
  <r>
    <x v="130"/>
    <x v="7"/>
    <x v="22"/>
    <x v="214"/>
    <n v="40000"/>
    <n v="1"/>
    <n v="5"/>
    <s v="Diesel"/>
    <s v="Individual"/>
    <s v="Manual"/>
    <x v="17"/>
    <x v="69"/>
    <s v="259.87nm@ 1500-3000rpm"/>
  </r>
  <r>
    <x v="632"/>
    <x v="2"/>
    <x v="22"/>
    <x v="69"/>
    <n v="50000"/>
    <n v="1"/>
    <n v="5"/>
    <s v="Diesel"/>
    <s v="Individual"/>
    <s v="Manual"/>
    <x v="16"/>
    <x v="57"/>
    <s v="190Nm@ 2000rpm"/>
  </r>
  <r>
    <x v="211"/>
    <x v="7"/>
    <x v="17"/>
    <x v="67"/>
    <n v="45000"/>
    <n v="1"/>
    <n v="5"/>
    <s v="Petrol"/>
    <s v="Individual"/>
    <s v="Manual"/>
    <x v="9"/>
    <x v="14"/>
    <s v="111.8Nm@ 4000rpm"/>
  </r>
  <r>
    <x v="1499"/>
    <x v="1"/>
    <x v="1"/>
    <x v="101"/>
    <n v="5000"/>
    <n v="1"/>
    <n v="5"/>
    <s v="Petrol"/>
    <s v="Individual"/>
    <s v="Manual"/>
    <x v="14"/>
    <x v="170"/>
    <s v="114Nm@ 3500rpm"/>
  </r>
  <r>
    <x v="697"/>
    <x v="7"/>
    <x v="8"/>
    <x v="63"/>
    <n v="26263"/>
    <n v="1"/>
    <n v="5"/>
    <s v="Petrol"/>
    <s v="Individual"/>
    <s v="Manual"/>
    <x v="30"/>
    <x v="46"/>
    <s v="74.5Nm@ 4000rpm"/>
  </r>
  <r>
    <x v="159"/>
    <x v="11"/>
    <x v="22"/>
    <x v="358"/>
    <n v="18000"/>
    <n v="1"/>
    <n v="5"/>
    <s v="Diesel"/>
    <s v="Dealer"/>
    <s v="Manual"/>
    <x v="11"/>
    <x v="40"/>
    <s v="245Nm@ 1750rpm"/>
  </r>
  <r>
    <x v="1500"/>
    <x v="7"/>
    <x v="9"/>
    <x v="95"/>
    <n v="80000"/>
    <n v="1"/>
    <n v="5"/>
    <s v="Diesel"/>
    <s v="Dealer"/>
    <s v="Manual"/>
    <x v="37"/>
    <x v="193"/>
    <s v="250.06nm@ 1500-2750rpm"/>
  </r>
  <r>
    <x v="1233"/>
    <x v="2"/>
    <x v="26"/>
    <x v="187"/>
    <n v="108000"/>
    <n v="1"/>
    <n v="5"/>
    <s v="Diesel"/>
    <s v="Dealer"/>
    <s v="Manual"/>
    <x v="16"/>
    <x v="68"/>
    <s v="200Nm@ 1750rpm"/>
  </r>
  <r>
    <x v="969"/>
    <x v="2"/>
    <x v="8"/>
    <x v="247"/>
    <n v="25000"/>
    <n v="1"/>
    <n v="5"/>
    <s v="Petrol"/>
    <s v="Individual"/>
    <s v="Manual"/>
    <x v="9"/>
    <x v="151"/>
    <s v="113Nm@ 4200rpm"/>
  </r>
  <r>
    <x v="1222"/>
    <x v="7"/>
    <x v="22"/>
    <x v="572"/>
    <n v="11000"/>
    <n v="1"/>
    <n v="5"/>
    <s v="Petrol"/>
    <s v="Individual"/>
    <s v="Manual"/>
    <x v="48"/>
    <x v="92"/>
    <s v="151Nm@ 4850rpm"/>
  </r>
  <r>
    <x v="1501"/>
    <x v="2"/>
    <x v="1"/>
    <x v="126"/>
    <n v="5000"/>
    <n v="1"/>
    <n v="5"/>
    <s v="Petrol"/>
    <s v="Individual"/>
    <s v="Automatic"/>
    <x v="7"/>
    <x v="45"/>
    <s v="90nm@ 3500rpm"/>
  </r>
  <r>
    <x v="1190"/>
    <x v="8"/>
    <x v="19"/>
    <x v="95"/>
    <n v="105000"/>
    <n v="1"/>
    <n v="5"/>
    <s v="Diesel"/>
    <s v="Dealer"/>
    <s v="Manual"/>
    <x v="19"/>
    <x v="28"/>
    <s v="215Nm@ 1750-2500rpm"/>
  </r>
  <r>
    <x v="501"/>
    <x v="2"/>
    <x v="17"/>
    <x v="52"/>
    <n v="40000"/>
    <n v="1"/>
    <n v="5"/>
    <s v="Petrol"/>
    <s v="Individual"/>
    <s v="Manual"/>
    <x v="9"/>
    <x v="75"/>
    <s v="114Nm@ 4000rpm"/>
  </r>
  <r>
    <x v="391"/>
    <x v="2"/>
    <x v="19"/>
    <x v="159"/>
    <n v="90000"/>
    <n v="1"/>
    <n v="5"/>
    <s v="Diesel"/>
    <s v="Individual"/>
    <s v="Manual"/>
    <x v="16"/>
    <x v="57"/>
    <s v="190Nm@ 2000rpm"/>
  </r>
  <r>
    <x v="246"/>
    <x v="2"/>
    <x v="22"/>
    <x v="67"/>
    <n v="30000"/>
    <n v="1"/>
    <n v="5"/>
    <s v="Petrol"/>
    <s v="Individual"/>
    <s v="Manual"/>
    <x v="2"/>
    <x v="104"/>
    <s v="69Nm@ 3500rpm"/>
  </r>
  <r>
    <x v="1298"/>
    <x v="6"/>
    <x v="22"/>
    <x v="573"/>
    <n v="5500"/>
    <n v="1"/>
    <n v="5"/>
    <s v="Petrol"/>
    <s v="Individual"/>
    <s v="Manual"/>
    <x v="8"/>
    <x v="219"/>
    <s v="145Nm@ 4600rpm"/>
  </r>
  <r>
    <x v="312"/>
    <x v="7"/>
    <x v="17"/>
    <x v="49"/>
    <n v="65000"/>
    <n v="1"/>
    <n v="5"/>
    <s v="Petrol"/>
    <s v="Individual"/>
    <s v="Manual"/>
    <x v="30"/>
    <x v="46"/>
    <s v="74.5Nm@ 4000rpm"/>
  </r>
  <r>
    <x v="46"/>
    <x v="7"/>
    <x v="19"/>
    <x v="232"/>
    <n v="60000"/>
    <n v="1"/>
    <n v="5"/>
    <s v="Diesel"/>
    <s v="Individual"/>
    <s v="Manual"/>
    <x v="17"/>
    <x v="24"/>
    <s v="259.8Nm@ 1900-2750rpm"/>
  </r>
  <r>
    <x v="363"/>
    <x v="2"/>
    <x v="23"/>
    <x v="159"/>
    <n v="120000"/>
    <n v="1"/>
    <n v="5"/>
    <s v="Diesel"/>
    <s v="Individual"/>
    <s v="Manual"/>
    <x v="16"/>
    <x v="57"/>
    <s v="190Nm@ 2000rpm"/>
  </r>
  <r>
    <x v="37"/>
    <x v="8"/>
    <x v="1"/>
    <x v="159"/>
    <n v="9500"/>
    <n v="1"/>
    <n v="5"/>
    <s v="Petrol"/>
    <s v="Individual"/>
    <s v="Manual"/>
    <x v="10"/>
    <x v="15"/>
    <s v="112Nm@ 4000rpm"/>
  </r>
  <r>
    <x v="1193"/>
    <x v="11"/>
    <x v="22"/>
    <x v="574"/>
    <n v="12000"/>
    <n v="1"/>
    <n v="5"/>
    <s v="Diesel"/>
    <s v="Individual"/>
    <s v="Manual"/>
    <x v="11"/>
    <x v="40"/>
    <s v="240Nm@ 1750rpm"/>
  </r>
  <r>
    <x v="973"/>
    <x v="2"/>
    <x v="1"/>
    <x v="317"/>
    <n v="32000"/>
    <n v="1"/>
    <n v="5"/>
    <s v="Diesel"/>
    <s v="Individual"/>
    <s v="Manual"/>
    <x v="16"/>
    <x v="235"/>
    <s v="200Nm@ 1750rpm"/>
  </r>
  <r>
    <x v="52"/>
    <x v="2"/>
    <x v="21"/>
    <x v="34"/>
    <n v="60000"/>
    <n v="1"/>
    <n v="5"/>
    <s v="Petrol"/>
    <s v="Individual"/>
    <s v="Manual"/>
    <x v="2"/>
    <x v="16"/>
    <s v="62Nm@ 3000rpm"/>
  </r>
  <r>
    <x v="772"/>
    <x v="4"/>
    <x v="2"/>
    <x v="551"/>
    <n v="84925"/>
    <n v="1"/>
    <n v="5"/>
    <s v="Diesel"/>
    <s v="Individual"/>
    <s v="Automatic"/>
    <x v="4"/>
    <x v="8"/>
    <s v="380Nm@ 1750-3000rpm"/>
  </r>
  <r>
    <x v="159"/>
    <x v="11"/>
    <x v="22"/>
    <x v="358"/>
    <n v="18000"/>
    <n v="1"/>
    <n v="5"/>
    <s v="Diesel"/>
    <s v="Dealer"/>
    <s v="Manual"/>
    <x v="11"/>
    <x v="40"/>
    <s v="245Nm@ 1750rpm"/>
  </r>
  <r>
    <x v="1500"/>
    <x v="7"/>
    <x v="9"/>
    <x v="95"/>
    <n v="80000"/>
    <n v="1"/>
    <n v="5"/>
    <s v="Diesel"/>
    <s v="Dealer"/>
    <s v="Manual"/>
    <x v="37"/>
    <x v="193"/>
    <s v="250.06nm@ 1500-2750rpm"/>
  </r>
  <r>
    <x v="1233"/>
    <x v="2"/>
    <x v="26"/>
    <x v="187"/>
    <n v="108000"/>
    <n v="1"/>
    <n v="5"/>
    <s v="Diesel"/>
    <s v="Dealer"/>
    <s v="Manual"/>
    <x v="16"/>
    <x v="68"/>
    <s v="200Nm@ 1750rpm"/>
  </r>
  <r>
    <x v="969"/>
    <x v="2"/>
    <x v="8"/>
    <x v="247"/>
    <n v="25000"/>
    <n v="1"/>
    <n v="5"/>
    <s v="Petrol"/>
    <s v="Individual"/>
    <s v="Manual"/>
    <x v="9"/>
    <x v="151"/>
    <s v="113Nm@ 4200rpm"/>
  </r>
  <r>
    <x v="1222"/>
    <x v="7"/>
    <x v="22"/>
    <x v="572"/>
    <n v="11000"/>
    <n v="1"/>
    <n v="5"/>
    <s v="Petrol"/>
    <s v="Individual"/>
    <s v="Manual"/>
    <x v="48"/>
    <x v="92"/>
    <s v="151Nm@ 4850rpm"/>
  </r>
  <r>
    <x v="1501"/>
    <x v="2"/>
    <x v="1"/>
    <x v="126"/>
    <n v="5000"/>
    <n v="1"/>
    <n v="5"/>
    <s v="Petrol"/>
    <s v="Individual"/>
    <s v="Automatic"/>
    <x v="7"/>
    <x v="45"/>
    <s v="90nm@ 3500rpm"/>
  </r>
  <r>
    <x v="1190"/>
    <x v="8"/>
    <x v="19"/>
    <x v="95"/>
    <n v="105000"/>
    <n v="1"/>
    <n v="5"/>
    <s v="Diesel"/>
    <s v="Dealer"/>
    <s v="Manual"/>
    <x v="19"/>
    <x v="28"/>
    <s v="215Nm@ 1750-2500rpm"/>
  </r>
  <r>
    <x v="501"/>
    <x v="2"/>
    <x v="17"/>
    <x v="52"/>
    <n v="40000"/>
    <n v="1"/>
    <n v="5"/>
    <s v="Petrol"/>
    <s v="Individual"/>
    <s v="Manual"/>
    <x v="9"/>
    <x v="75"/>
    <s v="114Nm@ 4000rpm"/>
  </r>
  <r>
    <x v="391"/>
    <x v="2"/>
    <x v="19"/>
    <x v="159"/>
    <n v="90000"/>
    <n v="1"/>
    <n v="5"/>
    <s v="Diesel"/>
    <s v="Individual"/>
    <s v="Manual"/>
    <x v="16"/>
    <x v="57"/>
    <s v="190Nm@ 2000rpm"/>
  </r>
  <r>
    <x v="246"/>
    <x v="2"/>
    <x v="22"/>
    <x v="67"/>
    <n v="30000"/>
    <n v="1"/>
    <n v="5"/>
    <s v="Petrol"/>
    <s v="Individual"/>
    <s v="Manual"/>
    <x v="2"/>
    <x v="104"/>
    <s v="69Nm@ 3500rpm"/>
  </r>
  <r>
    <x v="1298"/>
    <x v="6"/>
    <x v="22"/>
    <x v="573"/>
    <n v="5500"/>
    <n v="1"/>
    <n v="5"/>
    <s v="Petrol"/>
    <s v="Individual"/>
    <s v="Manual"/>
    <x v="8"/>
    <x v="219"/>
    <s v="145Nm@ 4600rpm"/>
  </r>
  <r>
    <x v="312"/>
    <x v="7"/>
    <x v="17"/>
    <x v="49"/>
    <n v="65000"/>
    <n v="1"/>
    <n v="5"/>
    <s v="Petrol"/>
    <s v="Individual"/>
    <s v="Manual"/>
    <x v="30"/>
    <x v="46"/>
    <s v="74.5Nm@ 4000rpm"/>
  </r>
  <r>
    <x v="46"/>
    <x v="7"/>
    <x v="19"/>
    <x v="232"/>
    <n v="60000"/>
    <n v="1"/>
    <n v="5"/>
    <s v="Diesel"/>
    <s v="Individual"/>
    <s v="Manual"/>
    <x v="17"/>
    <x v="24"/>
    <s v="259.8Nm@ 1900-2750rpm"/>
  </r>
  <r>
    <x v="363"/>
    <x v="2"/>
    <x v="23"/>
    <x v="159"/>
    <n v="120000"/>
    <n v="1"/>
    <n v="5"/>
    <s v="Diesel"/>
    <s v="Individual"/>
    <s v="Manual"/>
    <x v="16"/>
    <x v="57"/>
    <s v="190Nm@ 2000rpm"/>
  </r>
  <r>
    <x v="37"/>
    <x v="8"/>
    <x v="1"/>
    <x v="159"/>
    <n v="9500"/>
    <n v="1"/>
    <n v="5"/>
    <s v="Petrol"/>
    <s v="Individual"/>
    <s v="Manual"/>
    <x v="10"/>
    <x v="15"/>
    <s v="112Nm@ 4000rpm"/>
  </r>
  <r>
    <x v="1193"/>
    <x v="11"/>
    <x v="22"/>
    <x v="574"/>
    <n v="12000"/>
    <n v="1"/>
    <n v="5"/>
    <s v="Diesel"/>
    <s v="Individual"/>
    <s v="Manual"/>
    <x v="11"/>
    <x v="40"/>
    <s v="240Nm@ 1750rpm"/>
  </r>
  <r>
    <x v="973"/>
    <x v="2"/>
    <x v="1"/>
    <x v="317"/>
    <n v="32000"/>
    <n v="1"/>
    <n v="5"/>
    <s v="Diesel"/>
    <s v="Individual"/>
    <s v="Manual"/>
    <x v="16"/>
    <x v="235"/>
    <s v="200Nm@ 1750rpm"/>
  </r>
  <r>
    <x v="234"/>
    <x v="7"/>
    <x v="8"/>
    <x v="80"/>
    <n v="50000"/>
    <n v="1"/>
    <n v="5"/>
    <s v="Petrol"/>
    <s v="Individual"/>
    <s v="Manual"/>
    <x v="9"/>
    <x v="59"/>
    <s v="114Nm@ 4000rpm"/>
  </r>
  <r>
    <x v="47"/>
    <x v="2"/>
    <x v="23"/>
    <x v="101"/>
    <n v="117000"/>
    <n v="1"/>
    <n v="5"/>
    <s v="Petrol"/>
    <s v="Individual"/>
    <s v="Manual"/>
    <x v="9"/>
    <x v="128"/>
    <s v="115Nm@ 4000rpm"/>
  </r>
  <r>
    <x v="246"/>
    <x v="2"/>
    <x v="26"/>
    <x v="424"/>
    <n v="30000"/>
    <n v="1"/>
    <n v="5"/>
    <s v="Petrol"/>
    <s v="Individual"/>
    <s v="Manual"/>
    <x v="2"/>
    <x v="104"/>
    <s v="69Nm@ 3500rpm"/>
  </r>
  <r>
    <x v="246"/>
    <x v="2"/>
    <x v="8"/>
    <x v="58"/>
    <n v="35000"/>
    <n v="1"/>
    <n v="5"/>
    <s v="Petrol"/>
    <s v="Individual"/>
    <s v="Manual"/>
    <x v="2"/>
    <x v="104"/>
    <s v="69Nm@ 3500rpm"/>
  </r>
  <r>
    <x v="74"/>
    <x v="2"/>
    <x v="6"/>
    <x v="20"/>
    <n v="40000"/>
    <n v="1"/>
    <n v="5"/>
    <s v="Petrol"/>
    <s v="Individual"/>
    <s v="Manual"/>
    <x v="2"/>
    <x v="16"/>
    <s v="62Nm@ 3000rpm"/>
  </r>
  <r>
    <x v="1502"/>
    <x v="11"/>
    <x v="2"/>
    <x v="50"/>
    <n v="43000"/>
    <n v="1"/>
    <n v="5"/>
    <s v="Petrol"/>
    <s v="Dealer"/>
    <s v="Automatic"/>
    <x v="59"/>
    <x v="274"/>
    <s v="190Nm@ 3700rpm"/>
  </r>
  <r>
    <x v="1503"/>
    <x v="8"/>
    <x v="26"/>
    <x v="92"/>
    <n v="85000"/>
    <n v="1"/>
    <n v="5"/>
    <s v="Diesel"/>
    <s v="Dealer"/>
    <s v="Manual"/>
    <x v="65"/>
    <x v="28"/>
    <s v="215Nm@ 1750-3000rpm"/>
  </r>
  <r>
    <x v="1504"/>
    <x v="7"/>
    <x v="22"/>
    <x v="170"/>
    <n v="70000"/>
    <n v="1"/>
    <n v="5"/>
    <s v="Diesel"/>
    <s v="Individual"/>
    <s v="Manual"/>
    <x v="17"/>
    <x v="69"/>
    <s v="259.87nm@ 1500-3000rpm"/>
  </r>
  <r>
    <x v="363"/>
    <x v="2"/>
    <x v="8"/>
    <x v="374"/>
    <n v="56000"/>
    <n v="1"/>
    <n v="5"/>
    <s v="Diesel"/>
    <s v="Individual"/>
    <s v="Manual"/>
    <x v="16"/>
    <x v="57"/>
    <s v="190Nm@ 2000rpm"/>
  </r>
  <r>
    <x v="692"/>
    <x v="2"/>
    <x v="8"/>
    <x v="575"/>
    <n v="40000"/>
    <n v="1"/>
    <n v="5"/>
    <s v="Petrol"/>
    <s v="Individual"/>
    <s v="Manual"/>
    <x v="7"/>
    <x v="26"/>
    <s v="90Nm@ 3500rpm"/>
  </r>
  <r>
    <x v="1247"/>
    <x v="7"/>
    <x v="23"/>
    <x v="92"/>
    <n v="70000"/>
    <n v="1"/>
    <n v="5"/>
    <s v="Diesel"/>
    <s v="Individual"/>
    <s v="Manual"/>
    <x v="18"/>
    <x v="30"/>
    <s v="219.7Nm@ 1500-2750rpm"/>
  </r>
  <r>
    <x v="902"/>
    <x v="2"/>
    <x v="23"/>
    <x v="51"/>
    <n v="95000"/>
    <n v="1"/>
    <n v="5"/>
    <s v="Diesel"/>
    <s v="Individual"/>
    <s v="Manual"/>
    <x v="69"/>
    <x v="148"/>
    <s v="125Nm@ 2000rpm"/>
  </r>
  <r>
    <x v="1505"/>
    <x v="2"/>
    <x v="22"/>
    <x v="124"/>
    <n v="35000"/>
    <n v="1"/>
    <n v="5"/>
    <s v="Diesel"/>
    <s v="Individual"/>
    <s v="Manual"/>
    <x v="16"/>
    <x v="57"/>
    <s v="190Nm@ 2000rpm"/>
  </r>
  <r>
    <x v="92"/>
    <x v="1"/>
    <x v="16"/>
    <x v="20"/>
    <n v="120000"/>
    <n v="1"/>
    <n v="5"/>
    <s v="Diesel"/>
    <s v="Individual"/>
    <s v="Manual"/>
    <x v="18"/>
    <x v="50"/>
    <s v="135Nm@ 2500rpm"/>
  </r>
  <r>
    <x v="376"/>
    <x v="2"/>
    <x v="26"/>
    <x v="52"/>
    <n v="46737"/>
    <n v="1"/>
    <n v="5"/>
    <s v="Petrol"/>
    <s v="Individual"/>
    <s v="Manual"/>
    <x v="2"/>
    <x v="104"/>
    <s v="69Nm@ 3500rpm"/>
  </r>
  <r>
    <x v="120"/>
    <x v="3"/>
    <x v="19"/>
    <x v="200"/>
    <n v="30000"/>
    <n v="1"/>
    <n v="5"/>
    <s v="Petrol"/>
    <s v="Individual"/>
    <s v="Manual"/>
    <x v="14"/>
    <x v="231"/>
    <s v="106.5Nm@ 4400rpm"/>
  </r>
  <r>
    <x v="159"/>
    <x v="11"/>
    <x v="23"/>
    <x v="50"/>
    <n v="160000"/>
    <n v="1"/>
    <n v="5"/>
    <s v="Diesel"/>
    <s v="Individual"/>
    <s v="Manual"/>
    <x v="11"/>
    <x v="40"/>
    <s v="248Nm@ 2250rpm"/>
  </r>
  <r>
    <x v="327"/>
    <x v="2"/>
    <x v="22"/>
    <x v="181"/>
    <n v="20000"/>
    <n v="1"/>
    <n v="5"/>
    <s v="Petrol"/>
    <s v="Individual"/>
    <s v="Manual"/>
    <x v="2"/>
    <x v="104"/>
    <s v="69Nm@ 3500rpm"/>
  </r>
  <r>
    <x v="571"/>
    <x v="2"/>
    <x v="22"/>
    <x v="500"/>
    <n v="30000"/>
    <n v="1"/>
    <n v="5"/>
    <s v="Petrol"/>
    <s v="Individual"/>
    <s v="Manual"/>
    <x v="7"/>
    <x v="51"/>
    <s v="90Nm@ 3500rpm"/>
  </r>
  <r>
    <x v="696"/>
    <x v="7"/>
    <x v="22"/>
    <x v="307"/>
    <n v="26000"/>
    <n v="1"/>
    <n v="5"/>
    <s v="Diesel"/>
    <s v="Individual"/>
    <s v="Manual"/>
    <x v="64"/>
    <x v="131"/>
    <s v="190.24nm@ 1750-2250rpm"/>
  </r>
  <r>
    <x v="1506"/>
    <x v="11"/>
    <x v="8"/>
    <x v="124"/>
    <n v="20171"/>
    <n v="1"/>
    <n v="5"/>
    <s v="Diesel"/>
    <s v="Dealer"/>
    <s v="Automatic"/>
    <x v="11"/>
    <x v="53"/>
    <s v="245Nm@ 1750rpm"/>
  </r>
  <r>
    <x v="1507"/>
    <x v="6"/>
    <x v="8"/>
    <x v="175"/>
    <n v="37151"/>
    <n v="1"/>
    <n v="5"/>
    <s v="Diesel"/>
    <s v="Dealer"/>
    <s v="Manual"/>
    <x v="19"/>
    <x v="36"/>
    <s v="200Nm@ 1750rpm"/>
  </r>
  <r>
    <x v="1348"/>
    <x v="6"/>
    <x v="23"/>
    <x v="391"/>
    <n v="39000"/>
    <n v="1"/>
    <n v="5"/>
    <s v="Petrol"/>
    <s v="Dealer"/>
    <s v="Manual"/>
    <x v="8"/>
    <x v="150"/>
    <s v="145Nm@ 4600rpm"/>
  </r>
  <r>
    <x v="1508"/>
    <x v="10"/>
    <x v="4"/>
    <x v="123"/>
    <n v="44500"/>
    <n v="1"/>
    <n v="5"/>
    <s v="Petrol"/>
    <s v="Dealer"/>
    <s v="Manual"/>
    <x v="42"/>
    <x v="57"/>
    <s v="110Nm@ 3750rpm"/>
  </r>
  <r>
    <x v="909"/>
    <x v="6"/>
    <x v="26"/>
    <x v="576"/>
    <n v="15000"/>
    <n v="1"/>
    <n v="5"/>
    <s v="Petrol"/>
    <s v="Dealer"/>
    <s v="Manual"/>
    <x v="14"/>
    <x v="47"/>
    <s v="110Nm@ 4800rpm"/>
  </r>
  <r>
    <x v="1509"/>
    <x v="8"/>
    <x v="26"/>
    <x v="461"/>
    <n v="39000"/>
    <n v="1"/>
    <n v="5"/>
    <s v="Petrol"/>
    <s v="Dealer"/>
    <s v="Manual"/>
    <x v="31"/>
    <x v="241"/>
    <s v="149Nm@ 4500rpm"/>
  </r>
  <r>
    <x v="844"/>
    <x v="6"/>
    <x v="23"/>
    <x v="101"/>
    <n v="58161"/>
    <n v="1"/>
    <n v="5"/>
    <s v="Petrol"/>
    <s v="Dealer"/>
    <s v="Manual"/>
    <x v="8"/>
    <x v="150"/>
    <s v="145Nm@ 4600rpm"/>
  </r>
  <r>
    <x v="307"/>
    <x v="6"/>
    <x v="17"/>
    <x v="124"/>
    <n v="50171"/>
    <n v="1"/>
    <n v="5"/>
    <s v="Petrol"/>
    <s v="Dealer"/>
    <s v="Automatic"/>
    <x v="45"/>
    <x v="86"/>
    <s v="218Nm@ 4200rpm"/>
  </r>
  <r>
    <x v="1400"/>
    <x v="6"/>
    <x v="2"/>
    <x v="53"/>
    <n v="40000"/>
    <n v="1"/>
    <n v="5"/>
    <s v="Petrol"/>
    <s v="Dealer"/>
    <s v="Manual"/>
    <x v="8"/>
    <x v="219"/>
    <s v="145Nm@ 4600rpm"/>
  </r>
  <r>
    <x v="1510"/>
    <x v="6"/>
    <x v="26"/>
    <x v="119"/>
    <n v="55161"/>
    <n v="1"/>
    <n v="5"/>
    <s v="Petrol"/>
    <s v="Dealer"/>
    <s v="Manual"/>
    <x v="8"/>
    <x v="150"/>
    <s v="145Nm@ 4600rpm"/>
  </r>
  <r>
    <x v="901"/>
    <x v="6"/>
    <x v="17"/>
    <x v="74"/>
    <n v="30000"/>
    <n v="1"/>
    <n v="5"/>
    <s v="Petrol"/>
    <s v="Dealer"/>
    <s v="Manual"/>
    <x v="42"/>
    <x v="15"/>
    <s v="109Nm@ 4500rpm"/>
  </r>
  <r>
    <x v="432"/>
    <x v="6"/>
    <x v="26"/>
    <x v="247"/>
    <n v="55000"/>
    <n v="1"/>
    <n v="5"/>
    <s v="Petrol"/>
    <s v="Dealer"/>
    <s v="Manual"/>
    <x v="8"/>
    <x v="150"/>
    <s v="145Nm@ 4600rpm"/>
  </r>
  <r>
    <x v="1511"/>
    <x v="6"/>
    <x v="9"/>
    <x v="203"/>
    <n v="50000"/>
    <n v="1"/>
    <n v="5"/>
    <s v="Petrol"/>
    <s v="Dealer"/>
    <s v="Automatic"/>
    <x v="45"/>
    <x v="146"/>
    <s v="222Nm@ 4300rpm"/>
  </r>
  <r>
    <x v="1512"/>
    <x v="20"/>
    <x v="8"/>
    <x v="313"/>
    <n v="8000"/>
    <n v="1"/>
    <n v="5"/>
    <s v="Petrol"/>
    <s v="Dealer"/>
    <s v="Automatic"/>
    <x v="60"/>
    <x v="185"/>
    <s v="250Nm@ 1250-5000rpm"/>
  </r>
  <r>
    <x v="1184"/>
    <x v="7"/>
    <x v="22"/>
    <x v="577"/>
    <n v="14000"/>
    <n v="1"/>
    <n v="5"/>
    <s v="Petrol"/>
    <s v="Dealer"/>
    <s v="Manual"/>
    <x v="48"/>
    <x v="92"/>
    <s v="151Nm@ 4850rpm"/>
  </r>
  <r>
    <x v="1510"/>
    <x v="6"/>
    <x v="23"/>
    <x v="119"/>
    <n v="9599"/>
    <n v="1"/>
    <n v="5"/>
    <s v="Petrol"/>
    <s v="Dealer"/>
    <s v="Manual"/>
    <x v="8"/>
    <x v="150"/>
    <s v="145Nm@ 4600rpm"/>
  </r>
  <r>
    <x v="1203"/>
    <x v="7"/>
    <x v="8"/>
    <x v="50"/>
    <n v="35000"/>
    <n v="1"/>
    <n v="5"/>
    <s v="Petrol"/>
    <s v="Dealer"/>
    <s v="Manual"/>
    <x v="9"/>
    <x v="66"/>
    <s v="11.4 kgm at 4,000 rpm"/>
  </r>
  <r>
    <x v="1348"/>
    <x v="6"/>
    <x v="26"/>
    <x v="124"/>
    <n v="16151"/>
    <n v="1"/>
    <n v="5"/>
    <s v="Petrol"/>
    <s v="Dealer"/>
    <s v="Manual"/>
    <x v="8"/>
    <x v="150"/>
    <s v="145Nm@ 4600rpm"/>
  </r>
  <r>
    <x v="1102"/>
    <x v="7"/>
    <x v="26"/>
    <x v="114"/>
    <n v="40000"/>
    <n v="1"/>
    <n v="5"/>
    <s v="Petrol"/>
    <s v="Dealer"/>
    <s v="Automatic"/>
    <x v="48"/>
    <x v="92"/>
    <s v="151NM@ 4850rpm"/>
  </r>
  <r>
    <x v="432"/>
    <x v="6"/>
    <x v="23"/>
    <x v="50"/>
    <n v="28161"/>
    <n v="1"/>
    <n v="5"/>
    <s v="Petrol"/>
    <s v="Dealer"/>
    <s v="Manual"/>
    <x v="8"/>
    <x v="150"/>
    <s v="145Nm@ 4600rpm"/>
  </r>
  <r>
    <x v="1238"/>
    <x v="6"/>
    <x v="23"/>
    <x v="66"/>
    <n v="60000"/>
    <n v="1"/>
    <n v="5"/>
    <s v="Diesel"/>
    <s v="Individual"/>
    <s v="Manual"/>
    <x v="19"/>
    <x v="36"/>
    <s v="200Nm@ 1750rpm"/>
  </r>
  <r>
    <x v="234"/>
    <x v="7"/>
    <x v="19"/>
    <x v="51"/>
    <n v="20000"/>
    <n v="1"/>
    <n v="5"/>
    <s v="Petrol"/>
    <s v="Individual"/>
    <s v="Manual"/>
    <x v="9"/>
    <x v="59"/>
    <s v="114Nm@ 4000rpm"/>
  </r>
  <r>
    <x v="927"/>
    <x v="7"/>
    <x v="8"/>
    <x v="89"/>
    <n v="20000"/>
    <n v="1"/>
    <n v="5"/>
    <s v="Petrol"/>
    <s v="Individual"/>
    <s v="Manual"/>
    <x v="9"/>
    <x v="87"/>
    <s v="113.75nm@ 4000rpm"/>
  </r>
  <r>
    <x v="1513"/>
    <x v="3"/>
    <x v="2"/>
    <x v="67"/>
    <n v="40000"/>
    <n v="1"/>
    <n v="5"/>
    <s v="Diesel"/>
    <s v="Individual"/>
    <s v="Manual"/>
    <x v="3"/>
    <x v="5"/>
    <s v="327Nm@ 2600rpm"/>
  </r>
  <r>
    <x v="1514"/>
    <x v="2"/>
    <x v="22"/>
    <x v="80"/>
    <n v="30000"/>
    <n v="1"/>
    <n v="5"/>
    <s v="Petrol"/>
    <s v="Individual"/>
    <s v="Automatic"/>
    <x v="7"/>
    <x v="51"/>
    <s v="90Nm@ 3500rpm"/>
  </r>
  <r>
    <x v="1515"/>
    <x v="1"/>
    <x v="23"/>
    <x v="15"/>
    <n v="25000"/>
    <n v="1"/>
    <n v="5"/>
    <s v="Petrol"/>
    <s v="Individual"/>
    <s v="Manual"/>
    <x v="51"/>
    <x v="47"/>
    <s v="140Nm@ 1500-4000rpm"/>
  </r>
  <r>
    <x v="661"/>
    <x v="9"/>
    <x v="9"/>
    <x v="172"/>
    <n v="170000"/>
    <n v="1"/>
    <n v="5"/>
    <s v="Diesel"/>
    <s v="Individual"/>
    <s v="Manual"/>
    <x v="11"/>
    <x v="17"/>
    <s v="200Nm@ 1900rpm"/>
  </r>
  <r>
    <x v="433"/>
    <x v="7"/>
    <x v="8"/>
    <x v="117"/>
    <n v="28000"/>
    <n v="1"/>
    <n v="5"/>
    <s v="Diesel"/>
    <s v="Individual"/>
    <s v="Manual"/>
    <x v="18"/>
    <x v="30"/>
    <s v="219.7Nm@ 1500-2750rpm"/>
  </r>
  <r>
    <x v="99"/>
    <x v="7"/>
    <x v="2"/>
    <x v="89"/>
    <n v="100000"/>
    <n v="1"/>
    <n v="5"/>
    <s v="Diesel"/>
    <s v="Individual"/>
    <s v="Manual"/>
    <x v="17"/>
    <x v="56"/>
    <s v="259.9Nm@ 1900-2750rpm"/>
  </r>
  <r>
    <x v="88"/>
    <x v="8"/>
    <x v="17"/>
    <x v="43"/>
    <n v="194000"/>
    <n v="1"/>
    <n v="5"/>
    <s v="Diesel"/>
    <s v="Individual"/>
    <s v="Manual"/>
    <x v="23"/>
    <x v="29"/>
    <s v="160Nm@ 2000rpm"/>
  </r>
  <r>
    <x v="53"/>
    <x v="8"/>
    <x v="22"/>
    <x v="250"/>
    <n v="65000"/>
    <n v="1"/>
    <n v="5"/>
    <s v="Diesel"/>
    <s v="Individual"/>
    <s v="Manual"/>
    <x v="19"/>
    <x v="28"/>
    <s v="205Nm@ 1750-3250rpm"/>
  </r>
  <r>
    <x v="1177"/>
    <x v="14"/>
    <x v="17"/>
    <x v="89"/>
    <n v="70000"/>
    <n v="1"/>
    <n v="5"/>
    <s v="Diesel"/>
    <s v="Individual"/>
    <s v="Manual"/>
    <x v="16"/>
    <x v="23"/>
    <s v="197Nm@ 1750rpm"/>
  </r>
  <r>
    <x v="959"/>
    <x v="27"/>
    <x v="1"/>
    <x v="578"/>
    <n v="20000"/>
    <n v="1"/>
    <n v="5"/>
    <s v="Diesel"/>
    <s v="Individual"/>
    <s v="Automatic"/>
    <x v="37"/>
    <x v="229"/>
    <s v="250nm@ 1500-2750rpm"/>
  </r>
  <r>
    <x v="1516"/>
    <x v="8"/>
    <x v="22"/>
    <x v="124"/>
    <n v="24000"/>
    <n v="1"/>
    <n v="5"/>
    <s v="Diesel"/>
    <s v="Individual"/>
    <s v="Manual"/>
    <x v="19"/>
    <x v="172"/>
    <s v="215Nm@ 1750-3000rpm"/>
  </r>
  <r>
    <x v="93"/>
    <x v="2"/>
    <x v="8"/>
    <x v="98"/>
    <n v="12000"/>
    <n v="1"/>
    <n v="5"/>
    <s v="Petrol"/>
    <s v="Individual"/>
    <s v="Manual"/>
    <x v="7"/>
    <x v="51"/>
    <s v="90Nm@ 3500rpm"/>
  </r>
  <r>
    <x v="1131"/>
    <x v="12"/>
    <x v="19"/>
    <x v="98"/>
    <n v="50000"/>
    <n v="1"/>
    <n v="5"/>
    <s v="Diesel"/>
    <s v="Individual"/>
    <s v="Manual"/>
    <x v="47"/>
    <x v="115"/>
    <s v="170Nm@ 1800-2400rpm"/>
  </r>
  <r>
    <x v="1516"/>
    <x v="8"/>
    <x v="22"/>
    <x v="579"/>
    <n v="24000"/>
    <n v="1"/>
    <n v="5"/>
    <s v="Diesel"/>
    <s v="Individual"/>
    <s v="Manual"/>
    <x v="19"/>
    <x v="172"/>
    <s v="215Nm@ 1750-3000rpm"/>
  </r>
  <r>
    <x v="52"/>
    <x v="2"/>
    <x v="2"/>
    <x v="65"/>
    <n v="73000"/>
    <n v="1"/>
    <n v="5"/>
    <s v="Petrol"/>
    <s v="Individual"/>
    <s v="Manual"/>
    <x v="2"/>
    <x v="16"/>
    <s v="62Nm@ 3000rpm"/>
  </r>
  <r>
    <x v="692"/>
    <x v="2"/>
    <x v="8"/>
    <x v="100"/>
    <n v="45000"/>
    <n v="1"/>
    <n v="5"/>
    <s v="Petrol"/>
    <s v="Individual"/>
    <s v="Manual"/>
    <x v="7"/>
    <x v="26"/>
    <s v="90Nm@ 3500rpm"/>
  </r>
  <r>
    <x v="55"/>
    <x v="2"/>
    <x v="23"/>
    <x v="247"/>
    <n v="50000"/>
    <n v="1"/>
    <n v="5"/>
    <s v="Diesel"/>
    <s v="Individual"/>
    <s v="Manual"/>
    <x v="16"/>
    <x v="57"/>
    <s v="190Nm@ 2000rpm"/>
  </r>
  <r>
    <x v="118"/>
    <x v="7"/>
    <x v="9"/>
    <x v="85"/>
    <n v="25000"/>
    <n v="1"/>
    <n v="5"/>
    <s v="Petrol"/>
    <s v="Individual"/>
    <s v="Manual"/>
    <x v="9"/>
    <x v="129"/>
    <s v="113.7Nm@ 4000rpm"/>
  </r>
  <r>
    <x v="851"/>
    <x v="2"/>
    <x v="8"/>
    <x v="96"/>
    <n v="80000"/>
    <n v="1"/>
    <n v="5"/>
    <s v="Petrol"/>
    <s v="Individual"/>
    <s v="Manual"/>
    <x v="7"/>
    <x v="51"/>
    <s v="90Nm@ 3500rpm"/>
  </r>
  <r>
    <x v="78"/>
    <x v="7"/>
    <x v="16"/>
    <x v="17"/>
    <n v="191000"/>
    <n v="1"/>
    <n v="5"/>
    <s v="Petrol"/>
    <s v="Individual"/>
    <s v="Manual"/>
    <x v="27"/>
    <x v="42"/>
    <s v="96.1Nm@ 3000rpm"/>
  </r>
  <r>
    <x v="118"/>
    <x v="7"/>
    <x v="9"/>
    <x v="52"/>
    <n v="110000"/>
    <n v="1"/>
    <n v="5"/>
    <s v="Petrol"/>
    <s v="Individual"/>
    <s v="Manual"/>
    <x v="9"/>
    <x v="129"/>
    <s v="113.7Nm@ 4000rpm"/>
  </r>
  <r>
    <x v="171"/>
    <x v="2"/>
    <x v="21"/>
    <x v="575"/>
    <n v="120000"/>
    <n v="1"/>
    <n v="5"/>
    <s v="Diesel"/>
    <s v="Individual"/>
    <s v="Manual"/>
    <x v="16"/>
    <x v="22"/>
    <s v="190Nm@ 2000rpm"/>
  </r>
  <r>
    <x v="614"/>
    <x v="1"/>
    <x v="9"/>
    <x v="81"/>
    <n v="25000"/>
    <n v="1"/>
    <n v="5"/>
    <s v="Diesel"/>
    <s v="Individual"/>
    <s v="Manual"/>
    <x v="18"/>
    <x v="0"/>
    <s v="140Nm@ 1800-3000rpm"/>
  </r>
  <r>
    <x v="614"/>
    <x v="1"/>
    <x v="9"/>
    <x v="81"/>
    <n v="25000"/>
    <n v="1"/>
    <n v="5"/>
    <s v="Diesel"/>
    <s v="Individual"/>
    <s v="Manual"/>
    <x v="18"/>
    <x v="0"/>
    <s v="140Nm@ 1800-3000rpm"/>
  </r>
  <r>
    <x v="1517"/>
    <x v="0"/>
    <x v="26"/>
    <x v="89"/>
    <n v="15000"/>
    <n v="2"/>
    <n v="6"/>
    <s v="Petrol"/>
    <s v="Individual"/>
    <s v="Manual"/>
    <x v="42"/>
    <x v="59"/>
    <s v="115Nm@ 3500-3600rpm"/>
  </r>
  <r>
    <x v="1518"/>
    <x v="0"/>
    <x v="19"/>
    <x v="166"/>
    <n v="40000"/>
    <n v="2"/>
    <n v="6"/>
    <s v="Diesel"/>
    <s v="Individual"/>
    <s v="Manual"/>
    <x v="96"/>
    <x v="72"/>
    <s v="247Nm@ 1800-2000rpm"/>
  </r>
  <r>
    <x v="1519"/>
    <x v="0"/>
    <x v="22"/>
    <x v="56"/>
    <n v="21000"/>
    <n v="2"/>
    <n v="6"/>
    <s v="Petrol"/>
    <s v="Individual"/>
    <s v="Manual"/>
    <x v="42"/>
    <x v="59"/>
    <s v="115Nm@ 3500-3600rpm"/>
  </r>
  <r>
    <x v="1520"/>
    <x v="16"/>
    <x v="2"/>
    <x v="247"/>
    <n v="120000"/>
    <n v="2"/>
    <n v="6"/>
    <s v="Diesel"/>
    <s v="Individual"/>
    <s v="Manual"/>
    <x v="97"/>
    <x v="275"/>
    <s v="292Nm@ 2000rpm"/>
  </r>
  <r>
    <x v="1518"/>
    <x v="0"/>
    <x v="19"/>
    <x v="175"/>
    <n v="70000"/>
    <n v="2"/>
    <n v="6"/>
    <s v="Diesel"/>
    <s v="Individual"/>
    <s v="Manual"/>
    <x v="96"/>
    <x v="72"/>
    <s v="247Nm@ 1800-2000rpm"/>
  </r>
  <r>
    <x v="1521"/>
    <x v="0"/>
    <x v="26"/>
    <x v="63"/>
    <n v="49600"/>
    <n v="2"/>
    <n v="6"/>
    <s v="Diesel"/>
    <s v="Individual"/>
    <s v="Manual"/>
    <x v="42"/>
    <x v="81"/>
    <s v="190Nm@ 1750-2250rpm"/>
  </r>
  <r>
    <x v="1522"/>
    <x v="0"/>
    <x v="22"/>
    <x v="94"/>
    <n v="15000"/>
    <n v="2"/>
    <n v="6"/>
    <s v="Diesel"/>
    <s v="Individual"/>
    <s v="Manual"/>
    <x v="96"/>
    <x v="72"/>
    <s v="247Nm@ 1800-2000rpm"/>
  </r>
  <r>
    <x v="1522"/>
    <x v="0"/>
    <x v="22"/>
    <x v="94"/>
    <n v="15000"/>
    <n v="2"/>
    <n v="6"/>
    <s v="Diesel"/>
    <s v="Individual"/>
    <s v="Manual"/>
    <x v="96"/>
    <x v="72"/>
    <s v="247Nm@ 1800-2000rpm"/>
  </r>
  <r>
    <x v="1523"/>
    <x v="0"/>
    <x v="26"/>
    <x v="96"/>
    <n v="100000"/>
    <n v="2"/>
    <n v="6"/>
    <s v="Diesel"/>
    <s v="Individual"/>
    <s v="Manual"/>
    <x v="42"/>
    <x v="81"/>
    <s v="190Nm@ 1750-2250rpm"/>
  </r>
  <r>
    <x v="1518"/>
    <x v="0"/>
    <x v="19"/>
    <x v="95"/>
    <n v="80000"/>
    <n v="2"/>
    <n v="6"/>
    <s v="Diesel"/>
    <s v="Individual"/>
    <s v="Manual"/>
    <x v="96"/>
    <x v="72"/>
    <s v="247Nm@ 1800-2000rpm"/>
  </r>
  <r>
    <x v="1524"/>
    <x v="0"/>
    <x v="26"/>
    <x v="98"/>
    <n v="70000"/>
    <n v="2"/>
    <n v="6"/>
    <s v="Diesel"/>
    <s v="Individual"/>
    <s v="Manual"/>
    <x v="42"/>
    <x v="81"/>
    <s v="190Nm@ 1750-2250rpm"/>
  </r>
  <r>
    <x v="1525"/>
    <x v="0"/>
    <x v="8"/>
    <x v="23"/>
    <n v="20000"/>
    <n v="2"/>
    <n v="6"/>
    <s v="Petrol"/>
    <s v="Individual"/>
    <s v="Manual"/>
    <x v="42"/>
    <x v="59"/>
    <s v="115Nm@ 3500-3600rpm"/>
  </r>
  <r>
    <x v="1521"/>
    <x v="0"/>
    <x v="26"/>
    <x v="89"/>
    <n v="55000"/>
    <n v="2"/>
    <n v="6"/>
    <s v="Diesel"/>
    <s v="Individual"/>
    <s v="Manual"/>
    <x v="42"/>
    <x v="81"/>
    <s v="190Nm@ 1750-2250rpm"/>
  </r>
  <r>
    <x v="1526"/>
    <x v="0"/>
    <x v="8"/>
    <x v="53"/>
    <n v="5000"/>
    <n v="2"/>
    <n v="6"/>
    <s v="Petrol"/>
    <s v="Individual"/>
    <s v="Manual"/>
    <x v="42"/>
    <x v="59"/>
    <s v="115Nm@ 3500-3600rpm"/>
  </r>
  <r>
    <x v="1527"/>
    <x v="0"/>
    <x v="8"/>
    <x v="51"/>
    <n v="32000"/>
    <n v="2"/>
    <n v="6"/>
    <s v="Petrol"/>
    <s v="Individual"/>
    <s v="Manual"/>
    <x v="42"/>
    <x v="59"/>
    <s v="115Nm@ 3500-3600rpm"/>
  </r>
  <r>
    <x v="1522"/>
    <x v="0"/>
    <x v="8"/>
    <x v="61"/>
    <n v="60000"/>
    <n v="2"/>
    <n v="6"/>
    <s v="Diesel"/>
    <s v="Individual"/>
    <s v="Manual"/>
    <x v="96"/>
    <x v="72"/>
    <s v="247Nm@ 1800-2000rpm"/>
  </r>
  <r>
    <x v="1526"/>
    <x v="0"/>
    <x v="26"/>
    <x v="51"/>
    <n v="14000"/>
    <n v="2"/>
    <n v="6"/>
    <s v="Petrol"/>
    <s v="Individual"/>
    <s v="Manual"/>
    <x v="42"/>
    <x v="59"/>
    <s v="115Nm@ 3500-3600rpm"/>
  </r>
  <r>
    <x v="1522"/>
    <x v="0"/>
    <x v="8"/>
    <x v="117"/>
    <n v="35000"/>
    <n v="1"/>
    <n v="6"/>
    <s v="Diesel"/>
    <s v="Individual"/>
    <s v="Manual"/>
    <x v="96"/>
    <x v="72"/>
    <s v="247Nm@ 1800-2000rpm"/>
  </r>
  <r>
    <x v="1521"/>
    <x v="0"/>
    <x v="26"/>
    <x v="82"/>
    <n v="100000"/>
    <n v="1"/>
    <n v="6"/>
    <s v="Diesel"/>
    <s v="Individual"/>
    <s v="Manual"/>
    <x v="42"/>
    <x v="81"/>
    <s v="190Nm@ 1750-2250rpm"/>
  </r>
  <r>
    <x v="1528"/>
    <x v="0"/>
    <x v="0"/>
    <x v="77"/>
    <n v="44665"/>
    <n v="1"/>
    <n v="6"/>
    <s v="Diesel"/>
    <s v="Individual"/>
    <s v="Manual"/>
    <x v="42"/>
    <x v="81"/>
    <s v="190Nm@ 1750-2250rpm"/>
  </r>
  <r>
    <x v="1522"/>
    <x v="0"/>
    <x v="26"/>
    <x v="145"/>
    <n v="101000"/>
    <n v="1"/>
    <n v="6"/>
    <s v="Diesel"/>
    <s v="Individual"/>
    <s v="Manual"/>
    <x v="96"/>
    <x v="72"/>
    <s v="247Nm@ 1800-2000rpm"/>
  </r>
  <r>
    <x v="1529"/>
    <x v="0"/>
    <x v="22"/>
    <x v="100"/>
    <n v="51492"/>
    <n v="1"/>
    <n v="6"/>
    <s v="Petrol"/>
    <s v="Individual"/>
    <s v="Manual"/>
    <x v="42"/>
    <x v="59"/>
    <s v="115Nm@ 3500-3600rpm"/>
  </r>
  <r>
    <x v="1527"/>
    <x v="0"/>
    <x v="26"/>
    <x v="67"/>
    <n v="40000"/>
    <n v="1"/>
    <n v="6"/>
    <s v="Petrol"/>
    <s v="Individual"/>
    <s v="Manual"/>
    <x v="42"/>
    <x v="59"/>
    <s v="115Nm@ 3500-3600rpm"/>
  </r>
  <r>
    <x v="1527"/>
    <x v="0"/>
    <x v="26"/>
    <x v="580"/>
    <n v="20000"/>
    <n v="1"/>
    <n v="6"/>
    <s v="Petrol"/>
    <s v="Individual"/>
    <s v="Manual"/>
    <x v="42"/>
    <x v="59"/>
    <s v="115Nm@ 3500-3600rpm"/>
  </r>
  <r>
    <x v="1530"/>
    <x v="2"/>
    <x v="1"/>
    <x v="581"/>
    <n v="1620"/>
    <n v="1"/>
    <n v="6"/>
    <s v="Petrol"/>
    <s v="Individual"/>
    <s v="Manual"/>
    <x v="72"/>
    <x v="18"/>
    <s v="138nm@ 4400rpm"/>
  </r>
  <r>
    <x v="1518"/>
    <x v="0"/>
    <x v="19"/>
    <x v="166"/>
    <n v="24000"/>
    <n v="1"/>
    <n v="6"/>
    <s v="Diesel"/>
    <s v="Individual"/>
    <s v="Manual"/>
    <x v="96"/>
    <x v="72"/>
    <s v="247Nm@ 1800-2000rpm"/>
  </r>
  <r>
    <x v="1531"/>
    <x v="0"/>
    <x v="22"/>
    <x v="92"/>
    <n v="6000"/>
    <n v="1"/>
    <n v="6"/>
    <s v="Petrol"/>
    <s v="Individual"/>
    <s v="Manual"/>
    <x v="42"/>
    <x v="59"/>
    <s v="115Nm@ 3500-3600rpm"/>
  </r>
  <r>
    <x v="1522"/>
    <x v="0"/>
    <x v="8"/>
    <x v="342"/>
    <n v="35000"/>
    <n v="1"/>
    <n v="6"/>
    <s v="Diesel"/>
    <s v="Individual"/>
    <s v="Manual"/>
    <x v="96"/>
    <x v="72"/>
    <s v="247Nm@ 1800-2000rpm"/>
  </r>
  <r>
    <x v="1524"/>
    <x v="0"/>
    <x v="26"/>
    <x v="73"/>
    <n v="80000"/>
    <n v="1"/>
    <n v="6"/>
    <s v="Diesel"/>
    <s v="Individual"/>
    <s v="Manual"/>
    <x v="42"/>
    <x v="81"/>
    <s v="190Nm@ 1750-2250rpm"/>
  </r>
  <r>
    <x v="1532"/>
    <x v="0"/>
    <x v="22"/>
    <x v="28"/>
    <n v="26235"/>
    <n v="1"/>
    <n v="6"/>
    <s v="Diesel"/>
    <s v="Dealer"/>
    <s v="Manual"/>
    <x v="96"/>
    <x v="72"/>
    <s v="247Nm@ 1800-2000rpm"/>
  </r>
  <r>
    <x v="1521"/>
    <x v="0"/>
    <x v="8"/>
    <x v="85"/>
    <n v="80000"/>
    <n v="1"/>
    <n v="6"/>
    <s v="Diesel"/>
    <s v="Individual"/>
    <s v="Manual"/>
    <x v="42"/>
    <x v="81"/>
    <s v="190Nm@ 1750-2250rpm"/>
  </r>
  <r>
    <x v="1521"/>
    <x v="0"/>
    <x v="26"/>
    <x v="51"/>
    <n v="50000"/>
    <n v="1"/>
    <n v="6"/>
    <s v="Diesel"/>
    <s v="Individual"/>
    <s v="Manual"/>
    <x v="42"/>
    <x v="81"/>
    <s v="190Nm@ 1750-2250rpm"/>
  </r>
  <r>
    <x v="1517"/>
    <x v="0"/>
    <x v="26"/>
    <x v="582"/>
    <n v="110000"/>
    <n v="1"/>
    <n v="6"/>
    <s v="Petrol"/>
    <s v="Individual"/>
    <s v="Manual"/>
    <x v="42"/>
    <x v="59"/>
    <s v="115Nm@ 3500-3600rpm"/>
  </r>
  <r>
    <x v="1533"/>
    <x v="0"/>
    <x v="8"/>
    <x v="96"/>
    <n v="29000"/>
    <n v="1"/>
    <n v="6"/>
    <s v="Petrol"/>
    <s v="Individual"/>
    <s v="Manual"/>
    <x v="42"/>
    <x v="59"/>
    <s v="115Nm@ 3500-3600rpm"/>
  </r>
  <r>
    <x v="1534"/>
    <x v="0"/>
    <x v="22"/>
    <x v="89"/>
    <n v="20000"/>
    <n v="1"/>
    <n v="6"/>
    <s v="Petrol"/>
    <s v="Individual"/>
    <s v="Manual"/>
    <x v="42"/>
    <x v="59"/>
    <s v="115Nm@ 3500-3600rpm"/>
  </r>
  <r>
    <x v="1530"/>
    <x v="2"/>
    <x v="1"/>
    <x v="127"/>
    <n v="15000"/>
    <n v="1"/>
    <n v="6"/>
    <s v="Petrol"/>
    <s v="Individual"/>
    <s v="Manual"/>
    <x v="72"/>
    <x v="18"/>
    <s v="138nm@ 4400rpm"/>
  </r>
  <r>
    <x v="1522"/>
    <x v="0"/>
    <x v="22"/>
    <x v="336"/>
    <n v="25000"/>
    <n v="1"/>
    <n v="6"/>
    <s v="Diesel"/>
    <s v="Individual"/>
    <s v="Manual"/>
    <x v="96"/>
    <x v="72"/>
    <s v="247Nm@ 1800-2000rpm"/>
  </r>
  <r>
    <x v="1535"/>
    <x v="0"/>
    <x v="22"/>
    <x v="95"/>
    <n v="10500"/>
    <n v="1"/>
    <n v="6"/>
    <s v="Petrol"/>
    <s v="Individual"/>
    <s v="Manual"/>
    <x v="42"/>
    <x v="59"/>
    <s v="115Nm@ 3500-3600rpm"/>
  </r>
  <r>
    <x v="1522"/>
    <x v="0"/>
    <x v="22"/>
    <x v="28"/>
    <n v="35000"/>
    <n v="1"/>
    <n v="6"/>
    <s v="Diesel"/>
    <s v="Individual"/>
    <s v="Manual"/>
    <x v="96"/>
    <x v="72"/>
    <s v="247Nm@ 1800-2000rpm"/>
  </r>
  <r>
    <x v="1530"/>
    <x v="2"/>
    <x v="1"/>
    <x v="127"/>
    <n v="15000"/>
    <n v="1"/>
    <n v="6"/>
    <s v="Petrol"/>
    <s v="Individual"/>
    <s v="Manual"/>
    <x v="72"/>
    <x v="18"/>
    <s v="138nm@ 4400rpm"/>
  </r>
  <r>
    <x v="1536"/>
    <x v="0"/>
    <x v="26"/>
    <x v="51"/>
    <n v="130000"/>
    <n v="1"/>
    <n v="6"/>
    <s v="Diesel"/>
    <s v="Individual"/>
    <s v="Manual"/>
    <x v="42"/>
    <x v="81"/>
    <s v="190Nm@ 1750-2250rpm"/>
  </r>
  <r>
    <x v="1532"/>
    <x v="0"/>
    <x v="1"/>
    <x v="583"/>
    <n v="15000"/>
    <n v="1"/>
    <n v="6"/>
    <s v="Diesel"/>
    <s v="Individual"/>
    <s v="Manual"/>
    <x v="96"/>
    <x v="72"/>
    <s v="247Nm@ 1800-2000rpm"/>
  </r>
  <r>
    <x v="1535"/>
    <x v="0"/>
    <x v="22"/>
    <x v="101"/>
    <n v="60000"/>
    <n v="1"/>
    <n v="6"/>
    <s v="Petrol"/>
    <s v="Individual"/>
    <s v="Manual"/>
    <x v="42"/>
    <x v="59"/>
    <s v="115Nm@ 3500-3600rpm"/>
  </r>
  <r>
    <x v="1529"/>
    <x v="0"/>
    <x v="1"/>
    <x v="51"/>
    <n v="25000"/>
    <n v="1"/>
    <n v="6"/>
    <s v="Petrol"/>
    <s v="Individual"/>
    <s v="Manual"/>
    <x v="42"/>
    <x v="59"/>
    <s v="115Nm@ 3500-3600rpm"/>
  </r>
  <r>
    <x v="1521"/>
    <x v="0"/>
    <x v="8"/>
    <x v="101"/>
    <n v="35000"/>
    <n v="1"/>
    <n v="6"/>
    <s v="Diesel"/>
    <s v="Individual"/>
    <s v="Manual"/>
    <x v="42"/>
    <x v="81"/>
    <s v="190Nm@ 1750-2250rpm"/>
  </r>
  <r>
    <x v="1536"/>
    <x v="0"/>
    <x v="8"/>
    <x v="101"/>
    <n v="50000"/>
    <n v="1"/>
    <n v="6"/>
    <s v="Diesel"/>
    <s v="Individual"/>
    <s v="Manual"/>
    <x v="42"/>
    <x v="81"/>
    <s v="190Nm@ 1750-2250rpm"/>
  </r>
  <r>
    <x v="1537"/>
    <x v="0"/>
    <x v="8"/>
    <x v="51"/>
    <n v="30000"/>
    <n v="1"/>
    <n v="6"/>
    <s v="Diesel"/>
    <s v="Individual"/>
    <s v="Manual"/>
    <x v="42"/>
    <x v="81"/>
    <s v="190Nm@ 1750-2250rpm"/>
  </r>
  <r>
    <x v="1523"/>
    <x v="0"/>
    <x v="26"/>
    <x v="51"/>
    <n v="35000"/>
    <n v="1"/>
    <n v="6"/>
    <s v="Diesel"/>
    <s v="Individual"/>
    <s v="Manual"/>
    <x v="42"/>
    <x v="81"/>
    <s v="190Nm@ 1750-2250rpm"/>
  </r>
  <r>
    <x v="1522"/>
    <x v="0"/>
    <x v="1"/>
    <x v="149"/>
    <n v="12584"/>
    <n v="1"/>
    <n v="6"/>
    <s v="Diesel"/>
    <s v="Dealer"/>
    <s v="Manual"/>
    <x v="96"/>
    <x v="72"/>
    <s v="247Nm@ 1800-2000rpm"/>
  </r>
  <r>
    <x v="1537"/>
    <x v="0"/>
    <x v="0"/>
    <x v="95"/>
    <n v="60000"/>
    <n v="1"/>
    <n v="6"/>
    <s v="Diesel"/>
    <s v="Individual"/>
    <s v="Manual"/>
    <x v="42"/>
    <x v="81"/>
    <s v="190Nm@ 1750-2250rpm"/>
  </r>
  <r>
    <x v="1538"/>
    <x v="0"/>
    <x v="8"/>
    <x v="51"/>
    <n v="50000"/>
    <n v="1"/>
    <n v="6"/>
    <s v="Diesel"/>
    <s v="Individual"/>
    <s v="Manual"/>
    <x v="42"/>
    <x v="81"/>
    <s v="190Nm@ 1750-2250rpm"/>
  </r>
  <r>
    <x v="1522"/>
    <x v="0"/>
    <x v="1"/>
    <x v="170"/>
    <n v="15000"/>
    <n v="1"/>
    <n v="6"/>
    <s v="Diesel"/>
    <s v="Individual"/>
    <s v="Manual"/>
    <x v="96"/>
    <x v="72"/>
    <s v="247Nm@ 1800-2000rpm"/>
  </r>
  <r>
    <x v="1539"/>
    <x v="0"/>
    <x v="22"/>
    <x v="76"/>
    <n v="31000"/>
    <n v="1"/>
    <n v="6"/>
    <s v="Diesel"/>
    <s v="Individual"/>
    <s v="Manual"/>
    <x v="42"/>
    <x v="81"/>
    <s v="190Nm@ 1750-2250rpm"/>
  </r>
  <r>
    <x v="1540"/>
    <x v="0"/>
    <x v="8"/>
    <x v="320"/>
    <n v="40000"/>
    <n v="1"/>
    <n v="6"/>
    <s v="Diesel"/>
    <s v="Individual"/>
    <s v="Manual"/>
    <x v="42"/>
    <x v="81"/>
    <s v="190Nm@ 1750-2250rpm"/>
  </r>
  <r>
    <x v="1541"/>
    <x v="0"/>
    <x v="8"/>
    <x v="89"/>
    <n v="120000"/>
    <n v="1"/>
    <n v="6"/>
    <s v="Diesel"/>
    <s v="Individual"/>
    <s v="Manual"/>
    <x v="42"/>
    <x v="81"/>
    <s v="190Nm@ 1750-2250rpm"/>
  </r>
  <r>
    <x v="1537"/>
    <x v="0"/>
    <x v="22"/>
    <x v="166"/>
    <n v="30000"/>
    <n v="1"/>
    <n v="6"/>
    <s v="Diesel"/>
    <s v="Individual"/>
    <s v="Manual"/>
    <x v="42"/>
    <x v="81"/>
    <s v="190Nm@ 1750-2250rpm"/>
  </r>
  <r>
    <x v="1521"/>
    <x v="0"/>
    <x v="26"/>
    <x v="584"/>
    <n v="120000"/>
    <n v="1"/>
    <n v="6"/>
    <s v="Diesel"/>
    <s v="Individual"/>
    <s v="Manual"/>
    <x v="42"/>
    <x v="81"/>
    <s v="190Nm@ 1750-2250rpm"/>
  </r>
  <r>
    <x v="1518"/>
    <x v="0"/>
    <x v="22"/>
    <x v="28"/>
    <n v="12000"/>
    <n v="1"/>
    <n v="6"/>
    <s v="Diesel"/>
    <s v="Dealer"/>
    <s v="Manual"/>
    <x v="96"/>
    <x v="72"/>
    <s v="247Nm@ 1800-2000rpm"/>
  </r>
  <r>
    <x v="1529"/>
    <x v="0"/>
    <x v="22"/>
    <x v="51"/>
    <n v="15000"/>
    <n v="1"/>
    <n v="6"/>
    <s v="Petrol"/>
    <s v="Individual"/>
    <s v="Manual"/>
    <x v="42"/>
    <x v="59"/>
    <s v="115Nm@ 3500-3600rpm"/>
  </r>
  <r>
    <x v="1522"/>
    <x v="0"/>
    <x v="22"/>
    <x v="28"/>
    <n v="35000"/>
    <n v="1"/>
    <n v="6"/>
    <s v="Diesel"/>
    <s v="Individual"/>
    <s v="Manual"/>
    <x v="96"/>
    <x v="72"/>
    <s v="247Nm@ 1800-2000rpm"/>
  </r>
  <r>
    <x v="1518"/>
    <x v="0"/>
    <x v="19"/>
    <x v="166"/>
    <n v="24000"/>
    <n v="1"/>
    <n v="6"/>
    <s v="Diesel"/>
    <s v="Individual"/>
    <s v="Manual"/>
    <x v="96"/>
    <x v="72"/>
    <s v="247Nm@ 1800-2000rpm"/>
  </r>
  <r>
    <x v="1531"/>
    <x v="0"/>
    <x v="22"/>
    <x v="92"/>
    <n v="6000"/>
    <n v="1"/>
    <n v="6"/>
    <s v="Petrol"/>
    <s v="Individual"/>
    <s v="Manual"/>
    <x v="42"/>
    <x v="59"/>
    <s v="115Nm@ 3500-3600rpm"/>
  </r>
  <r>
    <x v="1542"/>
    <x v="2"/>
    <x v="26"/>
    <x v="58"/>
    <n v="100000"/>
    <n v="3"/>
    <n v="7"/>
    <s v="Petrol"/>
    <s v="Individual"/>
    <s v="Manual"/>
    <x v="10"/>
    <x v="32"/>
    <s v="101Nm@ 3000rpm"/>
  </r>
  <r>
    <x v="1543"/>
    <x v="1"/>
    <x v="2"/>
    <x v="89"/>
    <n v="80000"/>
    <n v="3"/>
    <n v="7"/>
    <s v="Diesel"/>
    <s v="Individual"/>
    <s v="Manual"/>
    <x v="24"/>
    <x v="108"/>
    <s v="320Nm@ 1700-2700rpm"/>
  </r>
  <r>
    <x v="1544"/>
    <x v="2"/>
    <x v="9"/>
    <x v="56"/>
    <n v="90000"/>
    <n v="3"/>
    <n v="7"/>
    <s v="Petrol"/>
    <s v="Individual"/>
    <s v="Manual"/>
    <x v="85"/>
    <x v="96"/>
    <s v="130Nm@ 4000rpm"/>
  </r>
  <r>
    <x v="1545"/>
    <x v="2"/>
    <x v="9"/>
    <x v="77"/>
    <n v="110000"/>
    <n v="3"/>
    <n v="7"/>
    <s v="Diesel"/>
    <s v="Individual"/>
    <s v="Manual"/>
    <x v="16"/>
    <x v="43"/>
    <s v="200Nm@ 1750rpm"/>
  </r>
  <r>
    <x v="1546"/>
    <x v="3"/>
    <x v="2"/>
    <x v="101"/>
    <n v="99500"/>
    <n v="3"/>
    <n v="7"/>
    <s v="Diesel"/>
    <s v="Individual"/>
    <s v="Manual"/>
    <x v="3"/>
    <x v="5"/>
    <s v="320Nm@ 2000rpm"/>
  </r>
  <r>
    <x v="1542"/>
    <x v="2"/>
    <x v="26"/>
    <x v="58"/>
    <n v="100000"/>
    <n v="3"/>
    <n v="7"/>
    <s v="Petrol"/>
    <s v="Individual"/>
    <s v="Manual"/>
    <x v="10"/>
    <x v="32"/>
    <s v="101Nm@ 3000rpm"/>
  </r>
  <r>
    <x v="1547"/>
    <x v="1"/>
    <x v="2"/>
    <x v="585"/>
    <n v="142000"/>
    <n v="3"/>
    <n v="7"/>
    <s v="Diesel"/>
    <s v="Individual"/>
    <s v="Manual"/>
    <x v="24"/>
    <x v="108"/>
    <s v="320Nm@ 1700-2700rpm"/>
  </r>
  <r>
    <x v="1548"/>
    <x v="1"/>
    <x v="26"/>
    <x v="92"/>
    <n v="50000"/>
    <n v="3"/>
    <n v="7"/>
    <s v="Diesel"/>
    <s v="Individual"/>
    <s v="Manual"/>
    <x v="24"/>
    <x v="90"/>
    <s v="320Nm@ 1500-3000rpm"/>
  </r>
  <r>
    <x v="1549"/>
    <x v="0"/>
    <x v="2"/>
    <x v="52"/>
    <n v="175000"/>
    <n v="3"/>
    <n v="7"/>
    <s v="Diesel"/>
    <s v="Individual"/>
    <s v="Manual"/>
    <x v="0"/>
    <x v="78"/>
    <s v="180 Nm at 1440-1500rpm"/>
  </r>
  <r>
    <x v="1550"/>
    <x v="8"/>
    <x v="9"/>
    <x v="394"/>
    <n v="110000"/>
    <n v="3"/>
    <n v="7"/>
    <s v="Diesel"/>
    <s v="Individual"/>
    <s v="Automatic"/>
    <x v="98"/>
    <x v="276"/>
    <s v="380Nm(38.7kgm)@ 2500rpm"/>
  </r>
  <r>
    <x v="1551"/>
    <x v="1"/>
    <x v="16"/>
    <x v="58"/>
    <n v="110000"/>
    <n v="3"/>
    <n v="7"/>
    <s v="Diesel"/>
    <s v="Individual"/>
    <s v="Manual"/>
    <x v="24"/>
    <x v="233"/>
    <s v="25.5@ 1,500-3,000(kgm@ rpm)"/>
  </r>
  <r>
    <x v="1552"/>
    <x v="0"/>
    <x v="4"/>
    <x v="52"/>
    <n v="300000"/>
    <n v="3"/>
    <n v="7"/>
    <s v="Diesel"/>
    <s v="Individual"/>
    <s v="Manual"/>
    <x v="0"/>
    <x v="78"/>
    <s v="180 Nm at 1440-1500rpm"/>
  </r>
  <r>
    <x v="1553"/>
    <x v="12"/>
    <x v="21"/>
    <x v="108"/>
    <n v="200000"/>
    <n v="3"/>
    <n v="7"/>
    <s v="Diesel"/>
    <s v="Individual"/>
    <s v="Manual"/>
    <x v="90"/>
    <x v="154"/>
    <s v="20.4@ 1400-3400(kgm@ rpm)"/>
  </r>
  <r>
    <x v="1554"/>
    <x v="2"/>
    <x v="9"/>
    <x v="168"/>
    <n v="100000"/>
    <n v="3"/>
    <n v="7"/>
    <s v="Petrol"/>
    <s v="Individual"/>
    <s v="Manual"/>
    <x v="10"/>
    <x v="32"/>
    <s v="101Nm@ 3000rpm"/>
  </r>
  <r>
    <x v="1545"/>
    <x v="2"/>
    <x v="17"/>
    <x v="51"/>
    <n v="100000"/>
    <n v="3"/>
    <n v="7"/>
    <s v="Diesel"/>
    <s v="Individual"/>
    <s v="Manual"/>
    <x v="16"/>
    <x v="43"/>
    <s v="200Nm@ 1750rpm"/>
  </r>
  <r>
    <x v="1555"/>
    <x v="0"/>
    <x v="2"/>
    <x v="140"/>
    <n v="120000"/>
    <n v="3"/>
    <n v="7"/>
    <s v="Diesel"/>
    <s v="Individual"/>
    <s v="Manual"/>
    <x v="0"/>
    <x v="78"/>
    <s v="180 Nm at 1440-1500rpm"/>
  </r>
  <r>
    <x v="1556"/>
    <x v="0"/>
    <x v="15"/>
    <x v="87"/>
    <n v="120000"/>
    <n v="3"/>
    <n v="7"/>
    <s v="Diesel"/>
    <s v="Individual"/>
    <s v="Manual"/>
    <x v="77"/>
    <x v="233"/>
    <s v="290Nm@ 1800-2800rpm"/>
  </r>
  <r>
    <x v="1557"/>
    <x v="0"/>
    <x v="23"/>
    <x v="170"/>
    <n v="120000"/>
    <n v="3"/>
    <n v="7"/>
    <s v="Diesel"/>
    <s v="Individual"/>
    <s v="Manual"/>
    <x v="59"/>
    <x v="233"/>
    <s v="280Nm@ 1800-2800rpm"/>
  </r>
  <r>
    <x v="1558"/>
    <x v="0"/>
    <x v="2"/>
    <x v="113"/>
    <n v="80000"/>
    <n v="3"/>
    <n v="7"/>
    <s v="Diesel"/>
    <s v="Individual"/>
    <s v="Manual"/>
    <x v="24"/>
    <x v="265"/>
    <s v="330Nm@ 1600-2800rpm"/>
  </r>
  <r>
    <x v="1559"/>
    <x v="2"/>
    <x v="9"/>
    <x v="212"/>
    <n v="100000"/>
    <n v="3"/>
    <n v="7"/>
    <s v="Diesel"/>
    <s v="Individual"/>
    <s v="Manual"/>
    <x v="16"/>
    <x v="85"/>
    <s v="200Nm@ 1750rpm"/>
  </r>
  <r>
    <x v="1545"/>
    <x v="2"/>
    <x v="23"/>
    <x v="92"/>
    <n v="110000"/>
    <n v="3"/>
    <n v="7"/>
    <s v="Diesel"/>
    <s v="Individual"/>
    <s v="Manual"/>
    <x v="16"/>
    <x v="43"/>
    <s v="200Nm@ 1750rpm"/>
  </r>
  <r>
    <x v="1560"/>
    <x v="0"/>
    <x v="21"/>
    <x v="52"/>
    <n v="80000"/>
    <n v="3"/>
    <n v="7"/>
    <s v="Diesel"/>
    <s v="Individual"/>
    <s v="Manual"/>
    <x v="24"/>
    <x v="233"/>
    <s v="290Nm@ 1800-2800rpm"/>
  </r>
  <r>
    <x v="1545"/>
    <x v="2"/>
    <x v="9"/>
    <x v="247"/>
    <n v="160000"/>
    <n v="3"/>
    <n v="7"/>
    <s v="Diesel"/>
    <s v="Individual"/>
    <s v="Manual"/>
    <x v="16"/>
    <x v="43"/>
    <s v="200Nm@ 1750rpm"/>
  </r>
  <r>
    <x v="1561"/>
    <x v="0"/>
    <x v="15"/>
    <x v="67"/>
    <n v="120000"/>
    <n v="3"/>
    <n v="7"/>
    <s v="Diesel"/>
    <s v="Individual"/>
    <s v="Manual"/>
    <x v="0"/>
    <x v="78"/>
    <s v="180 Nm at 1440-1500rpm"/>
  </r>
  <r>
    <x v="1545"/>
    <x v="2"/>
    <x v="23"/>
    <x v="50"/>
    <n v="90000"/>
    <n v="3"/>
    <n v="7"/>
    <s v="Diesel"/>
    <s v="Individual"/>
    <s v="Manual"/>
    <x v="16"/>
    <x v="43"/>
    <s v="200Nm@ 1750rpm"/>
  </r>
  <r>
    <x v="1562"/>
    <x v="0"/>
    <x v="19"/>
    <x v="391"/>
    <n v="117000"/>
    <n v="3"/>
    <n v="7"/>
    <s v="Diesel"/>
    <s v="Individual"/>
    <s v="Manual"/>
    <x v="24"/>
    <x v="265"/>
    <s v="330Nm@ 1600-2800rpm"/>
  </r>
  <r>
    <x v="1545"/>
    <x v="2"/>
    <x v="9"/>
    <x v="92"/>
    <n v="170000"/>
    <n v="3"/>
    <n v="7"/>
    <s v="Diesel"/>
    <s v="Individual"/>
    <s v="Manual"/>
    <x v="16"/>
    <x v="43"/>
    <s v="200Nm@ 1750rpm"/>
  </r>
  <r>
    <x v="1563"/>
    <x v="12"/>
    <x v="15"/>
    <x v="50"/>
    <n v="260000"/>
    <n v="3"/>
    <n v="7"/>
    <s v="Diesel"/>
    <s v="Individual"/>
    <s v="Manual"/>
    <x v="90"/>
    <x v="154"/>
    <s v="20.4@ 1400-3400(kgm@ rpm)"/>
  </r>
  <r>
    <x v="1564"/>
    <x v="12"/>
    <x v="2"/>
    <x v="149"/>
    <n v="120000"/>
    <n v="3"/>
    <n v="7"/>
    <s v="Diesel"/>
    <s v="Individual"/>
    <s v="Manual"/>
    <x v="99"/>
    <x v="277"/>
    <s v="343Nm@ 1400-3400rpm"/>
  </r>
  <r>
    <x v="1555"/>
    <x v="0"/>
    <x v="20"/>
    <x v="57"/>
    <n v="300000"/>
    <n v="3"/>
    <n v="7"/>
    <s v="Diesel"/>
    <s v="Individual"/>
    <s v="Manual"/>
    <x v="0"/>
    <x v="78"/>
    <s v="180 Nm at 1440-1500rpm"/>
  </r>
  <r>
    <x v="1565"/>
    <x v="8"/>
    <x v="21"/>
    <x v="77"/>
    <n v="70000"/>
    <n v="3"/>
    <n v="7"/>
    <s v="Diesel"/>
    <s v="Individual"/>
    <s v="Manual"/>
    <x v="95"/>
    <x v="245"/>
    <s v="33.7@ 1,800(kgm@ rpm)"/>
  </r>
  <r>
    <x v="1566"/>
    <x v="0"/>
    <x v="19"/>
    <x v="127"/>
    <n v="120000"/>
    <n v="3"/>
    <n v="7"/>
    <s v="Diesel"/>
    <s v="Individual"/>
    <s v="Manual"/>
    <x v="24"/>
    <x v="265"/>
    <s v="330Nm@ 1600-2800rpm"/>
  </r>
  <r>
    <x v="1567"/>
    <x v="0"/>
    <x v="15"/>
    <x v="74"/>
    <n v="110000"/>
    <n v="3"/>
    <n v="7"/>
    <s v="Diesel"/>
    <s v="Individual"/>
    <s v="Manual"/>
    <x v="0"/>
    <x v="78"/>
    <s v="180 Nm at 1440-1500rpm"/>
  </r>
  <r>
    <x v="1568"/>
    <x v="0"/>
    <x v="26"/>
    <x v="170"/>
    <n v="60000"/>
    <n v="3"/>
    <n v="7"/>
    <s v="Diesel"/>
    <s v="Individual"/>
    <s v="Manual"/>
    <x v="59"/>
    <x v="233"/>
    <s v="280Nm@ 1800-2800rpm"/>
  </r>
  <r>
    <x v="1569"/>
    <x v="0"/>
    <x v="19"/>
    <x v="159"/>
    <n v="120000"/>
    <n v="3"/>
    <n v="7"/>
    <s v="Diesel"/>
    <s v="Individual"/>
    <s v="Manual"/>
    <x v="0"/>
    <x v="42"/>
    <s v="195Nm@ 1400-2200rpm"/>
  </r>
  <r>
    <x v="1556"/>
    <x v="0"/>
    <x v="16"/>
    <x v="38"/>
    <n v="110000"/>
    <n v="3"/>
    <n v="7"/>
    <s v="Diesel"/>
    <s v="Individual"/>
    <s v="Manual"/>
    <x v="77"/>
    <x v="233"/>
    <s v="290Nm@ 1800-2800rpm"/>
  </r>
  <r>
    <x v="1570"/>
    <x v="21"/>
    <x v="23"/>
    <x v="43"/>
    <n v="35000"/>
    <n v="3"/>
    <n v="7"/>
    <s v="Petrol"/>
    <s v="Individual"/>
    <s v="Manual"/>
    <x v="42"/>
    <x v="45"/>
    <s v="104Nm@ 4000rpm"/>
  </r>
  <r>
    <x v="1558"/>
    <x v="0"/>
    <x v="17"/>
    <x v="196"/>
    <n v="129000"/>
    <n v="3"/>
    <n v="7"/>
    <s v="Diesel"/>
    <s v="Individual"/>
    <s v="Manual"/>
    <x v="24"/>
    <x v="265"/>
    <s v="330Nm@ 1600-2800rpm"/>
  </r>
  <r>
    <x v="1546"/>
    <x v="3"/>
    <x v="2"/>
    <x v="101"/>
    <n v="99500"/>
    <n v="3"/>
    <n v="7"/>
    <s v="Diesel"/>
    <s v="Individual"/>
    <s v="Manual"/>
    <x v="3"/>
    <x v="5"/>
    <s v="320Nm@ 2000rpm"/>
  </r>
  <r>
    <x v="1560"/>
    <x v="0"/>
    <x v="16"/>
    <x v="51"/>
    <n v="100000"/>
    <n v="3"/>
    <n v="7"/>
    <s v="Diesel"/>
    <s v="Individual"/>
    <s v="Manual"/>
    <x v="24"/>
    <x v="233"/>
    <s v="290Nm@ 1800-2800rpm"/>
  </r>
  <r>
    <x v="1545"/>
    <x v="2"/>
    <x v="23"/>
    <x v="92"/>
    <n v="110000"/>
    <n v="3"/>
    <n v="7"/>
    <s v="Diesel"/>
    <s v="Individual"/>
    <s v="Manual"/>
    <x v="16"/>
    <x v="43"/>
    <s v="200Nm@ 1750rpm"/>
  </r>
  <r>
    <x v="1543"/>
    <x v="1"/>
    <x v="21"/>
    <x v="87"/>
    <n v="212000"/>
    <n v="3"/>
    <n v="7"/>
    <s v="Diesel"/>
    <s v="Individual"/>
    <s v="Manual"/>
    <x v="24"/>
    <x v="108"/>
    <s v="320Nm@ 1700-2700rpm"/>
  </r>
  <r>
    <x v="1571"/>
    <x v="1"/>
    <x v="17"/>
    <x v="100"/>
    <n v="270000"/>
    <n v="3"/>
    <n v="7"/>
    <s v="Diesel"/>
    <s v="Individual"/>
    <s v="Manual"/>
    <x v="100"/>
    <x v="278"/>
    <s v="223Nm@ 1600-2200rpm"/>
  </r>
  <r>
    <x v="1559"/>
    <x v="2"/>
    <x v="9"/>
    <x v="50"/>
    <n v="60000"/>
    <n v="3"/>
    <n v="7"/>
    <s v="Diesel"/>
    <s v="Individual"/>
    <s v="Manual"/>
    <x v="16"/>
    <x v="85"/>
    <s v="200Nm@ 1750rpm"/>
  </r>
  <r>
    <x v="1572"/>
    <x v="3"/>
    <x v="9"/>
    <x v="63"/>
    <n v="100000"/>
    <n v="3"/>
    <n v="7"/>
    <s v="Diesel"/>
    <s v="Individual"/>
    <s v="Manual"/>
    <x v="16"/>
    <x v="279"/>
    <s v="172.5Nm@ 1750rpm"/>
  </r>
  <r>
    <x v="1563"/>
    <x v="12"/>
    <x v="2"/>
    <x v="130"/>
    <n v="300000"/>
    <n v="3"/>
    <n v="7"/>
    <s v="Diesel"/>
    <s v="Individual"/>
    <s v="Manual"/>
    <x v="90"/>
    <x v="154"/>
    <s v="20.4@ 1400-3400(kgm@ rpm)"/>
  </r>
  <r>
    <x v="1573"/>
    <x v="1"/>
    <x v="9"/>
    <x v="97"/>
    <n v="120000"/>
    <n v="3"/>
    <n v="7"/>
    <s v="Diesel"/>
    <s v="Individual"/>
    <s v="Manual"/>
    <x v="20"/>
    <x v="0"/>
    <s v="135Nm@ 2500rpm"/>
  </r>
  <r>
    <x v="1567"/>
    <x v="0"/>
    <x v="15"/>
    <x v="74"/>
    <n v="110000"/>
    <n v="3"/>
    <n v="7"/>
    <s v="Diesel"/>
    <s v="Individual"/>
    <s v="Manual"/>
    <x v="0"/>
    <x v="78"/>
    <s v="180 Nm at 1440-1500rpm"/>
  </r>
  <r>
    <x v="1574"/>
    <x v="20"/>
    <x v="21"/>
    <x v="317"/>
    <n v="120000"/>
    <n v="3"/>
    <n v="7"/>
    <s v="Diesel"/>
    <s v="Individual"/>
    <s v="Automatic"/>
    <x v="83"/>
    <x v="188"/>
    <s v="550Nm@ 1750-2750rpm"/>
  </r>
  <r>
    <x v="1575"/>
    <x v="12"/>
    <x v="19"/>
    <x v="166"/>
    <n v="121000"/>
    <n v="3"/>
    <n v="7"/>
    <s v="Diesel"/>
    <s v="Individual"/>
    <s v="Manual"/>
    <x v="90"/>
    <x v="280"/>
    <s v="200Nm@ 1200-3600rpm"/>
  </r>
  <r>
    <x v="1576"/>
    <x v="0"/>
    <x v="12"/>
    <x v="88"/>
    <n v="157138"/>
    <n v="3"/>
    <n v="7"/>
    <s v="Diesel"/>
    <s v="Individual"/>
    <s v="Manual"/>
    <x v="24"/>
    <x v="233"/>
    <s v="290Nm@ 1800-2800rpm"/>
  </r>
  <r>
    <x v="1559"/>
    <x v="2"/>
    <x v="9"/>
    <x v="50"/>
    <n v="120000"/>
    <n v="3"/>
    <n v="7"/>
    <s v="Diesel"/>
    <s v="Individual"/>
    <s v="Manual"/>
    <x v="16"/>
    <x v="85"/>
    <s v="200Nm@ 1750rpm"/>
  </r>
  <r>
    <x v="1577"/>
    <x v="1"/>
    <x v="2"/>
    <x v="102"/>
    <n v="110000"/>
    <n v="3"/>
    <n v="7"/>
    <s v="Diesel"/>
    <s v="Individual"/>
    <s v="Manual"/>
    <x v="24"/>
    <x v="166"/>
    <s v="320Nm@ 1700-2700rpm"/>
  </r>
  <r>
    <x v="1578"/>
    <x v="0"/>
    <x v="26"/>
    <x v="170"/>
    <n v="75000"/>
    <n v="3"/>
    <n v="7"/>
    <s v="Diesel"/>
    <s v="Individual"/>
    <s v="Automatic"/>
    <x v="24"/>
    <x v="265"/>
    <s v="330Nm@ 1600-2800rpm"/>
  </r>
  <r>
    <x v="1558"/>
    <x v="0"/>
    <x v="17"/>
    <x v="92"/>
    <n v="80000"/>
    <n v="3"/>
    <n v="7"/>
    <s v="Diesel"/>
    <s v="Individual"/>
    <s v="Manual"/>
    <x v="24"/>
    <x v="265"/>
    <s v="330Nm@ 1600-2800rpm"/>
  </r>
  <r>
    <x v="1579"/>
    <x v="1"/>
    <x v="17"/>
    <x v="65"/>
    <n v="90000"/>
    <n v="3"/>
    <n v="7"/>
    <s v="Diesel"/>
    <s v="Individual"/>
    <s v="Manual"/>
    <x v="24"/>
    <x v="108"/>
    <s v="320Nm@ 1700-2700rpm"/>
  </r>
  <r>
    <x v="1580"/>
    <x v="0"/>
    <x v="23"/>
    <x v="28"/>
    <n v="70000"/>
    <n v="3"/>
    <n v="7"/>
    <s v="Diesel"/>
    <s v="Individual"/>
    <s v="Manual"/>
    <x v="24"/>
    <x v="233"/>
    <s v="280Nm@ 1800-2800rpm"/>
  </r>
  <r>
    <x v="1566"/>
    <x v="0"/>
    <x v="9"/>
    <x v="95"/>
    <n v="70000"/>
    <n v="3"/>
    <n v="7"/>
    <s v="Diesel"/>
    <s v="Individual"/>
    <s v="Manual"/>
    <x v="24"/>
    <x v="265"/>
    <s v="330Nm@ 1600-2800rpm"/>
  </r>
  <r>
    <x v="1567"/>
    <x v="0"/>
    <x v="21"/>
    <x v="67"/>
    <n v="170000"/>
    <n v="3"/>
    <n v="7"/>
    <s v="Diesel"/>
    <s v="Individual"/>
    <s v="Manual"/>
    <x v="0"/>
    <x v="78"/>
    <s v="180 Nm at 1440-1500rpm"/>
  </r>
  <r>
    <x v="1544"/>
    <x v="2"/>
    <x v="19"/>
    <x v="98"/>
    <n v="80000"/>
    <n v="3"/>
    <n v="7"/>
    <s v="Petrol"/>
    <s v="Individual"/>
    <s v="Manual"/>
    <x v="85"/>
    <x v="96"/>
    <s v="130Nm@ 4000rpm"/>
  </r>
  <r>
    <x v="1581"/>
    <x v="0"/>
    <x v="26"/>
    <x v="182"/>
    <n v="91567"/>
    <n v="3"/>
    <n v="7"/>
    <s v="Diesel"/>
    <s v="Individual"/>
    <s v="Automatic"/>
    <x v="24"/>
    <x v="265"/>
    <s v="330Nm@ 1600-2800rpm"/>
  </r>
  <r>
    <x v="1559"/>
    <x v="2"/>
    <x v="9"/>
    <x v="50"/>
    <n v="120000"/>
    <n v="3"/>
    <n v="7"/>
    <s v="Diesel"/>
    <s v="Individual"/>
    <s v="Manual"/>
    <x v="16"/>
    <x v="85"/>
    <s v="200Nm@ 1750rpm"/>
  </r>
  <r>
    <x v="1545"/>
    <x v="2"/>
    <x v="9"/>
    <x v="95"/>
    <n v="120000"/>
    <n v="3"/>
    <n v="7"/>
    <s v="Diesel"/>
    <s v="Individual"/>
    <s v="Manual"/>
    <x v="16"/>
    <x v="43"/>
    <s v="200Nm@ 1750rpm"/>
  </r>
  <r>
    <x v="1545"/>
    <x v="2"/>
    <x v="9"/>
    <x v="101"/>
    <n v="92000"/>
    <n v="3"/>
    <n v="7"/>
    <s v="Diesel"/>
    <s v="Individual"/>
    <s v="Manual"/>
    <x v="16"/>
    <x v="43"/>
    <s v="200Nm@ 1750rpm"/>
  </r>
  <r>
    <x v="1582"/>
    <x v="2"/>
    <x v="26"/>
    <x v="586"/>
    <n v="70000"/>
    <n v="2"/>
    <n v="7"/>
    <s v="Diesel"/>
    <s v="Individual"/>
    <s v="Manual"/>
    <x v="16"/>
    <x v="68"/>
    <s v="200Nm@ 1750rpm"/>
  </r>
  <r>
    <x v="1583"/>
    <x v="1"/>
    <x v="2"/>
    <x v="98"/>
    <n v="60000"/>
    <n v="2"/>
    <n v="7"/>
    <s v="Diesel"/>
    <s v="Individual"/>
    <s v="Manual"/>
    <x v="24"/>
    <x v="166"/>
    <s v="320Nm@ 1700-2700rpm"/>
  </r>
  <r>
    <x v="1584"/>
    <x v="12"/>
    <x v="26"/>
    <x v="366"/>
    <n v="127700"/>
    <n v="2"/>
    <n v="7"/>
    <s v="Diesel"/>
    <s v="Dealer"/>
    <s v="Automatic"/>
    <x v="101"/>
    <x v="281"/>
    <s v="360Nm@ 1200-3400rpm"/>
  </r>
  <r>
    <x v="1585"/>
    <x v="12"/>
    <x v="23"/>
    <x v="78"/>
    <n v="78000"/>
    <n v="2"/>
    <n v="7"/>
    <s v="Diesel"/>
    <s v="Individual"/>
    <s v="Manual"/>
    <x v="99"/>
    <x v="282"/>
    <s v="343Nm@ 1400-3400rpm"/>
  </r>
  <r>
    <x v="1586"/>
    <x v="2"/>
    <x v="17"/>
    <x v="89"/>
    <n v="120000"/>
    <n v="2"/>
    <n v="7"/>
    <s v="Petrol"/>
    <s v="Individual"/>
    <s v="Manual"/>
    <x v="85"/>
    <x v="96"/>
    <s v="130Nm@ 4000rpm"/>
  </r>
  <r>
    <x v="1545"/>
    <x v="2"/>
    <x v="9"/>
    <x v="247"/>
    <n v="90000"/>
    <n v="2"/>
    <n v="7"/>
    <s v="Diesel"/>
    <s v="Individual"/>
    <s v="Manual"/>
    <x v="16"/>
    <x v="43"/>
    <s v="200Nm@ 1750rpm"/>
  </r>
  <r>
    <x v="1545"/>
    <x v="2"/>
    <x v="23"/>
    <x v="166"/>
    <n v="110000"/>
    <n v="2"/>
    <n v="7"/>
    <s v="Diesel"/>
    <s v="Individual"/>
    <s v="Manual"/>
    <x v="16"/>
    <x v="43"/>
    <s v="200Nm@ 1750rpm"/>
  </r>
  <r>
    <x v="1584"/>
    <x v="12"/>
    <x v="26"/>
    <x v="587"/>
    <n v="42163"/>
    <n v="2"/>
    <n v="7"/>
    <s v="Diesel"/>
    <s v="Dealer"/>
    <s v="Automatic"/>
    <x v="101"/>
    <x v="281"/>
    <s v="360Nm@ 1200-3400rpm"/>
  </r>
  <r>
    <x v="1587"/>
    <x v="12"/>
    <x v="19"/>
    <x v="144"/>
    <n v="30000"/>
    <n v="2"/>
    <n v="7"/>
    <s v="Diesel"/>
    <s v="Individual"/>
    <s v="Manual"/>
    <x v="99"/>
    <x v="282"/>
    <s v="343Nm@ 1400-3400rpm"/>
  </r>
  <r>
    <x v="1588"/>
    <x v="0"/>
    <x v="9"/>
    <x v="67"/>
    <n v="120000"/>
    <n v="2"/>
    <n v="7"/>
    <s v="Diesel"/>
    <s v="Individual"/>
    <s v="Manual"/>
    <x v="37"/>
    <x v="60"/>
    <s v="240Nm@ 1600-2800rpm"/>
  </r>
  <r>
    <x v="1564"/>
    <x v="12"/>
    <x v="2"/>
    <x v="249"/>
    <n v="181000"/>
    <n v="2"/>
    <n v="7"/>
    <s v="Diesel"/>
    <s v="Individual"/>
    <s v="Manual"/>
    <x v="99"/>
    <x v="277"/>
    <s v="343Nm@ 1400-3400rpm"/>
  </r>
  <r>
    <x v="1589"/>
    <x v="0"/>
    <x v="21"/>
    <x v="51"/>
    <n v="170000"/>
    <n v="2"/>
    <n v="7"/>
    <s v="Diesel"/>
    <s v="Individual"/>
    <s v="Manual"/>
    <x v="0"/>
    <x v="78"/>
    <s v="180 Nm at 1440-1500rpm"/>
  </r>
  <r>
    <x v="1590"/>
    <x v="0"/>
    <x v="15"/>
    <x v="123"/>
    <n v="207890"/>
    <n v="2"/>
    <n v="7"/>
    <s v="Diesel"/>
    <s v="Individual"/>
    <s v="Manual"/>
    <x v="0"/>
    <x v="78"/>
    <s v="180 Nm at 1440-15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2"/>
    <x v="12"/>
    <x v="23"/>
    <x v="426"/>
    <n v="120000"/>
    <n v="2"/>
    <n v="7"/>
    <s v="Diesel"/>
    <s v="Individual"/>
    <s v="Manual"/>
    <x v="90"/>
    <x v="280"/>
    <s v="200Nm@ 1400-3400rpm"/>
  </r>
  <r>
    <x v="1563"/>
    <x v="12"/>
    <x v="16"/>
    <x v="183"/>
    <n v="134000"/>
    <n v="2"/>
    <n v="7"/>
    <s v="Diesel"/>
    <s v="Individual"/>
    <s v="Manual"/>
    <x v="90"/>
    <x v="154"/>
    <s v="20.4@ 1400-3400(kgm@ rpm)"/>
  </r>
  <r>
    <x v="1593"/>
    <x v="3"/>
    <x v="26"/>
    <x v="76"/>
    <n v="110000"/>
    <n v="2"/>
    <n v="7"/>
    <s v="Diesel"/>
    <s v="Individual"/>
    <s v="Manual"/>
    <x v="16"/>
    <x v="283"/>
    <s v="172.5Nm@ 1750rpm"/>
  </r>
  <r>
    <x v="1594"/>
    <x v="2"/>
    <x v="26"/>
    <x v="374"/>
    <n v="34000"/>
    <n v="2"/>
    <n v="7"/>
    <s v="Petrol"/>
    <s v="Individual"/>
    <s v="Manual"/>
    <x v="85"/>
    <x v="203"/>
    <s v="130Nm@ 4000rpm"/>
  </r>
  <r>
    <x v="1595"/>
    <x v="1"/>
    <x v="21"/>
    <x v="38"/>
    <n v="146000"/>
    <n v="2"/>
    <n v="7"/>
    <s v="Diesel"/>
    <s v="Individual"/>
    <s v="Manual"/>
    <x v="24"/>
    <x v="182"/>
    <s v="320Nm@ 1700-2700rpm"/>
  </r>
  <r>
    <x v="1544"/>
    <x v="2"/>
    <x v="23"/>
    <x v="50"/>
    <n v="40000"/>
    <n v="2"/>
    <n v="7"/>
    <s v="Petrol"/>
    <s v="Individual"/>
    <s v="Manual"/>
    <x v="85"/>
    <x v="96"/>
    <s v="130Nm@ 4000rpm"/>
  </r>
  <r>
    <x v="1567"/>
    <x v="0"/>
    <x v="4"/>
    <x v="79"/>
    <n v="100000"/>
    <n v="2"/>
    <n v="7"/>
    <s v="Diesel"/>
    <s v="Individual"/>
    <s v="Manual"/>
    <x v="0"/>
    <x v="78"/>
    <s v="180 Nm at 1440-1500rpm"/>
  </r>
  <r>
    <x v="1559"/>
    <x v="2"/>
    <x v="9"/>
    <x v="145"/>
    <n v="120000"/>
    <n v="2"/>
    <n v="7"/>
    <s v="Diesel"/>
    <s v="Individual"/>
    <s v="Manual"/>
    <x v="16"/>
    <x v="85"/>
    <s v="200Nm@ 1750rpm"/>
  </r>
  <r>
    <x v="1562"/>
    <x v="0"/>
    <x v="19"/>
    <x v="403"/>
    <n v="80000"/>
    <n v="2"/>
    <n v="7"/>
    <s v="Diesel"/>
    <s v="Individual"/>
    <s v="Manual"/>
    <x v="24"/>
    <x v="265"/>
    <s v="330Nm@ 1600-2800rpm"/>
  </r>
  <r>
    <x v="1567"/>
    <x v="0"/>
    <x v="2"/>
    <x v="66"/>
    <n v="50000"/>
    <n v="2"/>
    <n v="7"/>
    <s v="Diesel"/>
    <s v="Individual"/>
    <s v="Manual"/>
    <x v="0"/>
    <x v="78"/>
    <s v="180 Nm at 1440-1500rpm"/>
  </r>
  <r>
    <x v="1596"/>
    <x v="2"/>
    <x v="8"/>
    <x v="61"/>
    <n v="100000"/>
    <n v="2"/>
    <n v="7"/>
    <s v="Diesel"/>
    <s v="Individual"/>
    <s v="Manual"/>
    <x v="16"/>
    <x v="68"/>
    <s v="200Nm@ 1750rpm"/>
  </r>
  <r>
    <x v="1597"/>
    <x v="0"/>
    <x v="19"/>
    <x v="50"/>
    <n v="50000"/>
    <n v="2"/>
    <n v="7"/>
    <s v="Diesel"/>
    <s v="Individual"/>
    <s v="Manual"/>
    <x v="0"/>
    <x v="42"/>
    <s v="195Nm@ 1400-22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8"/>
    <x v="0"/>
    <x v="9"/>
    <x v="15"/>
    <n v="136000"/>
    <n v="2"/>
    <n v="7"/>
    <s v="Diesel"/>
    <s v="Individual"/>
    <s v="Manual"/>
    <x v="0"/>
    <x v="42"/>
    <s v="195Nm@ 1400-2200rpm"/>
  </r>
  <r>
    <x v="1599"/>
    <x v="0"/>
    <x v="2"/>
    <x v="58"/>
    <n v="70000"/>
    <n v="2"/>
    <n v="7"/>
    <s v="Diesel"/>
    <s v="Individual"/>
    <s v="Manual"/>
    <x v="96"/>
    <x v="284"/>
    <s v="260 Nm at 1800-2200 rpm"/>
  </r>
  <r>
    <x v="1600"/>
    <x v="0"/>
    <x v="23"/>
    <x v="113"/>
    <n v="40000"/>
    <n v="2"/>
    <n v="7"/>
    <s v="Diesel"/>
    <s v="Individual"/>
    <s v="Manual"/>
    <x v="37"/>
    <x v="60"/>
    <s v="240Nm@ 1600-2800rpm"/>
  </r>
  <r>
    <x v="1542"/>
    <x v="2"/>
    <x v="2"/>
    <x v="93"/>
    <n v="50000"/>
    <n v="2"/>
    <n v="7"/>
    <s v="Petrol"/>
    <s v="Individual"/>
    <s v="Manual"/>
    <x v="10"/>
    <x v="32"/>
    <s v="101Nm@ 3000rpm"/>
  </r>
  <r>
    <x v="1601"/>
    <x v="0"/>
    <x v="2"/>
    <x v="588"/>
    <n v="70000"/>
    <n v="2"/>
    <n v="7"/>
    <s v="Diesel"/>
    <s v="Individual"/>
    <s v="Manual"/>
    <x v="77"/>
    <x v="233"/>
    <s v="290Nm@ 1800-2800rpm"/>
  </r>
  <r>
    <x v="1566"/>
    <x v="0"/>
    <x v="19"/>
    <x v="92"/>
    <n v="90000"/>
    <n v="2"/>
    <n v="7"/>
    <s v="Diesel"/>
    <s v="Individual"/>
    <s v="Manual"/>
    <x v="24"/>
    <x v="265"/>
    <s v="330Nm@ 1600-2800rpm"/>
  </r>
  <r>
    <x v="1602"/>
    <x v="0"/>
    <x v="12"/>
    <x v="31"/>
    <n v="132478"/>
    <n v="2"/>
    <n v="7"/>
    <s v="Diesel"/>
    <s v="Individual"/>
    <s v="Manual"/>
    <x v="0"/>
    <x v="78"/>
    <s v="180 Nm at 1440-1500rpm"/>
  </r>
  <r>
    <x v="1603"/>
    <x v="0"/>
    <x v="2"/>
    <x v="89"/>
    <n v="100000"/>
    <n v="2"/>
    <n v="7"/>
    <s v="Diesel"/>
    <s v="Individual"/>
    <s v="Manual"/>
    <x v="0"/>
    <x v="78"/>
    <s v="180 Nm at 1440-1500rpm"/>
  </r>
  <r>
    <x v="1591"/>
    <x v="12"/>
    <x v="19"/>
    <x v="589"/>
    <n v="88000"/>
    <n v="2"/>
    <n v="7"/>
    <s v="Diesel"/>
    <s v="Individual"/>
    <s v="Manual"/>
    <x v="90"/>
    <x v="280"/>
    <s v="200Nm@ 1400-3400rpm"/>
  </r>
  <r>
    <x v="1604"/>
    <x v="0"/>
    <x v="26"/>
    <x v="51"/>
    <n v="140000"/>
    <n v="2"/>
    <n v="7"/>
    <s v="Diesel"/>
    <s v="Individual"/>
    <s v="Manual"/>
    <x v="24"/>
    <x v="285"/>
    <s v="280Nm@ 2400-2800rpm"/>
  </r>
  <r>
    <x v="1604"/>
    <x v="0"/>
    <x v="19"/>
    <x v="77"/>
    <n v="120000"/>
    <n v="2"/>
    <n v="7"/>
    <s v="Diesel"/>
    <s v="Individual"/>
    <s v="Manual"/>
    <x v="24"/>
    <x v="285"/>
    <s v="280Nm@ 2400-2800rpm"/>
  </r>
  <r>
    <x v="1597"/>
    <x v="0"/>
    <x v="26"/>
    <x v="247"/>
    <n v="90000"/>
    <n v="2"/>
    <n v="7"/>
    <s v="Diesel"/>
    <s v="Individual"/>
    <s v="Manual"/>
    <x v="0"/>
    <x v="42"/>
    <s v="195Nm@ 1400-2200rpm"/>
  </r>
  <r>
    <x v="1557"/>
    <x v="0"/>
    <x v="8"/>
    <x v="182"/>
    <n v="50000"/>
    <n v="2"/>
    <n v="7"/>
    <s v="Diesel"/>
    <s v="Individual"/>
    <s v="Manual"/>
    <x v="59"/>
    <x v="233"/>
    <s v="280Nm@ 1800-2800rpm"/>
  </r>
  <r>
    <x v="1567"/>
    <x v="0"/>
    <x v="4"/>
    <x v="243"/>
    <n v="120000"/>
    <n v="2"/>
    <n v="7"/>
    <s v="Diesel"/>
    <s v="Individual"/>
    <s v="Manual"/>
    <x v="0"/>
    <x v="78"/>
    <s v="180 Nm at 1440-1500rpm"/>
  </r>
  <r>
    <x v="1564"/>
    <x v="12"/>
    <x v="4"/>
    <x v="61"/>
    <n v="125000"/>
    <n v="2"/>
    <n v="7"/>
    <s v="Diesel"/>
    <s v="Individual"/>
    <s v="Manual"/>
    <x v="99"/>
    <x v="277"/>
    <s v="343Nm@ 1400-3400rpm"/>
  </r>
  <r>
    <x v="1605"/>
    <x v="12"/>
    <x v="9"/>
    <x v="50"/>
    <n v="95000"/>
    <n v="2"/>
    <n v="7"/>
    <s v="Diesel"/>
    <s v="Individual"/>
    <s v="Manual"/>
    <x v="90"/>
    <x v="286"/>
    <s v="200Nm@ 1400-3400rpm"/>
  </r>
  <r>
    <x v="1606"/>
    <x v="1"/>
    <x v="15"/>
    <x v="82"/>
    <n v="160000"/>
    <n v="2"/>
    <n v="7"/>
    <s v="Diesel"/>
    <s v="Individual"/>
    <s v="Manual"/>
    <x v="100"/>
    <x v="108"/>
    <s v="320Nm@ 1700-2700rpm"/>
  </r>
  <r>
    <x v="1559"/>
    <x v="2"/>
    <x v="17"/>
    <x v="98"/>
    <n v="96000"/>
    <n v="2"/>
    <n v="7"/>
    <s v="Diesel"/>
    <s v="Individual"/>
    <s v="Manual"/>
    <x v="16"/>
    <x v="85"/>
    <s v="200Nm@ 1750rpm"/>
  </r>
  <r>
    <x v="1567"/>
    <x v="0"/>
    <x v="16"/>
    <x v="128"/>
    <n v="219000"/>
    <n v="2"/>
    <n v="7"/>
    <s v="Diesel"/>
    <s v="Individual"/>
    <s v="Manual"/>
    <x v="0"/>
    <x v="78"/>
    <s v="180 Nm at 1440-1500rpm"/>
  </r>
  <r>
    <x v="1591"/>
    <x v="12"/>
    <x v="9"/>
    <x v="344"/>
    <n v="110000"/>
    <n v="2"/>
    <n v="7"/>
    <s v="Diesel"/>
    <s v="Individual"/>
    <s v="Manual"/>
    <x v="90"/>
    <x v="60"/>
    <s v="200Nm@ 1400-3400rpm"/>
  </r>
  <r>
    <x v="1607"/>
    <x v="0"/>
    <x v="19"/>
    <x v="261"/>
    <n v="90000"/>
    <n v="2"/>
    <n v="7"/>
    <s v="Diesel"/>
    <s v="Individual"/>
    <s v="Manual"/>
    <x v="0"/>
    <x v="23"/>
    <s v="200Nm@ 1400-2200rpm"/>
  </r>
  <r>
    <x v="1608"/>
    <x v="7"/>
    <x v="19"/>
    <x v="28"/>
    <n v="80000"/>
    <n v="2"/>
    <n v="7"/>
    <s v="Diesel"/>
    <s v="Individual"/>
    <s v="Automatic"/>
    <x v="102"/>
    <x v="287"/>
    <s v="436.39Nm@ 1800-2500rpm"/>
  </r>
  <r>
    <x v="1609"/>
    <x v="0"/>
    <x v="19"/>
    <x v="98"/>
    <n v="63000"/>
    <n v="2"/>
    <n v="7"/>
    <s v="Diesel"/>
    <s v="Individual"/>
    <s v="Manual"/>
    <x v="0"/>
    <x v="78"/>
    <s v="182.5Nm@ 1500-1800rpm"/>
  </r>
  <r>
    <x v="1545"/>
    <x v="2"/>
    <x v="19"/>
    <x v="95"/>
    <n v="50000"/>
    <n v="2"/>
    <n v="7"/>
    <s v="Diesel"/>
    <s v="Individual"/>
    <s v="Manual"/>
    <x v="16"/>
    <x v="43"/>
    <s v="200Nm@ 1750rpm"/>
  </r>
  <r>
    <x v="1610"/>
    <x v="12"/>
    <x v="23"/>
    <x v="437"/>
    <n v="114368"/>
    <n v="2"/>
    <n v="7"/>
    <s v="Diesel"/>
    <s v="Dealer"/>
    <s v="Manual"/>
    <x v="90"/>
    <x v="280"/>
    <s v="200Nm@ 1200-3600rpm"/>
  </r>
  <r>
    <x v="1566"/>
    <x v="0"/>
    <x v="9"/>
    <x v="28"/>
    <n v="85036"/>
    <n v="2"/>
    <n v="7"/>
    <s v="Diesel"/>
    <s v="Dealer"/>
    <s v="Manual"/>
    <x v="24"/>
    <x v="265"/>
    <s v="330Nm@ 1600-2800rpm"/>
  </r>
  <r>
    <x v="1611"/>
    <x v="1"/>
    <x v="2"/>
    <x v="38"/>
    <n v="90000"/>
    <n v="2"/>
    <n v="7"/>
    <s v="Diesel"/>
    <s v="Individual"/>
    <s v="Manual"/>
    <x v="24"/>
    <x v="262"/>
    <s v="250Nm@ 1500-3000rpm"/>
  </r>
  <r>
    <x v="1612"/>
    <x v="6"/>
    <x v="26"/>
    <x v="89"/>
    <n v="100000"/>
    <n v="2"/>
    <n v="7"/>
    <s v="Diesel"/>
    <s v="Individual"/>
    <s v="Manual"/>
    <x v="19"/>
    <x v="36"/>
    <s v="200Nm@ 1750rpm"/>
  </r>
  <r>
    <x v="1613"/>
    <x v="12"/>
    <x v="15"/>
    <x v="590"/>
    <n v="80000"/>
    <n v="2"/>
    <n v="7"/>
    <s v="Diesel"/>
    <s v="Individual"/>
    <s v="Manual"/>
    <x v="90"/>
    <x v="154"/>
    <s v="20.4@ 1400-3400(kgm@ rpm)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76"/>
    <x v="0"/>
    <x v="13"/>
    <x v="87"/>
    <n v="80000"/>
    <n v="2"/>
    <n v="7"/>
    <s v="Diesel"/>
    <s v="Individual"/>
    <s v="Manual"/>
    <x v="24"/>
    <x v="233"/>
    <s v="290Nm@ 1800-2800rpm"/>
  </r>
  <r>
    <x v="1614"/>
    <x v="2"/>
    <x v="8"/>
    <x v="92"/>
    <n v="70000"/>
    <n v="2"/>
    <n v="7"/>
    <s v="Petrol"/>
    <s v="Individual"/>
    <s v="Manual"/>
    <x v="85"/>
    <x v="203"/>
    <s v="130Nm@ 4000rpm"/>
  </r>
  <r>
    <x v="1555"/>
    <x v="0"/>
    <x v="16"/>
    <x v="49"/>
    <n v="120000"/>
    <n v="2"/>
    <n v="7"/>
    <s v="Diesel"/>
    <s v="Individual"/>
    <s v="Manual"/>
    <x v="0"/>
    <x v="78"/>
    <s v="180 Nm at 1440-1500rpm"/>
  </r>
  <r>
    <x v="1577"/>
    <x v="1"/>
    <x v="2"/>
    <x v="67"/>
    <n v="80000"/>
    <n v="2"/>
    <n v="7"/>
    <s v="Diesel"/>
    <s v="Individual"/>
    <s v="Manual"/>
    <x v="24"/>
    <x v="166"/>
    <s v="320Nm@ 1700-2700rpm"/>
  </r>
  <r>
    <x v="1615"/>
    <x v="7"/>
    <x v="19"/>
    <x v="358"/>
    <n v="146000"/>
    <n v="2"/>
    <n v="7"/>
    <s v="Diesel"/>
    <s v="Individual"/>
    <s v="Automatic"/>
    <x v="102"/>
    <x v="287"/>
    <s v="436.39Nm@ 1800-2500rpm"/>
  </r>
  <r>
    <x v="1543"/>
    <x v="1"/>
    <x v="4"/>
    <x v="56"/>
    <n v="96443"/>
    <n v="2"/>
    <n v="7"/>
    <s v="Diesel"/>
    <s v="Individual"/>
    <s v="Manual"/>
    <x v="24"/>
    <x v="108"/>
    <s v="320Nm@ 1700-2700rpm"/>
  </r>
  <r>
    <x v="1616"/>
    <x v="1"/>
    <x v="19"/>
    <x v="542"/>
    <n v="86000"/>
    <n v="2"/>
    <n v="7"/>
    <s v="Diesel"/>
    <s v="Individual"/>
    <s v="Manual"/>
    <x v="24"/>
    <x v="108"/>
    <s v="320Nm@ 1700-2700rpm"/>
  </r>
  <r>
    <x v="1566"/>
    <x v="0"/>
    <x v="19"/>
    <x v="61"/>
    <n v="60000"/>
    <n v="2"/>
    <n v="7"/>
    <s v="Diesel"/>
    <s v="Individual"/>
    <s v="Manual"/>
    <x v="24"/>
    <x v="265"/>
    <s v="330Nm@ 1600-2800rpm"/>
  </r>
  <r>
    <x v="1617"/>
    <x v="0"/>
    <x v="26"/>
    <x v="591"/>
    <n v="30000"/>
    <n v="2"/>
    <n v="7"/>
    <s v="Diesel"/>
    <s v="Individual"/>
    <s v="Manual"/>
    <x v="37"/>
    <x v="60"/>
    <s v="240Nm@ 1600-2800rpm"/>
  </r>
  <r>
    <x v="1543"/>
    <x v="1"/>
    <x v="16"/>
    <x v="67"/>
    <n v="120000"/>
    <n v="2"/>
    <n v="7"/>
    <s v="Diesel"/>
    <s v="Individual"/>
    <s v="Manual"/>
    <x v="24"/>
    <x v="108"/>
    <s v="320Nm@ 1700-2700rpm"/>
  </r>
  <r>
    <x v="1590"/>
    <x v="0"/>
    <x v="21"/>
    <x v="58"/>
    <n v="150000"/>
    <n v="2"/>
    <n v="7"/>
    <s v="Diesel"/>
    <s v="Individual"/>
    <s v="Manual"/>
    <x v="0"/>
    <x v="78"/>
    <s v="180 Nm at 1440-1500rpm"/>
  </r>
  <r>
    <x v="1618"/>
    <x v="0"/>
    <x v="9"/>
    <x v="51"/>
    <n v="90000"/>
    <n v="2"/>
    <n v="7"/>
    <s v="Diesel"/>
    <s v="Individual"/>
    <s v="Manual"/>
    <x v="0"/>
    <x v="42"/>
    <s v="195Nm@ 1400-2200rpm"/>
  </r>
  <r>
    <x v="1619"/>
    <x v="0"/>
    <x v="9"/>
    <x v="101"/>
    <n v="70000"/>
    <n v="2"/>
    <n v="7"/>
    <s v="Diesel"/>
    <s v="Individual"/>
    <s v="Manual"/>
    <x v="0"/>
    <x v="42"/>
    <s v="195Nm@ 1400-2200rpm"/>
  </r>
  <r>
    <x v="1600"/>
    <x v="0"/>
    <x v="26"/>
    <x v="232"/>
    <n v="65100"/>
    <n v="2"/>
    <n v="7"/>
    <s v="Diesel"/>
    <s v="Individual"/>
    <s v="Manual"/>
    <x v="37"/>
    <x v="60"/>
    <s v="240Nm@ 1600-2800rpm"/>
  </r>
  <r>
    <x v="1620"/>
    <x v="0"/>
    <x v="19"/>
    <x v="124"/>
    <n v="80000"/>
    <n v="2"/>
    <n v="7"/>
    <s v="Diesel"/>
    <s v="Individual"/>
    <s v="Manual"/>
    <x v="24"/>
    <x v="265"/>
    <s v="330Nm@ 1600-28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21"/>
    <x v="2"/>
    <x v="26"/>
    <x v="592"/>
    <n v="70000"/>
    <n v="2"/>
    <n v="7"/>
    <s v="Diesel"/>
    <s v="Individual"/>
    <s v="Manual"/>
    <x v="16"/>
    <x v="68"/>
    <s v="200Nm@ 1750rpm"/>
  </r>
  <r>
    <x v="1622"/>
    <x v="0"/>
    <x v="23"/>
    <x v="308"/>
    <n v="57000"/>
    <n v="2"/>
    <n v="7"/>
    <s v="Diesel"/>
    <s v="Individual"/>
    <s v="Manual"/>
    <x v="59"/>
    <x v="233"/>
    <s v="280Nm@ 1800-2800rpm"/>
  </r>
  <r>
    <x v="1591"/>
    <x v="12"/>
    <x v="19"/>
    <x v="395"/>
    <n v="217000"/>
    <n v="2"/>
    <n v="7"/>
    <s v="Diesel"/>
    <s v="Individual"/>
    <s v="Manual"/>
    <x v="90"/>
    <x v="280"/>
    <s v="200Nm@ 1400-3400rpm"/>
  </r>
  <r>
    <x v="1623"/>
    <x v="1"/>
    <x v="15"/>
    <x v="67"/>
    <n v="110000"/>
    <n v="2"/>
    <n v="7"/>
    <s v="Petrol"/>
    <s v="Individual"/>
    <s v="Manual"/>
    <x v="103"/>
    <x v="70"/>
    <s v="20@ 3,750(kgm@ rpm)"/>
  </r>
  <r>
    <x v="1624"/>
    <x v="8"/>
    <x v="2"/>
    <x v="149"/>
    <n v="93468"/>
    <n v="2"/>
    <n v="7"/>
    <s v="Diesel"/>
    <s v="Individual"/>
    <s v="Automatic"/>
    <x v="98"/>
    <x v="271"/>
    <s v="380Nm@ 25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45"/>
    <x v="2"/>
    <x v="9"/>
    <x v="461"/>
    <n v="60000"/>
    <n v="2"/>
    <n v="7"/>
    <s v="Diesel"/>
    <s v="Individual"/>
    <s v="Manual"/>
    <x v="16"/>
    <x v="43"/>
    <s v="200Nm@ 1750rpm"/>
  </r>
  <r>
    <x v="1613"/>
    <x v="12"/>
    <x v="20"/>
    <x v="67"/>
    <n v="185000"/>
    <n v="2"/>
    <n v="7"/>
    <s v="Diesel"/>
    <s v="Individual"/>
    <s v="Manual"/>
    <x v="90"/>
    <x v="280"/>
    <s v="200Nm@ 1400-3400rpm"/>
  </r>
  <r>
    <x v="1585"/>
    <x v="12"/>
    <x v="23"/>
    <x v="593"/>
    <n v="120000"/>
    <n v="2"/>
    <n v="7"/>
    <s v="Diesel"/>
    <s v="Individual"/>
    <s v="Manual"/>
    <x v="99"/>
    <x v="282"/>
    <s v="343Nm@ 1400-3400rpm"/>
  </r>
  <r>
    <x v="1625"/>
    <x v="1"/>
    <x v="21"/>
    <x v="31"/>
    <n v="90000"/>
    <n v="2"/>
    <n v="7"/>
    <s v="Diesel"/>
    <s v="Individual"/>
    <s v="Manual"/>
    <x v="24"/>
    <x v="108"/>
    <s v="320Nm@ 1700-2700rpm"/>
  </r>
  <r>
    <x v="1626"/>
    <x v="8"/>
    <x v="26"/>
    <x v="594"/>
    <n v="120000"/>
    <n v="2"/>
    <n v="7"/>
    <s v="Diesel"/>
    <s v="Individual"/>
    <s v="Automatic"/>
    <x v="104"/>
    <x v="288"/>
    <s v="470Nm@ 1750-2500rpm"/>
  </r>
  <r>
    <x v="1627"/>
    <x v="0"/>
    <x v="8"/>
    <x v="374"/>
    <n v="67000"/>
    <n v="2"/>
    <n v="7"/>
    <s v="Diesel"/>
    <s v="Individual"/>
    <s v="Manual"/>
    <x v="37"/>
    <x v="60"/>
    <s v="240Nm@ 1600-2800rpm"/>
  </r>
  <r>
    <x v="1544"/>
    <x v="2"/>
    <x v="23"/>
    <x v="595"/>
    <n v="60000"/>
    <n v="2"/>
    <n v="7"/>
    <s v="Petrol"/>
    <s v="Individual"/>
    <s v="Manual"/>
    <x v="85"/>
    <x v="96"/>
    <s v="130Nm@ 4000rpm"/>
  </r>
  <r>
    <x v="1628"/>
    <x v="1"/>
    <x v="2"/>
    <x v="63"/>
    <n v="58000"/>
    <n v="2"/>
    <n v="7"/>
    <s v="Diesel"/>
    <s v="Individual"/>
    <s v="Manual"/>
    <x v="24"/>
    <x v="108"/>
    <s v="320Nm@ 1700-2700rpm"/>
  </r>
  <r>
    <x v="1629"/>
    <x v="12"/>
    <x v="17"/>
    <x v="154"/>
    <n v="159000"/>
    <n v="2"/>
    <n v="7"/>
    <s v="Diesel"/>
    <s v="Individual"/>
    <s v="Manual"/>
    <x v="90"/>
    <x v="154"/>
    <s v="20.4@ 1400-3400(kgm@ rpm)"/>
  </r>
  <r>
    <x v="1598"/>
    <x v="0"/>
    <x v="17"/>
    <x v="53"/>
    <n v="110000"/>
    <n v="2"/>
    <n v="7"/>
    <s v="Diesel"/>
    <s v="Individual"/>
    <s v="Manual"/>
    <x v="0"/>
    <x v="42"/>
    <s v="195Nm@ 1400-2200rpm"/>
  </r>
  <r>
    <x v="1630"/>
    <x v="0"/>
    <x v="4"/>
    <x v="52"/>
    <n v="40000"/>
    <n v="2"/>
    <n v="7"/>
    <s v="Diesel"/>
    <s v="Individual"/>
    <s v="Manual"/>
    <x v="96"/>
    <x v="284"/>
    <s v="260 Nm at 1800-2200 rpm"/>
  </r>
  <r>
    <x v="1579"/>
    <x v="1"/>
    <x v="15"/>
    <x v="38"/>
    <n v="80000"/>
    <n v="2"/>
    <n v="7"/>
    <s v="Diesel"/>
    <s v="Individual"/>
    <s v="Manual"/>
    <x v="24"/>
    <x v="108"/>
    <s v="320Nm@ 1700-2700rpm"/>
  </r>
  <r>
    <x v="1597"/>
    <x v="0"/>
    <x v="19"/>
    <x v="92"/>
    <n v="65000"/>
    <n v="2"/>
    <n v="7"/>
    <s v="Diesel"/>
    <s v="Individual"/>
    <s v="Manual"/>
    <x v="0"/>
    <x v="42"/>
    <s v="195Nm@ 1400-2200rpm"/>
  </r>
  <r>
    <x v="1631"/>
    <x v="1"/>
    <x v="19"/>
    <x v="101"/>
    <n v="90000"/>
    <n v="2"/>
    <n v="7"/>
    <s v="Diesel"/>
    <s v="Individual"/>
    <s v="Manual"/>
    <x v="24"/>
    <x v="5"/>
    <s v="320Nm@ 1500-3000rpm"/>
  </r>
  <r>
    <x v="1543"/>
    <x v="1"/>
    <x v="2"/>
    <x v="87"/>
    <n v="140000"/>
    <n v="2"/>
    <n v="7"/>
    <s v="Diesel"/>
    <s v="Individual"/>
    <s v="Manual"/>
    <x v="24"/>
    <x v="108"/>
    <s v="320Nm@ 1700-2700rpm"/>
  </r>
  <r>
    <x v="1597"/>
    <x v="0"/>
    <x v="9"/>
    <x v="51"/>
    <n v="60000"/>
    <n v="2"/>
    <n v="7"/>
    <s v="Diesel"/>
    <s v="Individual"/>
    <s v="Manual"/>
    <x v="0"/>
    <x v="42"/>
    <s v="195Nm@ 1400-2200rpm"/>
  </r>
  <r>
    <x v="1589"/>
    <x v="0"/>
    <x v="4"/>
    <x v="43"/>
    <n v="380000"/>
    <n v="2"/>
    <n v="7"/>
    <s v="Diesel"/>
    <s v="Individual"/>
    <s v="Manual"/>
    <x v="0"/>
    <x v="78"/>
    <s v="180 Nm at 1440-1500rpm"/>
  </r>
  <r>
    <x v="1617"/>
    <x v="0"/>
    <x v="9"/>
    <x v="63"/>
    <n v="110000"/>
    <n v="2"/>
    <n v="7"/>
    <s v="Diesel"/>
    <s v="Individual"/>
    <s v="Manual"/>
    <x v="37"/>
    <x v="60"/>
    <s v="240Nm@ 1600-2800rpm"/>
  </r>
  <r>
    <x v="1632"/>
    <x v="7"/>
    <x v="2"/>
    <x v="255"/>
    <n v="125000"/>
    <n v="2"/>
    <n v="7"/>
    <s v="Diesel"/>
    <s v="Individual"/>
    <s v="Manual"/>
    <x v="102"/>
    <x v="287"/>
    <s v="420.7Nm@ 1800-2500rpm"/>
  </r>
  <r>
    <x v="1633"/>
    <x v="3"/>
    <x v="17"/>
    <x v="166"/>
    <n v="50000"/>
    <n v="2"/>
    <n v="7"/>
    <s v="Diesel"/>
    <s v="Individual"/>
    <s v="Automatic"/>
    <x v="105"/>
    <x v="157"/>
    <s v="424Nm@ 2000rpm"/>
  </r>
  <r>
    <x v="1582"/>
    <x v="2"/>
    <x v="26"/>
    <x v="228"/>
    <n v="80000"/>
    <n v="2"/>
    <n v="7"/>
    <s v="Diesel"/>
    <s v="Individual"/>
    <s v="Manual"/>
    <x v="16"/>
    <x v="68"/>
    <s v="200Nm@ 1750rpm"/>
  </r>
  <r>
    <x v="1631"/>
    <x v="1"/>
    <x v="19"/>
    <x v="77"/>
    <n v="70000"/>
    <n v="2"/>
    <n v="7"/>
    <s v="Diesel"/>
    <s v="Individual"/>
    <s v="Manual"/>
    <x v="24"/>
    <x v="5"/>
    <s v="320Nm@ 1500-3000rpm"/>
  </r>
  <r>
    <x v="1618"/>
    <x v="0"/>
    <x v="9"/>
    <x v="23"/>
    <n v="100000"/>
    <n v="2"/>
    <n v="7"/>
    <s v="Diesel"/>
    <s v="Individual"/>
    <s v="Manual"/>
    <x v="0"/>
    <x v="42"/>
    <s v="195Nm@ 1400-2200rpm"/>
  </r>
  <r>
    <x v="1578"/>
    <x v="0"/>
    <x v="26"/>
    <x v="94"/>
    <n v="80000"/>
    <n v="2"/>
    <n v="7"/>
    <s v="Diesel"/>
    <s v="Individual"/>
    <s v="Automatic"/>
    <x v="24"/>
    <x v="265"/>
    <s v="330Nm@ 1600-2800rpm"/>
  </r>
  <r>
    <x v="1585"/>
    <x v="12"/>
    <x v="19"/>
    <x v="78"/>
    <n v="80000"/>
    <n v="2"/>
    <n v="7"/>
    <s v="Diesel"/>
    <s v="Individual"/>
    <s v="Manual"/>
    <x v="99"/>
    <x v="282"/>
    <s v="343Nm@ 1400-3400rpm"/>
  </r>
  <r>
    <x v="1591"/>
    <x v="12"/>
    <x v="19"/>
    <x v="589"/>
    <n v="60000"/>
    <n v="2"/>
    <n v="7"/>
    <s v="Diesel"/>
    <s v="Individual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34"/>
    <x v="12"/>
    <x v="23"/>
    <x v="234"/>
    <n v="30000"/>
    <n v="2"/>
    <n v="7"/>
    <s v="Diesel"/>
    <s v="Individual"/>
    <s v="Automatic"/>
    <x v="99"/>
    <x v="282"/>
    <s v="360Nm@ 1400-32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35"/>
    <x v="6"/>
    <x v="23"/>
    <x v="95"/>
    <n v="120000"/>
    <n v="2"/>
    <n v="7"/>
    <s v="Diesel"/>
    <s v="Individual"/>
    <s v="Manual"/>
    <x v="19"/>
    <x v="36"/>
    <s v="200Nm@ 1750rpm"/>
  </r>
  <r>
    <x v="1636"/>
    <x v="0"/>
    <x v="8"/>
    <x v="204"/>
    <n v="100000"/>
    <n v="2"/>
    <n v="7"/>
    <s v="Diesel"/>
    <s v="Individual"/>
    <s v="Manual"/>
    <x v="37"/>
    <x v="0"/>
    <s v="195Nm@ 1400-2200rpm"/>
  </r>
  <r>
    <x v="1634"/>
    <x v="12"/>
    <x v="23"/>
    <x v="551"/>
    <n v="80000"/>
    <n v="2"/>
    <n v="7"/>
    <s v="Diesel"/>
    <s v="Individual"/>
    <s v="Automatic"/>
    <x v="99"/>
    <x v="282"/>
    <s v="360Nm@ 1400-3200rpm"/>
  </r>
  <r>
    <x v="1545"/>
    <x v="2"/>
    <x v="9"/>
    <x v="50"/>
    <n v="30000"/>
    <n v="2"/>
    <n v="7"/>
    <s v="Diesel"/>
    <s v="Individual"/>
    <s v="Manual"/>
    <x v="16"/>
    <x v="43"/>
    <s v="200Nm@ 1750rpm"/>
  </r>
  <r>
    <x v="1559"/>
    <x v="2"/>
    <x v="19"/>
    <x v="204"/>
    <n v="148000"/>
    <n v="2"/>
    <n v="7"/>
    <s v="Diesel"/>
    <s v="Individual"/>
    <s v="Manual"/>
    <x v="16"/>
    <x v="85"/>
    <s v="200Nm@ 1750rpm"/>
  </r>
  <r>
    <x v="1637"/>
    <x v="0"/>
    <x v="8"/>
    <x v="187"/>
    <n v="70000"/>
    <n v="2"/>
    <n v="7"/>
    <s v="Diesel"/>
    <s v="Individual"/>
    <s v="Manual"/>
    <x v="0"/>
    <x v="42"/>
    <s v="195Nm@ 1400-2200rpm"/>
  </r>
  <r>
    <x v="1638"/>
    <x v="6"/>
    <x v="23"/>
    <x v="183"/>
    <n v="93000"/>
    <n v="2"/>
    <n v="7"/>
    <s v="Diesel"/>
    <s v="Individual"/>
    <s v="Manual"/>
    <x v="19"/>
    <x v="36"/>
    <s v="200Nm@ 1750rpm"/>
  </r>
  <r>
    <x v="1634"/>
    <x v="12"/>
    <x v="23"/>
    <x v="366"/>
    <n v="91000"/>
    <n v="2"/>
    <n v="7"/>
    <s v="Diesel"/>
    <s v="Dealer"/>
    <s v="Automatic"/>
    <x v="99"/>
    <x v="282"/>
    <s v="360Nm@ 1400-3200rpm"/>
  </r>
  <r>
    <x v="1620"/>
    <x v="0"/>
    <x v="19"/>
    <x v="255"/>
    <n v="165000"/>
    <n v="2"/>
    <n v="7"/>
    <s v="Diesel"/>
    <s v="Individual"/>
    <s v="Manual"/>
    <x v="24"/>
    <x v="265"/>
    <s v="330Nm@ 1600-2800rpm"/>
  </r>
  <r>
    <x v="1639"/>
    <x v="0"/>
    <x v="23"/>
    <x v="214"/>
    <n v="50000"/>
    <n v="2"/>
    <n v="7"/>
    <s v="Diesel"/>
    <s v="Individual"/>
    <s v="Automatic"/>
    <x v="24"/>
    <x v="265"/>
    <s v="330Nm@ 1600-2800rpm"/>
  </r>
  <r>
    <x v="1640"/>
    <x v="12"/>
    <x v="26"/>
    <x v="596"/>
    <n v="25000"/>
    <n v="2"/>
    <n v="7"/>
    <s v="Diesel"/>
    <s v="Individual"/>
    <s v="Manual"/>
    <x v="106"/>
    <x v="289"/>
    <s v="343Nm@ 1400-2800rpm"/>
  </r>
  <r>
    <x v="1555"/>
    <x v="0"/>
    <x v="20"/>
    <x v="31"/>
    <n v="100000"/>
    <n v="2"/>
    <n v="7"/>
    <s v="Diesel"/>
    <s v="Individual"/>
    <s v="Manual"/>
    <x v="0"/>
    <x v="78"/>
    <s v="180 Nm at 1440-1500rpm"/>
  </r>
  <r>
    <x v="1592"/>
    <x v="12"/>
    <x v="19"/>
    <x v="166"/>
    <n v="300000"/>
    <n v="2"/>
    <n v="7"/>
    <s v="Diesel"/>
    <s v="Individual"/>
    <s v="Manual"/>
    <x v="90"/>
    <x v="280"/>
    <s v="200Nm@ 1400-3400rpm"/>
  </r>
  <r>
    <x v="1545"/>
    <x v="2"/>
    <x v="19"/>
    <x v="183"/>
    <n v="79000"/>
    <n v="2"/>
    <n v="7"/>
    <s v="Diesel"/>
    <s v="Individual"/>
    <s v="Manual"/>
    <x v="16"/>
    <x v="43"/>
    <s v="200Nm@ 1750rpm"/>
  </r>
  <r>
    <x v="1641"/>
    <x v="0"/>
    <x v="19"/>
    <x v="101"/>
    <n v="48300"/>
    <n v="2"/>
    <n v="7"/>
    <s v="Diesel"/>
    <s v="Individual"/>
    <s v="Manual"/>
    <x v="0"/>
    <x v="42"/>
    <s v="195Nm@ 1400-22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45"/>
    <x v="2"/>
    <x v="23"/>
    <x v="597"/>
    <n v="68000"/>
    <n v="2"/>
    <n v="7"/>
    <s v="Diesel"/>
    <s v="Individual"/>
    <s v="Manual"/>
    <x v="16"/>
    <x v="43"/>
    <s v="200Nm@ 1750rpm"/>
  </r>
  <r>
    <x v="1598"/>
    <x v="0"/>
    <x v="23"/>
    <x v="161"/>
    <n v="40000"/>
    <n v="2"/>
    <n v="7"/>
    <s v="Diesel"/>
    <s v="Individual"/>
    <s v="Manual"/>
    <x v="0"/>
    <x v="42"/>
    <s v="195Nm@ 1400-2200rpm"/>
  </r>
  <r>
    <x v="1566"/>
    <x v="0"/>
    <x v="9"/>
    <x v="124"/>
    <n v="80000"/>
    <n v="2"/>
    <n v="7"/>
    <s v="Diesel"/>
    <s v="Individual"/>
    <s v="Manual"/>
    <x v="24"/>
    <x v="265"/>
    <s v="330Nm@ 1600-2800rpm"/>
  </r>
  <r>
    <x v="1600"/>
    <x v="0"/>
    <x v="23"/>
    <x v="23"/>
    <n v="110000"/>
    <n v="2"/>
    <n v="7"/>
    <s v="Diesel"/>
    <s v="Individual"/>
    <s v="Manual"/>
    <x v="37"/>
    <x v="60"/>
    <s v="240Nm@ 1600-2800rpm"/>
  </r>
  <r>
    <x v="1559"/>
    <x v="2"/>
    <x v="19"/>
    <x v="183"/>
    <n v="80000"/>
    <n v="2"/>
    <n v="7"/>
    <s v="Diesel"/>
    <s v="Individual"/>
    <s v="Manual"/>
    <x v="16"/>
    <x v="85"/>
    <s v="200Nm@ 1750rpm"/>
  </r>
  <r>
    <x v="1567"/>
    <x v="0"/>
    <x v="2"/>
    <x v="100"/>
    <n v="100000"/>
    <n v="2"/>
    <n v="7"/>
    <s v="Diesel"/>
    <s v="Individual"/>
    <s v="Manual"/>
    <x v="0"/>
    <x v="78"/>
    <s v="180 Nm at 1440-1500rpm"/>
  </r>
  <r>
    <x v="1566"/>
    <x v="0"/>
    <x v="17"/>
    <x v="166"/>
    <n v="100000"/>
    <n v="2"/>
    <n v="7"/>
    <s v="Diesel"/>
    <s v="Individual"/>
    <s v="Manual"/>
    <x v="24"/>
    <x v="265"/>
    <s v="330Nm@ 1600-28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45"/>
    <x v="2"/>
    <x v="22"/>
    <x v="336"/>
    <n v="35000"/>
    <n v="2"/>
    <n v="7"/>
    <s v="Diesel"/>
    <s v="Individual"/>
    <s v="Manual"/>
    <x v="16"/>
    <x v="235"/>
    <s v="200Nm@ 1750rpm"/>
  </r>
  <r>
    <x v="1642"/>
    <x v="0"/>
    <x v="9"/>
    <x v="273"/>
    <n v="150000"/>
    <n v="2"/>
    <n v="7"/>
    <s v="Diesel"/>
    <s v="Individual"/>
    <s v="Manual"/>
    <x v="24"/>
    <x v="265"/>
    <s v="330Nm@ 1600-28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20"/>
    <x v="0"/>
    <x v="23"/>
    <x v="358"/>
    <n v="28000"/>
    <n v="2"/>
    <n v="7"/>
    <s v="Diesel"/>
    <s v="Individual"/>
    <s v="Manual"/>
    <x v="24"/>
    <x v="265"/>
    <s v="330Nm@ 1600-2800rpm"/>
  </r>
  <r>
    <x v="1629"/>
    <x v="12"/>
    <x v="2"/>
    <x v="95"/>
    <n v="250000"/>
    <n v="2"/>
    <n v="7"/>
    <s v="Diesel"/>
    <s v="Individual"/>
    <s v="Manual"/>
    <x v="90"/>
    <x v="154"/>
    <s v="20.4@ 1400-3400(kgm@ rpm)"/>
  </r>
  <r>
    <x v="1563"/>
    <x v="12"/>
    <x v="2"/>
    <x v="95"/>
    <n v="250000"/>
    <n v="2"/>
    <n v="7"/>
    <s v="Diesel"/>
    <s v="Individual"/>
    <s v="Manual"/>
    <x v="90"/>
    <x v="154"/>
    <s v="20.4@ 1400-3400(kgm@ rpm)"/>
  </r>
  <r>
    <x v="1643"/>
    <x v="0"/>
    <x v="1"/>
    <x v="366"/>
    <n v="25000"/>
    <n v="2"/>
    <n v="7"/>
    <s v="Diesel"/>
    <s v="Individual"/>
    <s v="Automatic"/>
    <x v="24"/>
    <x v="290"/>
    <s v="360Nm@ 1750-2800rpm"/>
  </r>
  <r>
    <x v="1639"/>
    <x v="0"/>
    <x v="23"/>
    <x v="28"/>
    <n v="100000"/>
    <n v="2"/>
    <n v="7"/>
    <s v="Diesel"/>
    <s v="Individual"/>
    <s v="Automatic"/>
    <x v="24"/>
    <x v="265"/>
    <s v="330Nm@ 1600-2800rpm"/>
  </r>
  <r>
    <x v="1545"/>
    <x v="2"/>
    <x v="19"/>
    <x v="175"/>
    <n v="110000"/>
    <n v="2"/>
    <n v="7"/>
    <s v="Diesel"/>
    <s v="Individual"/>
    <s v="Manual"/>
    <x v="16"/>
    <x v="43"/>
    <s v="200Nm@ 1750rpm"/>
  </r>
  <r>
    <x v="1558"/>
    <x v="0"/>
    <x v="9"/>
    <x v="61"/>
    <n v="150000"/>
    <n v="2"/>
    <n v="7"/>
    <s v="Diesel"/>
    <s v="Individual"/>
    <s v="Manual"/>
    <x v="24"/>
    <x v="265"/>
    <s v="330Nm@ 1600-2800rpm"/>
  </r>
  <r>
    <x v="1644"/>
    <x v="0"/>
    <x v="8"/>
    <x v="249"/>
    <n v="42000"/>
    <n v="2"/>
    <n v="7"/>
    <s v="Diesel"/>
    <s v="Individual"/>
    <s v="Manual"/>
    <x v="24"/>
    <x v="265"/>
    <s v="330Nm@ 1600-2800rpm"/>
  </r>
  <r>
    <x v="1628"/>
    <x v="1"/>
    <x v="17"/>
    <x v="67"/>
    <n v="80000"/>
    <n v="2"/>
    <n v="7"/>
    <s v="Diesel"/>
    <s v="Individual"/>
    <s v="Manual"/>
    <x v="24"/>
    <x v="108"/>
    <s v="320Nm@ 1700-2700rpm"/>
  </r>
  <r>
    <x v="1558"/>
    <x v="0"/>
    <x v="17"/>
    <x v="183"/>
    <n v="77000"/>
    <n v="2"/>
    <n v="7"/>
    <s v="Diesel"/>
    <s v="Dealer"/>
    <s v="Manual"/>
    <x v="24"/>
    <x v="265"/>
    <s v="330Nm@ 1600-2800rpm"/>
  </r>
  <r>
    <x v="1596"/>
    <x v="2"/>
    <x v="8"/>
    <x v="117"/>
    <n v="66000"/>
    <n v="2"/>
    <n v="7"/>
    <s v="Diesel"/>
    <s v="Individual"/>
    <s v="Manual"/>
    <x v="16"/>
    <x v="68"/>
    <s v="200Nm@ 175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45"/>
    <x v="2"/>
    <x v="19"/>
    <x v="89"/>
    <n v="15000"/>
    <n v="2"/>
    <n v="7"/>
    <s v="Diesel"/>
    <s v="Individual"/>
    <s v="Manual"/>
    <x v="16"/>
    <x v="43"/>
    <s v="200Nm@ 1750rpm"/>
  </r>
  <r>
    <x v="1563"/>
    <x v="12"/>
    <x v="2"/>
    <x v="124"/>
    <n v="291000"/>
    <n v="2"/>
    <n v="7"/>
    <s v="Diesel"/>
    <s v="Individual"/>
    <s v="Manual"/>
    <x v="90"/>
    <x v="154"/>
    <s v="20.4@ 1400-3400(kgm@ rpm)"/>
  </r>
  <r>
    <x v="1563"/>
    <x v="12"/>
    <x v="4"/>
    <x v="124"/>
    <n v="250000"/>
    <n v="2"/>
    <n v="7"/>
    <s v="Diesel"/>
    <s v="Individual"/>
    <s v="Manual"/>
    <x v="90"/>
    <x v="154"/>
    <s v="20.4@ 1400-3400(kgm@ rpm)"/>
  </r>
  <r>
    <x v="1566"/>
    <x v="0"/>
    <x v="26"/>
    <x v="254"/>
    <n v="48000"/>
    <n v="2"/>
    <n v="7"/>
    <s v="Diesel"/>
    <s v="Individual"/>
    <s v="Manual"/>
    <x v="24"/>
    <x v="265"/>
    <s v="330Nm@ 1600-2800rpm"/>
  </r>
  <r>
    <x v="1600"/>
    <x v="0"/>
    <x v="26"/>
    <x v="232"/>
    <n v="65100"/>
    <n v="2"/>
    <n v="7"/>
    <s v="Diesel"/>
    <s v="Individual"/>
    <s v="Manual"/>
    <x v="37"/>
    <x v="60"/>
    <s v="240Nm@ 1600-2800rpm"/>
  </r>
  <r>
    <x v="1620"/>
    <x v="0"/>
    <x v="19"/>
    <x v="124"/>
    <n v="80000"/>
    <n v="2"/>
    <n v="7"/>
    <s v="Diesel"/>
    <s v="Individual"/>
    <s v="Manual"/>
    <x v="24"/>
    <x v="265"/>
    <s v="330Nm@ 1600-2800rpm"/>
  </r>
  <r>
    <x v="1574"/>
    <x v="20"/>
    <x v="4"/>
    <x v="144"/>
    <n v="110000"/>
    <n v="2"/>
    <n v="7"/>
    <s v="Diesel"/>
    <s v="Individual"/>
    <s v="Automatic"/>
    <x v="83"/>
    <x v="188"/>
    <s v="550Nm@ 1750-2750rpm"/>
  </r>
  <r>
    <x v="1645"/>
    <x v="0"/>
    <x v="4"/>
    <x v="195"/>
    <n v="120000"/>
    <n v="2"/>
    <n v="7"/>
    <s v="Diesel"/>
    <s v="Individual"/>
    <s v="Manual"/>
    <x v="0"/>
    <x v="78"/>
    <s v="180 Nm at 1440-1500rpm"/>
  </r>
  <r>
    <x v="1646"/>
    <x v="0"/>
    <x v="9"/>
    <x v="89"/>
    <n v="120000"/>
    <n v="2"/>
    <n v="7"/>
    <s v="Diesel"/>
    <s v="Individual"/>
    <s v="Manual"/>
    <x v="96"/>
    <x v="284"/>
    <s v="260Nm@ 1800-2200rpm"/>
  </r>
  <r>
    <x v="1566"/>
    <x v="0"/>
    <x v="19"/>
    <x v="124"/>
    <n v="90000"/>
    <n v="2"/>
    <n v="7"/>
    <s v="Diesel"/>
    <s v="Individual"/>
    <s v="Manual"/>
    <x v="24"/>
    <x v="265"/>
    <s v="330Nm@ 1600-2800rpm"/>
  </r>
  <r>
    <x v="1647"/>
    <x v="1"/>
    <x v="9"/>
    <x v="89"/>
    <n v="80000"/>
    <n v="2"/>
    <n v="7"/>
    <s v="Diesel"/>
    <s v="Individual"/>
    <s v="Manual"/>
    <x v="107"/>
    <x v="108"/>
    <s v="320Nm@ 1700-2700rpm"/>
  </r>
  <r>
    <x v="1618"/>
    <x v="0"/>
    <x v="9"/>
    <x v="89"/>
    <n v="146000"/>
    <n v="2"/>
    <n v="7"/>
    <s v="Diesel"/>
    <s v="Individual"/>
    <s v="Manual"/>
    <x v="0"/>
    <x v="42"/>
    <s v="195Nm@ 1400-2200rpm"/>
  </r>
  <r>
    <x v="1648"/>
    <x v="0"/>
    <x v="13"/>
    <x v="55"/>
    <n v="120000"/>
    <n v="2"/>
    <n v="7"/>
    <s v="Diesel"/>
    <s v="Individual"/>
    <s v="Manual"/>
    <x v="0"/>
    <x v="38"/>
    <s v="176Nm@ 15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2"/>
    <x v="12"/>
    <x v="17"/>
    <x v="166"/>
    <n v="246000"/>
    <n v="2"/>
    <n v="7"/>
    <s v="Diesel"/>
    <s v="Individual"/>
    <s v="Manual"/>
    <x v="90"/>
    <x v="60"/>
    <s v="200Nm@ 1400-3400rpm"/>
  </r>
  <r>
    <x v="1566"/>
    <x v="0"/>
    <x v="19"/>
    <x v="124"/>
    <n v="60000"/>
    <n v="2"/>
    <n v="7"/>
    <s v="Diesel"/>
    <s v="Individual"/>
    <s v="Manual"/>
    <x v="24"/>
    <x v="265"/>
    <s v="330Nm@ 1600-2800rpm"/>
  </r>
  <r>
    <x v="1542"/>
    <x v="2"/>
    <x v="2"/>
    <x v="72"/>
    <n v="110000"/>
    <n v="2"/>
    <n v="7"/>
    <s v="Petrol"/>
    <s v="Individual"/>
    <s v="Manual"/>
    <x v="10"/>
    <x v="32"/>
    <s v="101Nm@ 30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27"/>
    <x v="0"/>
    <x v="8"/>
    <x v="374"/>
    <n v="67000"/>
    <n v="2"/>
    <n v="7"/>
    <s v="Diesel"/>
    <s v="Individual"/>
    <s v="Manual"/>
    <x v="37"/>
    <x v="60"/>
    <s v="240Nm@ 1600-28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49"/>
    <x v="1"/>
    <x v="17"/>
    <x v="52"/>
    <n v="70000"/>
    <n v="2"/>
    <n v="7"/>
    <s v="Diesel"/>
    <s v="Individual"/>
    <s v="Manual"/>
    <x v="100"/>
    <x v="17"/>
    <s v="250Nm@ 1000-2000rpm"/>
  </r>
  <r>
    <x v="1553"/>
    <x v="12"/>
    <x v="2"/>
    <x v="357"/>
    <n v="200000"/>
    <n v="2"/>
    <n v="7"/>
    <s v="Diesel"/>
    <s v="Individual"/>
    <s v="Manual"/>
    <x v="90"/>
    <x v="154"/>
    <s v="20.4@ 1400-3400(kgm@ rpm)"/>
  </r>
  <r>
    <x v="1629"/>
    <x v="12"/>
    <x v="17"/>
    <x v="124"/>
    <n v="120000"/>
    <n v="2"/>
    <n v="7"/>
    <s v="Diesel"/>
    <s v="Individual"/>
    <s v="Manual"/>
    <x v="90"/>
    <x v="154"/>
    <s v="20.4@ 1400-3400(kgm@ rpm)"/>
  </r>
  <r>
    <x v="1545"/>
    <x v="2"/>
    <x v="23"/>
    <x v="166"/>
    <n v="120000"/>
    <n v="2"/>
    <n v="7"/>
    <s v="Diesel"/>
    <s v="Individual"/>
    <s v="Manual"/>
    <x v="16"/>
    <x v="43"/>
    <s v="200Nm@ 1750rpm"/>
  </r>
  <r>
    <x v="1627"/>
    <x v="0"/>
    <x v="8"/>
    <x v="154"/>
    <n v="100000"/>
    <n v="2"/>
    <n v="7"/>
    <s v="Diesel"/>
    <s v="Individual"/>
    <s v="Manual"/>
    <x v="37"/>
    <x v="60"/>
    <s v="240Nm@ 1600-2800rpm"/>
  </r>
  <r>
    <x v="1650"/>
    <x v="1"/>
    <x v="19"/>
    <x v="63"/>
    <n v="101200"/>
    <n v="2"/>
    <n v="7"/>
    <s v="Diesel"/>
    <s v="Individual"/>
    <s v="Manual"/>
    <x v="100"/>
    <x v="239"/>
    <s v="250Nm@ 1000-2000rpm"/>
  </r>
  <r>
    <x v="1569"/>
    <x v="0"/>
    <x v="9"/>
    <x v="175"/>
    <n v="80000"/>
    <n v="2"/>
    <n v="7"/>
    <s v="Diesel"/>
    <s v="Individual"/>
    <s v="Manual"/>
    <x v="0"/>
    <x v="42"/>
    <s v="195Nm@ 1400-2200rpm"/>
  </r>
  <r>
    <x v="1543"/>
    <x v="1"/>
    <x v="16"/>
    <x v="101"/>
    <n v="179150"/>
    <n v="2"/>
    <n v="7"/>
    <s v="Diesel"/>
    <s v="Individual"/>
    <s v="Manual"/>
    <x v="24"/>
    <x v="108"/>
    <s v="320Nm@ 1700-2700rpm"/>
  </r>
  <r>
    <x v="1651"/>
    <x v="12"/>
    <x v="4"/>
    <x v="126"/>
    <n v="100000"/>
    <n v="2"/>
    <n v="7"/>
    <s v="Diesel"/>
    <s v="Individual"/>
    <s v="Manual"/>
    <x v="90"/>
    <x v="154"/>
    <s v="20.4@ 1400-3400(kgm@ rpm)"/>
  </r>
  <r>
    <x v="1652"/>
    <x v="28"/>
    <x v="22"/>
    <x v="94"/>
    <n v="120000"/>
    <n v="2"/>
    <n v="7"/>
    <s v="Diesel"/>
    <s v="Individual"/>
    <s v="Manual"/>
    <x v="108"/>
    <x v="291"/>
    <s v="230Nm@ 1800-2000rpm"/>
  </r>
  <r>
    <x v="1620"/>
    <x v="0"/>
    <x v="19"/>
    <x v="445"/>
    <n v="120000"/>
    <n v="2"/>
    <n v="7"/>
    <s v="Diesel"/>
    <s v="Individual"/>
    <s v="Manual"/>
    <x v="24"/>
    <x v="265"/>
    <s v="330Nm@ 1600-2800rpm"/>
  </r>
  <r>
    <x v="1653"/>
    <x v="8"/>
    <x v="2"/>
    <x v="94"/>
    <n v="298000"/>
    <n v="2"/>
    <n v="7"/>
    <s v="Diesel"/>
    <s v="Individual"/>
    <s v="Manual"/>
    <x v="95"/>
    <x v="180"/>
    <s v="330Nm@ 1800rpm"/>
  </r>
  <r>
    <x v="1566"/>
    <x v="0"/>
    <x v="9"/>
    <x v="64"/>
    <n v="60000"/>
    <n v="2"/>
    <n v="7"/>
    <s v="Diesel"/>
    <s v="Individual"/>
    <s v="Manual"/>
    <x v="24"/>
    <x v="265"/>
    <s v="330Nm@ 1600-2800rpm"/>
  </r>
  <r>
    <x v="1654"/>
    <x v="12"/>
    <x v="8"/>
    <x v="598"/>
    <n v="60000"/>
    <n v="2"/>
    <n v="7"/>
    <s v="Diesel"/>
    <s v="Dealer"/>
    <s v="Automatic"/>
    <x v="99"/>
    <x v="282"/>
    <s v="360Nm@ 1400-3200rpm"/>
  </r>
  <r>
    <x v="1568"/>
    <x v="0"/>
    <x v="26"/>
    <x v="127"/>
    <n v="112000"/>
    <n v="2"/>
    <n v="7"/>
    <s v="Diesel"/>
    <s v="Dealer"/>
    <s v="Manual"/>
    <x v="59"/>
    <x v="233"/>
    <s v="280Nm@ 1800-2800rpm"/>
  </r>
  <r>
    <x v="1655"/>
    <x v="0"/>
    <x v="26"/>
    <x v="50"/>
    <n v="90000"/>
    <n v="2"/>
    <n v="7"/>
    <s v="Diesel"/>
    <s v="Individual"/>
    <s v="Automatic"/>
    <x v="37"/>
    <x v="60"/>
    <s v="230Nm@ 1500-2250rpm"/>
  </r>
  <r>
    <x v="1656"/>
    <x v="12"/>
    <x v="26"/>
    <x v="599"/>
    <n v="60000"/>
    <n v="2"/>
    <n v="7"/>
    <s v="Diesel"/>
    <s v="Dealer"/>
    <s v="Manual"/>
    <x v="106"/>
    <x v="289"/>
    <s v="343Nm@ 1400-2800rpm"/>
  </r>
  <r>
    <x v="1657"/>
    <x v="0"/>
    <x v="15"/>
    <x v="67"/>
    <n v="110000"/>
    <n v="2"/>
    <n v="7"/>
    <s v="Diesel"/>
    <s v="Individual"/>
    <s v="Manual"/>
    <x v="24"/>
    <x v="233"/>
    <s v="290Nm@ 1800-2800rpm"/>
  </r>
  <r>
    <x v="1596"/>
    <x v="2"/>
    <x v="26"/>
    <x v="117"/>
    <n v="50000"/>
    <n v="2"/>
    <n v="7"/>
    <s v="Diesel"/>
    <s v="Individual"/>
    <s v="Manual"/>
    <x v="16"/>
    <x v="68"/>
    <s v="200Nm@ 1750rpm"/>
  </r>
  <r>
    <x v="1542"/>
    <x v="2"/>
    <x v="23"/>
    <x v="67"/>
    <n v="35000"/>
    <n v="2"/>
    <n v="7"/>
    <s v="Petrol"/>
    <s v="Individual"/>
    <s v="Manual"/>
    <x v="10"/>
    <x v="32"/>
    <s v="101Nm@ 3000rpm"/>
  </r>
  <r>
    <x v="1584"/>
    <x v="12"/>
    <x v="26"/>
    <x v="587"/>
    <n v="42163"/>
    <n v="2"/>
    <n v="7"/>
    <s v="Diesel"/>
    <s v="Dealer"/>
    <s v="Automatic"/>
    <x v="101"/>
    <x v="281"/>
    <s v="360Nm@ 1200-3400rpm"/>
  </r>
  <r>
    <x v="1658"/>
    <x v="6"/>
    <x v="1"/>
    <x v="209"/>
    <n v="50000"/>
    <n v="2"/>
    <n v="7"/>
    <s v="Diesel"/>
    <s v="Individual"/>
    <s v="Manual"/>
    <x v="19"/>
    <x v="36"/>
    <s v="200Nm@ 175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43"/>
    <x v="1"/>
    <x v="2"/>
    <x v="67"/>
    <n v="120000"/>
    <n v="2"/>
    <n v="7"/>
    <s v="Diesel"/>
    <s v="Individual"/>
    <s v="Manual"/>
    <x v="24"/>
    <x v="108"/>
    <s v="320Nm@ 1700-2700rpm"/>
  </r>
  <r>
    <x v="1635"/>
    <x v="6"/>
    <x v="23"/>
    <x v="92"/>
    <n v="94000"/>
    <n v="2"/>
    <n v="7"/>
    <s v="Diesel"/>
    <s v="Individual"/>
    <s v="Manual"/>
    <x v="19"/>
    <x v="36"/>
    <s v="200Nm@ 1750rpm"/>
  </r>
  <r>
    <x v="1616"/>
    <x v="1"/>
    <x v="26"/>
    <x v="92"/>
    <n v="60000"/>
    <n v="2"/>
    <n v="7"/>
    <s v="Diesel"/>
    <s v="Individual"/>
    <s v="Manual"/>
    <x v="24"/>
    <x v="253"/>
    <s v="320Nm@ 1700-2700rpm"/>
  </r>
  <r>
    <x v="1659"/>
    <x v="28"/>
    <x v="19"/>
    <x v="156"/>
    <n v="147279"/>
    <n v="2"/>
    <n v="7"/>
    <s v="Diesel"/>
    <s v="Individual"/>
    <s v="Manual"/>
    <x v="109"/>
    <x v="292"/>
    <s v="321Nm@ 1600-2400rpm"/>
  </r>
  <r>
    <x v="1597"/>
    <x v="0"/>
    <x v="19"/>
    <x v="173"/>
    <n v="80000"/>
    <n v="2"/>
    <n v="7"/>
    <s v="Diesel"/>
    <s v="Individual"/>
    <s v="Manual"/>
    <x v="0"/>
    <x v="42"/>
    <s v="195Nm@ 1400-2200rpm"/>
  </r>
  <r>
    <x v="1564"/>
    <x v="12"/>
    <x v="4"/>
    <x v="358"/>
    <n v="220000"/>
    <n v="2"/>
    <n v="7"/>
    <s v="Diesel"/>
    <s v="Individual"/>
    <s v="Manual"/>
    <x v="99"/>
    <x v="277"/>
    <s v="343Nm@ 1400-3400rpm"/>
  </r>
  <r>
    <x v="1558"/>
    <x v="0"/>
    <x v="23"/>
    <x v="358"/>
    <n v="120000"/>
    <n v="2"/>
    <n v="7"/>
    <s v="Diesel"/>
    <s v="Individual"/>
    <s v="Manual"/>
    <x v="24"/>
    <x v="265"/>
    <s v="330Nm@ 1600-2800rpm"/>
  </r>
  <r>
    <x v="1567"/>
    <x v="0"/>
    <x v="2"/>
    <x v="100"/>
    <n v="100000"/>
    <n v="2"/>
    <n v="7"/>
    <s v="Diesel"/>
    <s v="Individual"/>
    <s v="Manual"/>
    <x v="0"/>
    <x v="78"/>
    <s v="180 Nm at 1440-1500rpm"/>
  </r>
  <r>
    <x v="1564"/>
    <x v="12"/>
    <x v="4"/>
    <x v="61"/>
    <n v="151000"/>
    <n v="2"/>
    <n v="7"/>
    <s v="Diesel"/>
    <s v="Individual"/>
    <s v="Manual"/>
    <x v="99"/>
    <x v="277"/>
    <s v="343Nm@ 1400-3400rpm"/>
  </r>
  <r>
    <x v="1577"/>
    <x v="1"/>
    <x v="17"/>
    <x v="38"/>
    <n v="118000"/>
    <n v="2"/>
    <n v="7"/>
    <s v="Diesel"/>
    <s v="Individual"/>
    <s v="Manual"/>
    <x v="24"/>
    <x v="166"/>
    <s v="320Nm@ 1700-2700rpm"/>
  </r>
  <r>
    <x v="1559"/>
    <x v="2"/>
    <x v="9"/>
    <x v="50"/>
    <n v="50000"/>
    <n v="2"/>
    <n v="7"/>
    <s v="Diesel"/>
    <s v="Individual"/>
    <s v="Manual"/>
    <x v="16"/>
    <x v="85"/>
    <s v="200Nm@ 1750rpm"/>
  </r>
  <r>
    <x v="1660"/>
    <x v="11"/>
    <x v="23"/>
    <x v="210"/>
    <n v="120000"/>
    <n v="2"/>
    <n v="7"/>
    <s v="Diesel"/>
    <s v="Individual"/>
    <s v="Manual"/>
    <x v="11"/>
    <x v="17"/>
    <s v="200Nm@ 1900rpm"/>
  </r>
  <r>
    <x v="1545"/>
    <x v="2"/>
    <x v="23"/>
    <x v="203"/>
    <n v="15000"/>
    <n v="2"/>
    <n v="7"/>
    <s v="Diesel"/>
    <s v="Individual"/>
    <s v="Manual"/>
    <x v="16"/>
    <x v="43"/>
    <s v="200Nm@ 1750rpm"/>
  </r>
  <r>
    <x v="1558"/>
    <x v="0"/>
    <x v="9"/>
    <x v="61"/>
    <n v="120000"/>
    <n v="2"/>
    <n v="7"/>
    <s v="Diesel"/>
    <s v="Individual"/>
    <s v="Manual"/>
    <x v="24"/>
    <x v="265"/>
    <s v="330Nm@ 1600-28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7"/>
    <x v="0"/>
    <x v="23"/>
    <x v="95"/>
    <n v="80000"/>
    <n v="2"/>
    <n v="7"/>
    <s v="Diesel"/>
    <s v="Individual"/>
    <s v="Manual"/>
    <x v="0"/>
    <x v="42"/>
    <s v="195Nm@ 1400-2200rpm"/>
  </r>
  <r>
    <x v="1567"/>
    <x v="0"/>
    <x v="15"/>
    <x v="200"/>
    <n v="80000"/>
    <n v="2"/>
    <n v="7"/>
    <s v="Diesel"/>
    <s v="Individual"/>
    <s v="Manual"/>
    <x v="0"/>
    <x v="78"/>
    <s v="180 Nm at 1440-1500rpm"/>
  </r>
  <r>
    <x v="1547"/>
    <x v="1"/>
    <x v="9"/>
    <x v="175"/>
    <n v="110000"/>
    <n v="2"/>
    <n v="7"/>
    <s v="Diesel"/>
    <s v="Individual"/>
    <s v="Manual"/>
    <x v="24"/>
    <x v="108"/>
    <s v="320Nm@ 1700-2700rpm"/>
  </r>
  <r>
    <x v="1661"/>
    <x v="0"/>
    <x v="21"/>
    <x v="85"/>
    <n v="120000"/>
    <n v="2"/>
    <n v="7"/>
    <s v="Diesel"/>
    <s v="Individual"/>
    <s v="Manual"/>
    <x v="24"/>
    <x v="233"/>
    <s v="290Nm@ 1800-2800rpm"/>
  </r>
  <r>
    <x v="1591"/>
    <x v="12"/>
    <x v="9"/>
    <x v="124"/>
    <n v="440000"/>
    <n v="2"/>
    <n v="7"/>
    <s v="Diesel"/>
    <s v="Individual"/>
    <s v="Manual"/>
    <x v="90"/>
    <x v="280"/>
    <s v="200Nm@ 1400-3400rpm"/>
  </r>
  <r>
    <x v="1606"/>
    <x v="1"/>
    <x v="15"/>
    <x v="65"/>
    <n v="120000"/>
    <n v="2"/>
    <n v="7"/>
    <s v="Diesel"/>
    <s v="Individual"/>
    <s v="Manual"/>
    <x v="100"/>
    <x v="108"/>
    <s v="320Nm@ 1700-27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62"/>
    <x v="0"/>
    <x v="2"/>
    <x v="63"/>
    <n v="200000"/>
    <n v="2"/>
    <n v="7"/>
    <s v="Diesel"/>
    <s v="Individual"/>
    <s v="Manual"/>
    <x v="0"/>
    <x v="78"/>
    <s v="180 Nm at 1440-1500rpm"/>
  </r>
  <r>
    <x v="1663"/>
    <x v="12"/>
    <x v="19"/>
    <x v="382"/>
    <n v="80000"/>
    <n v="2"/>
    <n v="7"/>
    <s v="Diesel"/>
    <s v="Individual"/>
    <s v="Automatic"/>
    <x v="99"/>
    <x v="293"/>
    <s v="360Nm@ 1400-3200rpm"/>
  </r>
  <r>
    <x v="1597"/>
    <x v="0"/>
    <x v="9"/>
    <x v="15"/>
    <n v="125000"/>
    <n v="2"/>
    <n v="7"/>
    <s v="Diesel"/>
    <s v="Individual"/>
    <s v="Manual"/>
    <x v="0"/>
    <x v="42"/>
    <s v="195Nm@ 1400-2200rpm"/>
  </r>
  <r>
    <x v="1640"/>
    <x v="12"/>
    <x v="26"/>
    <x v="78"/>
    <n v="110000"/>
    <n v="2"/>
    <n v="7"/>
    <s v="Diesel"/>
    <s v="Individual"/>
    <s v="Manual"/>
    <x v="106"/>
    <x v="289"/>
    <s v="343Nm@ 1400-2800rpm"/>
  </r>
  <r>
    <x v="1542"/>
    <x v="2"/>
    <x v="2"/>
    <x v="57"/>
    <n v="100000"/>
    <n v="2"/>
    <n v="7"/>
    <s v="Petrol"/>
    <s v="Individual"/>
    <s v="Manual"/>
    <x v="10"/>
    <x v="32"/>
    <s v="101Nm@ 3000rpm"/>
  </r>
  <r>
    <x v="1620"/>
    <x v="0"/>
    <x v="19"/>
    <x v="50"/>
    <n v="122000"/>
    <n v="2"/>
    <n v="7"/>
    <s v="Diesel"/>
    <s v="Individual"/>
    <s v="Manual"/>
    <x v="24"/>
    <x v="265"/>
    <s v="330Nm@ 1600-2800rpm"/>
  </r>
  <r>
    <x v="1567"/>
    <x v="0"/>
    <x v="15"/>
    <x v="200"/>
    <n v="80000"/>
    <n v="2"/>
    <n v="7"/>
    <s v="Diesel"/>
    <s v="Individual"/>
    <s v="Manual"/>
    <x v="0"/>
    <x v="78"/>
    <s v="180 Nm at 1440-1500rpm"/>
  </r>
  <r>
    <x v="1662"/>
    <x v="0"/>
    <x v="2"/>
    <x v="85"/>
    <n v="239451"/>
    <n v="2"/>
    <n v="7"/>
    <s v="Diesel"/>
    <s v="Individual"/>
    <s v="Manual"/>
    <x v="0"/>
    <x v="78"/>
    <s v="180 Nm at 1440-1500rpm"/>
  </r>
  <r>
    <x v="1664"/>
    <x v="0"/>
    <x v="22"/>
    <x v="61"/>
    <n v="70000"/>
    <n v="2"/>
    <n v="7"/>
    <s v="Diesel"/>
    <s v="Individual"/>
    <s v="Manual"/>
    <x v="37"/>
    <x v="60"/>
    <s v="240Nm@ 1600-2800rpm"/>
  </r>
  <r>
    <x v="1572"/>
    <x v="3"/>
    <x v="19"/>
    <x v="89"/>
    <n v="80000"/>
    <n v="2"/>
    <n v="7"/>
    <s v="Diesel"/>
    <s v="Individual"/>
    <s v="Manual"/>
    <x v="16"/>
    <x v="279"/>
    <s v="172.5Nm@ 1750rpm"/>
  </r>
  <r>
    <x v="1665"/>
    <x v="0"/>
    <x v="4"/>
    <x v="38"/>
    <n v="60000"/>
    <n v="2"/>
    <n v="7"/>
    <s v="Diesel"/>
    <s v="Individual"/>
    <s v="Manual"/>
    <x v="96"/>
    <x v="284"/>
    <s v="260 Nm at 1800-2200 rpm"/>
  </r>
  <r>
    <x v="1620"/>
    <x v="0"/>
    <x v="19"/>
    <x v="154"/>
    <n v="141000"/>
    <n v="2"/>
    <n v="7"/>
    <s v="Diesel"/>
    <s v="Individual"/>
    <s v="Manual"/>
    <x v="24"/>
    <x v="265"/>
    <s v="330Nm@ 1600-2800rpm"/>
  </r>
  <r>
    <x v="1666"/>
    <x v="3"/>
    <x v="9"/>
    <x v="274"/>
    <n v="136000"/>
    <n v="2"/>
    <n v="7"/>
    <s v="Diesel"/>
    <s v="Individual"/>
    <s v="Manual"/>
    <x v="16"/>
    <x v="279"/>
    <s v="172.5Nm@ 1750rpm"/>
  </r>
  <r>
    <x v="1637"/>
    <x v="0"/>
    <x v="8"/>
    <x v="69"/>
    <n v="90000"/>
    <n v="2"/>
    <n v="7"/>
    <s v="Diesel"/>
    <s v="Individual"/>
    <s v="Manual"/>
    <x v="0"/>
    <x v="42"/>
    <s v="195Nm@ 1400-22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20"/>
    <x v="0"/>
    <x v="9"/>
    <x v="124"/>
    <n v="110000"/>
    <n v="2"/>
    <n v="7"/>
    <s v="Diesel"/>
    <s v="Individual"/>
    <s v="Manual"/>
    <x v="24"/>
    <x v="265"/>
    <s v="330Nm@ 1600-2800rpm"/>
  </r>
  <r>
    <x v="1667"/>
    <x v="1"/>
    <x v="17"/>
    <x v="68"/>
    <n v="90000"/>
    <n v="2"/>
    <n v="7"/>
    <s v="Diesel"/>
    <s v="Individual"/>
    <s v="Manual"/>
    <x v="20"/>
    <x v="0"/>
    <s v="135Nm@ 2500rpm"/>
  </r>
  <r>
    <x v="1639"/>
    <x v="0"/>
    <x v="23"/>
    <x v="209"/>
    <n v="77000"/>
    <n v="2"/>
    <n v="7"/>
    <s v="Diesel"/>
    <s v="Individual"/>
    <s v="Automatic"/>
    <x v="24"/>
    <x v="265"/>
    <s v="330Nm@ 1600-2800rpm"/>
  </r>
  <r>
    <x v="1546"/>
    <x v="3"/>
    <x v="21"/>
    <x v="43"/>
    <n v="80000"/>
    <n v="2"/>
    <n v="7"/>
    <s v="Diesel"/>
    <s v="Individual"/>
    <s v="Manual"/>
    <x v="3"/>
    <x v="5"/>
    <s v="320Nm@ 2000rpm"/>
  </r>
  <r>
    <x v="1605"/>
    <x v="12"/>
    <x v="9"/>
    <x v="247"/>
    <n v="100000"/>
    <n v="2"/>
    <n v="7"/>
    <s v="Diesel"/>
    <s v="Individual"/>
    <s v="Manual"/>
    <x v="90"/>
    <x v="286"/>
    <s v="200Nm@ 1400-3400rpm"/>
  </r>
  <r>
    <x v="1668"/>
    <x v="0"/>
    <x v="22"/>
    <x v="342"/>
    <n v="50000"/>
    <n v="2"/>
    <n v="7"/>
    <s v="Diesel"/>
    <s v="Individual"/>
    <s v="Manual"/>
    <x v="37"/>
    <x v="60"/>
    <s v="240Nm@ 1600-2800rpm"/>
  </r>
  <r>
    <x v="1669"/>
    <x v="12"/>
    <x v="2"/>
    <x v="124"/>
    <n v="168000"/>
    <n v="2"/>
    <n v="7"/>
    <s v="Diesel"/>
    <s v="Individual"/>
    <s v="Manual"/>
    <x v="90"/>
    <x v="154"/>
    <s v="20.4@ 1400-3400(kgm@ rpm)"/>
  </r>
  <r>
    <x v="1545"/>
    <x v="2"/>
    <x v="9"/>
    <x v="89"/>
    <n v="120000"/>
    <n v="2"/>
    <n v="7"/>
    <s v="Diesel"/>
    <s v="Individual"/>
    <s v="Manual"/>
    <x v="16"/>
    <x v="43"/>
    <s v="200Nm@ 1750rpm"/>
  </r>
  <r>
    <x v="1670"/>
    <x v="12"/>
    <x v="15"/>
    <x v="58"/>
    <n v="147500"/>
    <n v="2"/>
    <n v="7"/>
    <s v="Diesel"/>
    <s v="Individual"/>
    <s v="Manual"/>
    <x v="90"/>
    <x v="154"/>
    <s v="20.4@ 1400-3400(kgm@ rpm)"/>
  </r>
  <r>
    <x v="1671"/>
    <x v="8"/>
    <x v="19"/>
    <x v="204"/>
    <n v="40000"/>
    <n v="2"/>
    <n v="7"/>
    <s v="Diesel"/>
    <s v="Individual"/>
    <s v="Manual"/>
    <x v="95"/>
    <x v="180"/>
    <s v="330Nm@ 1800rpm"/>
  </r>
  <r>
    <x v="1672"/>
    <x v="12"/>
    <x v="19"/>
    <x v="563"/>
    <n v="110000"/>
    <n v="2"/>
    <n v="7"/>
    <s v="Diesel"/>
    <s v="Individual"/>
    <s v="Manual"/>
    <x v="90"/>
    <x v="280"/>
    <s v="200Nm@ 1400-3400rpm"/>
  </r>
  <r>
    <x v="1618"/>
    <x v="0"/>
    <x v="23"/>
    <x v="64"/>
    <n v="110000"/>
    <n v="2"/>
    <n v="7"/>
    <s v="Diesel"/>
    <s v="Individual"/>
    <s v="Manual"/>
    <x v="0"/>
    <x v="42"/>
    <s v="195Nm@ 1400-2200rpm"/>
  </r>
  <r>
    <x v="1660"/>
    <x v="11"/>
    <x v="8"/>
    <x v="320"/>
    <n v="65000"/>
    <n v="2"/>
    <n v="7"/>
    <s v="Diesel"/>
    <s v="Individual"/>
    <s v="Manual"/>
    <x v="11"/>
    <x v="17"/>
    <s v="200Nm@ 1900rpm"/>
  </r>
  <r>
    <x v="1545"/>
    <x v="2"/>
    <x v="17"/>
    <x v="184"/>
    <n v="200000"/>
    <n v="2"/>
    <n v="7"/>
    <s v="Diesel"/>
    <s v="Individual"/>
    <s v="Manual"/>
    <x v="16"/>
    <x v="43"/>
    <s v="200Nm@ 1750rpm"/>
  </r>
  <r>
    <x v="1660"/>
    <x v="11"/>
    <x v="8"/>
    <x v="377"/>
    <n v="65000"/>
    <n v="2"/>
    <n v="7"/>
    <s v="Diesel"/>
    <s v="Individual"/>
    <s v="Manual"/>
    <x v="11"/>
    <x v="17"/>
    <s v="200Nm@ 1900rpm"/>
  </r>
  <r>
    <x v="1543"/>
    <x v="1"/>
    <x v="2"/>
    <x v="67"/>
    <n v="80000"/>
    <n v="2"/>
    <n v="7"/>
    <s v="Diesel"/>
    <s v="Individual"/>
    <s v="Manual"/>
    <x v="24"/>
    <x v="108"/>
    <s v="320Nm@ 1700-2700rpm"/>
  </r>
  <r>
    <x v="1673"/>
    <x v="6"/>
    <x v="19"/>
    <x v="50"/>
    <n v="40000"/>
    <n v="2"/>
    <n v="7"/>
    <s v="Diesel"/>
    <s v="Individual"/>
    <s v="Manual"/>
    <x v="19"/>
    <x v="36"/>
    <s v="200Nm@ 1750rpm"/>
  </r>
  <r>
    <x v="1545"/>
    <x v="2"/>
    <x v="17"/>
    <x v="95"/>
    <n v="110000"/>
    <n v="2"/>
    <n v="7"/>
    <s v="Diesel"/>
    <s v="Individual"/>
    <s v="Manual"/>
    <x v="16"/>
    <x v="43"/>
    <s v="200Nm@ 1750rpm"/>
  </r>
  <r>
    <x v="1559"/>
    <x v="2"/>
    <x v="19"/>
    <x v="600"/>
    <n v="60000"/>
    <n v="2"/>
    <n v="7"/>
    <s v="Diesel"/>
    <s v="Individual"/>
    <s v="Manual"/>
    <x v="16"/>
    <x v="85"/>
    <s v="200Nm@ 1750rpm"/>
  </r>
  <r>
    <x v="1559"/>
    <x v="2"/>
    <x v="19"/>
    <x v="307"/>
    <n v="64000"/>
    <n v="2"/>
    <n v="7"/>
    <s v="Diesel"/>
    <s v="Individual"/>
    <s v="Manual"/>
    <x v="16"/>
    <x v="85"/>
    <s v="200Nm@ 175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3"/>
    <x v="3"/>
    <x v="26"/>
    <x v="76"/>
    <n v="110000"/>
    <n v="2"/>
    <n v="7"/>
    <s v="Diesel"/>
    <s v="Individual"/>
    <s v="Manual"/>
    <x v="16"/>
    <x v="283"/>
    <s v="172.5Nm@ 1750rpm"/>
  </r>
  <r>
    <x v="1563"/>
    <x v="12"/>
    <x v="2"/>
    <x v="166"/>
    <n v="250000"/>
    <n v="2"/>
    <n v="7"/>
    <s v="Diesel"/>
    <s v="Individual"/>
    <s v="Manual"/>
    <x v="90"/>
    <x v="154"/>
    <s v="20.4@ 1400-3400(kgm@ rpm)"/>
  </r>
  <r>
    <x v="1634"/>
    <x v="12"/>
    <x v="23"/>
    <x v="366"/>
    <n v="91000"/>
    <n v="2"/>
    <n v="7"/>
    <s v="Diesel"/>
    <s v="Dealer"/>
    <s v="Automatic"/>
    <x v="99"/>
    <x v="282"/>
    <s v="360Nm@ 1400-3200rpm"/>
  </r>
  <r>
    <x v="1544"/>
    <x v="2"/>
    <x v="22"/>
    <x v="342"/>
    <n v="47000"/>
    <n v="2"/>
    <n v="7"/>
    <s v="Petrol"/>
    <s v="Dealer"/>
    <s v="Manual"/>
    <x v="85"/>
    <x v="96"/>
    <s v="130Nm@ 4000rpm"/>
  </r>
  <r>
    <x v="1567"/>
    <x v="0"/>
    <x v="15"/>
    <x v="60"/>
    <n v="105000"/>
    <n v="2"/>
    <n v="7"/>
    <s v="Diesel"/>
    <s v="Individual"/>
    <s v="Manual"/>
    <x v="0"/>
    <x v="78"/>
    <s v="180 Nm at 1440-1500rpm"/>
  </r>
  <r>
    <x v="1618"/>
    <x v="0"/>
    <x v="19"/>
    <x v="50"/>
    <n v="82500"/>
    <n v="2"/>
    <n v="7"/>
    <s v="Diesel"/>
    <s v="Individual"/>
    <s v="Manual"/>
    <x v="0"/>
    <x v="42"/>
    <s v="195Nm@ 1400-2200rpm"/>
  </r>
  <r>
    <x v="1543"/>
    <x v="1"/>
    <x v="4"/>
    <x v="54"/>
    <n v="70000"/>
    <n v="2"/>
    <n v="7"/>
    <s v="Diesel"/>
    <s v="Individual"/>
    <s v="Manual"/>
    <x v="24"/>
    <x v="108"/>
    <s v="320Nm@ 1700-27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74"/>
    <x v="1"/>
    <x v="9"/>
    <x v="101"/>
    <n v="80000"/>
    <n v="2"/>
    <n v="7"/>
    <s v="Diesel"/>
    <s v="Individual"/>
    <s v="Manual"/>
    <x v="24"/>
    <x v="108"/>
    <s v="320Nm@ 1700-2700rpm"/>
  </r>
  <r>
    <x v="1618"/>
    <x v="0"/>
    <x v="19"/>
    <x v="172"/>
    <n v="70000"/>
    <n v="2"/>
    <n v="7"/>
    <s v="Diesel"/>
    <s v="Individual"/>
    <s v="Manual"/>
    <x v="0"/>
    <x v="42"/>
    <s v="195Nm@ 1400-2200rpm"/>
  </r>
  <r>
    <x v="1675"/>
    <x v="12"/>
    <x v="2"/>
    <x v="63"/>
    <n v="500000"/>
    <n v="2"/>
    <n v="7"/>
    <s v="Diesel"/>
    <s v="Individual"/>
    <s v="Manual"/>
    <x v="90"/>
    <x v="286"/>
    <s v="200Nm@ 1400-34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66"/>
    <x v="0"/>
    <x v="2"/>
    <x v="119"/>
    <n v="110000"/>
    <n v="2"/>
    <n v="7"/>
    <s v="Diesel"/>
    <s v="Individual"/>
    <s v="Manual"/>
    <x v="24"/>
    <x v="265"/>
    <s v="330Nm@ 1600-2800rpm"/>
  </r>
  <r>
    <x v="1676"/>
    <x v="3"/>
    <x v="8"/>
    <x v="92"/>
    <n v="40000"/>
    <n v="2"/>
    <n v="7"/>
    <s v="Diesel"/>
    <s v="Individual"/>
    <s v="Manual"/>
    <x v="16"/>
    <x v="283"/>
    <s v="172.5Nm@ 1750rpm"/>
  </r>
  <r>
    <x v="1676"/>
    <x v="3"/>
    <x v="8"/>
    <x v="187"/>
    <n v="50000"/>
    <n v="2"/>
    <n v="7"/>
    <s v="Diesel"/>
    <s v="Individual"/>
    <s v="Manual"/>
    <x v="16"/>
    <x v="283"/>
    <s v="172.5Nm@ 1750rpm"/>
  </r>
  <r>
    <x v="1570"/>
    <x v="21"/>
    <x v="26"/>
    <x v="53"/>
    <n v="70000"/>
    <n v="2"/>
    <n v="7"/>
    <s v="Petrol"/>
    <s v="Individual"/>
    <s v="Manual"/>
    <x v="42"/>
    <x v="45"/>
    <s v="104Nm@ 4000rpm"/>
  </r>
  <r>
    <x v="1593"/>
    <x v="3"/>
    <x v="26"/>
    <x v="82"/>
    <n v="110000"/>
    <n v="2"/>
    <n v="7"/>
    <s v="Diesel"/>
    <s v="Individual"/>
    <s v="Manual"/>
    <x v="16"/>
    <x v="283"/>
    <s v="172.5Nm@ 1750rpm"/>
  </r>
  <r>
    <x v="1598"/>
    <x v="0"/>
    <x v="2"/>
    <x v="140"/>
    <n v="91863"/>
    <n v="2"/>
    <n v="7"/>
    <s v="Diesel"/>
    <s v="Individual"/>
    <s v="Manual"/>
    <x v="0"/>
    <x v="42"/>
    <s v="195Nm@ 1400-2200rpm"/>
  </r>
  <r>
    <x v="192"/>
    <x v="1"/>
    <x v="19"/>
    <x v="64"/>
    <n v="77500"/>
    <n v="2"/>
    <n v="7"/>
    <s v="Diesel"/>
    <s v="Individual"/>
    <s v="Manual"/>
    <x v="24"/>
    <x v="108"/>
    <s v="320Nm@ 1700-2700rpm"/>
  </r>
  <r>
    <x v="1677"/>
    <x v="21"/>
    <x v="23"/>
    <x v="87"/>
    <n v="60000"/>
    <n v="2"/>
    <n v="7"/>
    <s v="Petrol"/>
    <s v="Individual"/>
    <s v="Manual"/>
    <x v="42"/>
    <x v="45"/>
    <s v="104Nm@ 4000rpm"/>
  </r>
  <r>
    <x v="1580"/>
    <x v="0"/>
    <x v="23"/>
    <x v="358"/>
    <n v="80000"/>
    <n v="2"/>
    <n v="7"/>
    <s v="Diesel"/>
    <s v="Individual"/>
    <s v="Manual"/>
    <x v="24"/>
    <x v="233"/>
    <s v="280Nm@ 1800-2800rpm"/>
  </r>
  <r>
    <x v="1678"/>
    <x v="12"/>
    <x v="26"/>
    <x v="466"/>
    <n v="40000"/>
    <n v="2"/>
    <n v="7"/>
    <s v="Diesel"/>
    <s v="Individual"/>
    <s v="Automatic"/>
    <x v="101"/>
    <x v="281"/>
    <s v="360Nm@ 1200-3400rpm"/>
  </r>
  <r>
    <x v="192"/>
    <x v="1"/>
    <x v="9"/>
    <x v="301"/>
    <n v="95500"/>
    <n v="2"/>
    <n v="7"/>
    <s v="Diesel"/>
    <s v="Individual"/>
    <s v="Manual"/>
    <x v="24"/>
    <x v="108"/>
    <s v="320Nm@ 1700-2700rpm"/>
  </r>
  <r>
    <x v="1679"/>
    <x v="1"/>
    <x v="15"/>
    <x v="65"/>
    <n v="70000"/>
    <n v="2"/>
    <n v="7"/>
    <s v="Diesel"/>
    <s v="Individual"/>
    <s v="Manual"/>
    <x v="24"/>
    <x v="108"/>
    <s v="320Nm@ 1700-2700rpm"/>
  </r>
  <r>
    <x v="1680"/>
    <x v="0"/>
    <x v="23"/>
    <x v="170"/>
    <n v="80000"/>
    <n v="2"/>
    <n v="7"/>
    <s v="Diesel"/>
    <s v="Individual"/>
    <s v="Manual"/>
    <x v="24"/>
    <x v="233"/>
    <s v="280Nm@ 1800-28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580"/>
    <x v="0"/>
    <x v="23"/>
    <x v="127"/>
    <n v="133000"/>
    <n v="2"/>
    <n v="7"/>
    <s v="Diesel"/>
    <s v="Individual"/>
    <s v="Manual"/>
    <x v="24"/>
    <x v="233"/>
    <s v="280Nm@ 1800-2800rpm"/>
  </r>
  <r>
    <x v="1640"/>
    <x v="12"/>
    <x v="22"/>
    <x v="169"/>
    <n v="35000"/>
    <n v="2"/>
    <n v="7"/>
    <s v="Diesel"/>
    <s v="Individual"/>
    <s v="Manual"/>
    <x v="106"/>
    <x v="289"/>
    <s v="343Nm@ 1400-2800rpm"/>
  </r>
  <r>
    <x v="1567"/>
    <x v="0"/>
    <x v="2"/>
    <x v="18"/>
    <n v="60000"/>
    <n v="2"/>
    <n v="7"/>
    <s v="Diesel"/>
    <s v="Individual"/>
    <s v="Manual"/>
    <x v="0"/>
    <x v="78"/>
    <s v="180 Nm at 1440-1500rpm"/>
  </r>
  <r>
    <x v="1567"/>
    <x v="0"/>
    <x v="2"/>
    <x v="51"/>
    <n v="120000"/>
    <n v="2"/>
    <n v="7"/>
    <s v="Diesel"/>
    <s v="Individual"/>
    <s v="Manual"/>
    <x v="0"/>
    <x v="78"/>
    <s v="180 Nm at 1440-1500rpm"/>
  </r>
  <r>
    <x v="1681"/>
    <x v="1"/>
    <x v="15"/>
    <x v="25"/>
    <n v="120000"/>
    <n v="2"/>
    <n v="7"/>
    <s v="Diesel"/>
    <s v="Individual"/>
    <s v="Manual"/>
    <x v="103"/>
    <x v="70"/>
    <s v="20@ 3,750(kgm@ rpm)"/>
  </r>
  <r>
    <x v="1682"/>
    <x v="1"/>
    <x v="9"/>
    <x v="63"/>
    <n v="120000"/>
    <n v="2"/>
    <n v="7"/>
    <s v="Diesel"/>
    <s v="Individual"/>
    <s v="Manual"/>
    <x v="100"/>
    <x v="239"/>
    <s v="250Nm@ 1000-2000rpm"/>
  </r>
  <r>
    <x v="1683"/>
    <x v="1"/>
    <x v="4"/>
    <x v="133"/>
    <n v="100000"/>
    <n v="2"/>
    <n v="7"/>
    <s v="Diesel"/>
    <s v="Individual"/>
    <s v="Manual"/>
    <x v="24"/>
    <x v="108"/>
    <s v="320Nm@ 1700-2700rpm"/>
  </r>
  <r>
    <x v="1642"/>
    <x v="0"/>
    <x v="19"/>
    <x v="124"/>
    <n v="70000"/>
    <n v="2"/>
    <n v="7"/>
    <s v="Diesel"/>
    <s v="Individual"/>
    <s v="Manual"/>
    <x v="24"/>
    <x v="265"/>
    <s v="330Nm@ 1600-2800rpm"/>
  </r>
  <r>
    <x v="1684"/>
    <x v="0"/>
    <x v="26"/>
    <x v="114"/>
    <n v="40000"/>
    <n v="2"/>
    <n v="7"/>
    <s v="Diesel"/>
    <s v="Individual"/>
    <s v="Manual"/>
    <x v="59"/>
    <x v="265"/>
    <s v="320Nm@ 1600-2800rpm"/>
  </r>
  <r>
    <x v="1592"/>
    <x v="12"/>
    <x v="9"/>
    <x v="124"/>
    <n v="80000"/>
    <n v="2"/>
    <n v="7"/>
    <s v="Diesel"/>
    <s v="Individual"/>
    <s v="Manual"/>
    <x v="90"/>
    <x v="280"/>
    <s v="200Nm@ 1200-3600rpm"/>
  </r>
  <r>
    <x v="1564"/>
    <x v="12"/>
    <x v="4"/>
    <x v="124"/>
    <n v="150000"/>
    <n v="2"/>
    <n v="7"/>
    <s v="Diesel"/>
    <s v="Individual"/>
    <s v="Manual"/>
    <x v="99"/>
    <x v="277"/>
    <s v="343Nm@ 1400-3400rpm"/>
  </r>
  <r>
    <x v="1542"/>
    <x v="2"/>
    <x v="26"/>
    <x v="140"/>
    <n v="58000"/>
    <n v="2"/>
    <n v="7"/>
    <s v="Petrol"/>
    <s v="Individual"/>
    <s v="Manual"/>
    <x v="10"/>
    <x v="32"/>
    <s v="101Nm@ 3000rpm"/>
  </r>
  <r>
    <x v="1685"/>
    <x v="0"/>
    <x v="8"/>
    <x v="374"/>
    <n v="60000"/>
    <n v="2"/>
    <n v="7"/>
    <s v="Diesel"/>
    <s v="Individual"/>
    <s v="Manual"/>
    <x v="37"/>
    <x v="0"/>
    <s v="195Nm@ 1400-2200rpm"/>
  </r>
  <r>
    <x v="1555"/>
    <x v="0"/>
    <x v="6"/>
    <x v="17"/>
    <n v="150000"/>
    <n v="2"/>
    <n v="7"/>
    <s v="Diesel"/>
    <s v="Individual"/>
    <s v="Manual"/>
    <x v="0"/>
    <x v="78"/>
    <s v="180 Nm at 1440-1500rpm"/>
  </r>
  <r>
    <x v="1558"/>
    <x v="0"/>
    <x v="17"/>
    <x v="187"/>
    <n v="120000"/>
    <n v="2"/>
    <n v="7"/>
    <s v="Diesel"/>
    <s v="Individual"/>
    <s v="Manual"/>
    <x v="24"/>
    <x v="265"/>
    <s v="330Nm@ 1600-2800rpm"/>
  </r>
  <r>
    <x v="1686"/>
    <x v="0"/>
    <x v="8"/>
    <x v="50"/>
    <n v="30000"/>
    <n v="2"/>
    <n v="7"/>
    <s v="Diesel"/>
    <s v="Individual"/>
    <s v="Manual"/>
    <x v="37"/>
    <x v="60"/>
    <s v="240Nm@ 1600-2800rpm"/>
  </r>
  <r>
    <x v="1687"/>
    <x v="3"/>
    <x v="26"/>
    <x v="601"/>
    <n v="46000"/>
    <n v="2"/>
    <n v="7"/>
    <s v="Diesel"/>
    <s v="Dealer"/>
    <s v="Automatic"/>
    <x v="110"/>
    <x v="294"/>
    <s v="500Nm@ 2000rpm"/>
  </r>
  <r>
    <x v="1592"/>
    <x v="12"/>
    <x v="23"/>
    <x v="170"/>
    <n v="190000"/>
    <n v="2"/>
    <n v="7"/>
    <s v="Diesel"/>
    <s v="Individual"/>
    <s v="Manual"/>
    <x v="90"/>
    <x v="280"/>
    <s v="200Nm@ 1400-3400rpm"/>
  </r>
  <r>
    <x v="1688"/>
    <x v="0"/>
    <x v="19"/>
    <x v="206"/>
    <n v="120000"/>
    <n v="2"/>
    <n v="7"/>
    <s v="Diesel"/>
    <s v="Individual"/>
    <s v="Manual"/>
    <x v="111"/>
    <x v="96"/>
    <s v="218Nm@ 1400-2600rpm"/>
  </r>
  <r>
    <x v="1689"/>
    <x v="16"/>
    <x v="23"/>
    <x v="346"/>
    <n v="160000"/>
    <n v="2"/>
    <n v="7"/>
    <s v="Diesel"/>
    <s v="Individual"/>
    <s v="Manual"/>
    <x v="112"/>
    <x v="256"/>
    <s v="400Nm@ 2000-2500rpm"/>
  </r>
  <r>
    <x v="1576"/>
    <x v="0"/>
    <x v="12"/>
    <x v="65"/>
    <n v="120000"/>
    <n v="2"/>
    <n v="7"/>
    <s v="Diesel"/>
    <s v="Individual"/>
    <s v="Manual"/>
    <x v="24"/>
    <x v="233"/>
    <s v="290Nm@ 1800-2800rpm"/>
  </r>
  <r>
    <x v="1690"/>
    <x v="2"/>
    <x v="26"/>
    <x v="154"/>
    <n v="54000"/>
    <n v="2"/>
    <n v="7"/>
    <s v="Diesel"/>
    <s v="Individual"/>
    <s v="Manual"/>
    <x v="16"/>
    <x v="68"/>
    <s v="200Nm@ 1750rpm"/>
  </r>
  <r>
    <x v="1567"/>
    <x v="0"/>
    <x v="2"/>
    <x v="140"/>
    <n v="110000"/>
    <n v="2"/>
    <n v="7"/>
    <s v="Diesel"/>
    <s v="Individual"/>
    <s v="Manual"/>
    <x v="0"/>
    <x v="78"/>
    <s v="180 Nm at 1440-1500rpm"/>
  </r>
  <r>
    <x v="1583"/>
    <x v="1"/>
    <x v="2"/>
    <x v="98"/>
    <n v="60000"/>
    <n v="2"/>
    <n v="7"/>
    <s v="Diesel"/>
    <s v="Individual"/>
    <s v="Manual"/>
    <x v="24"/>
    <x v="166"/>
    <s v="320Nm@ 1700-2700rpm"/>
  </r>
  <r>
    <x v="1689"/>
    <x v="16"/>
    <x v="23"/>
    <x v="346"/>
    <n v="160000"/>
    <n v="2"/>
    <n v="7"/>
    <s v="Diesel"/>
    <s v="Individual"/>
    <s v="Manual"/>
    <x v="112"/>
    <x v="256"/>
    <s v="400Nm@ 2000-2500rpm"/>
  </r>
  <r>
    <x v="1562"/>
    <x v="0"/>
    <x v="9"/>
    <x v="124"/>
    <n v="70000"/>
    <n v="2"/>
    <n v="7"/>
    <s v="Diesel"/>
    <s v="Individual"/>
    <s v="Manual"/>
    <x v="24"/>
    <x v="265"/>
    <s v="330Nm@ 1600-2800rpm"/>
  </r>
  <r>
    <x v="1691"/>
    <x v="0"/>
    <x v="2"/>
    <x v="31"/>
    <n v="130000"/>
    <n v="2"/>
    <n v="7"/>
    <s v="Diesel"/>
    <s v="Individual"/>
    <s v="Manual"/>
    <x v="96"/>
    <x v="284"/>
    <s v="260 Nm at 1800-2200 rpm"/>
  </r>
  <r>
    <x v="1692"/>
    <x v="3"/>
    <x v="2"/>
    <x v="92"/>
    <n v="250000"/>
    <n v="2"/>
    <n v="7"/>
    <s v="Diesel"/>
    <s v="Individual"/>
    <s v="Manual"/>
    <x v="95"/>
    <x v="66"/>
    <s v="19@ 1,800(kgm@ rpm)"/>
  </r>
  <r>
    <x v="1559"/>
    <x v="2"/>
    <x v="9"/>
    <x v="307"/>
    <n v="37500"/>
    <n v="2"/>
    <n v="7"/>
    <s v="Diesel"/>
    <s v="Individual"/>
    <s v="Manual"/>
    <x v="16"/>
    <x v="85"/>
    <s v="200Nm@ 1750rpm"/>
  </r>
  <r>
    <x v="1693"/>
    <x v="0"/>
    <x v="2"/>
    <x v="51"/>
    <n v="70000"/>
    <n v="2"/>
    <n v="7"/>
    <s v="Diesel"/>
    <s v="Individual"/>
    <s v="Manual"/>
    <x v="0"/>
    <x v="78"/>
    <s v="180 Nm at 1440-1500rpm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11"/>
    <x v="1"/>
    <x v="2"/>
    <x v="38"/>
    <n v="90000"/>
    <n v="2"/>
    <n v="7"/>
    <s v="Diesel"/>
    <s v="Individual"/>
    <s v="Manual"/>
    <x v="24"/>
    <x v="262"/>
    <s v="250Nm@ 1500-3000rpm"/>
  </r>
  <r>
    <x v="1631"/>
    <x v="1"/>
    <x v="19"/>
    <x v="175"/>
    <n v="78000"/>
    <n v="2"/>
    <n v="7"/>
    <s v="Diesel"/>
    <s v="Dealer"/>
    <s v="Manual"/>
    <x v="24"/>
    <x v="5"/>
    <s v="320Nm@ 1500-3000rpm"/>
  </r>
  <r>
    <x v="1558"/>
    <x v="0"/>
    <x v="17"/>
    <x v="166"/>
    <n v="60000"/>
    <n v="2"/>
    <n v="7"/>
    <s v="Diesel"/>
    <s v="Individual"/>
    <s v="Manual"/>
    <x v="24"/>
    <x v="265"/>
    <s v="330Nm@ 1600-2800rpm"/>
  </r>
  <r>
    <x v="1666"/>
    <x v="3"/>
    <x v="9"/>
    <x v="85"/>
    <n v="70000"/>
    <n v="2"/>
    <n v="7"/>
    <s v="Diesel"/>
    <s v="Individual"/>
    <s v="Manual"/>
    <x v="16"/>
    <x v="279"/>
    <s v="172.5Nm@ 1750rpm"/>
  </r>
  <r>
    <x v="1611"/>
    <x v="1"/>
    <x v="2"/>
    <x v="38"/>
    <n v="90000"/>
    <n v="2"/>
    <n v="7"/>
    <s v="Diesel"/>
    <s v="Individual"/>
    <s v="Manual"/>
    <x v="24"/>
    <x v="262"/>
    <s v="250Nm@ 1500-3000rpm"/>
  </r>
  <r>
    <x v="1612"/>
    <x v="6"/>
    <x v="26"/>
    <x v="89"/>
    <n v="100000"/>
    <n v="2"/>
    <n v="7"/>
    <s v="Diesel"/>
    <s v="Individual"/>
    <s v="Manual"/>
    <x v="19"/>
    <x v="36"/>
    <s v="200Nm@ 1750rpm"/>
  </r>
  <r>
    <x v="1613"/>
    <x v="12"/>
    <x v="15"/>
    <x v="590"/>
    <n v="80000"/>
    <n v="2"/>
    <n v="7"/>
    <s v="Diesel"/>
    <s v="Individual"/>
    <s v="Manual"/>
    <x v="90"/>
    <x v="154"/>
    <s v="20.4@ 1400-3400(kgm@ rpm)"/>
  </r>
  <r>
    <x v="1591"/>
    <x v="12"/>
    <x v="9"/>
    <x v="124"/>
    <n v="79328"/>
    <n v="2"/>
    <n v="7"/>
    <s v="Diesel"/>
    <s v="Trustmark Dealer"/>
    <s v="Manual"/>
    <x v="90"/>
    <x v="280"/>
    <s v="200Nm@ 1200-3600rpm"/>
  </r>
  <r>
    <x v="1694"/>
    <x v="8"/>
    <x v="26"/>
    <x v="270"/>
    <n v="85000"/>
    <n v="2"/>
    <n v="7"/>
    <s v="Diesel"/>
    <s v="Individual"/>
    <s v="Automatic"/>
    <x v="113"/>
    <x v="295"/>
    <s v="385Nm@ 1600-2500rpm"/>
  </r>
  <r>
    <x v="1695"/>
    <x v="1"/>
    <x v="13"/>
    <x v="67"/>
    <n v="175000"/>
    <n v="2"/>
    <n v="7"/>
    <s v="Diesel"/>
    <s v="Individual"/>
    <s v="Manual"/>
    <x v="24"/>
    <x v="108"/>
    <s v="320Nm@ 1700-2700rpm"/>
  </r>
  <r>
    <x v="1696"/>
    <x v="7"/>
    <x v="2"/>
    <x v="214"/>
    <n v="62000"/>
    <n v="2"/>
    <n v="7"/>
    <s v="Diesel"/>
    <s v="Individual"/>
    <s v="Automatic"/>
    <x v="102"/>
    <x v="287"/>
    <s v="436.4Nm@ 1800-2500rpm"/>
  </r>
  <r>
    <x v="1582"/>
    <x v="2"/>
    <x v="26"/>
    <x v="176"/>
    <n v="100000"/>
    <n v="2"/>
    <n v="7"/>
    <s v="Diesel"/>
    <s v="Individual"/>
    <s v="Manual"/>
    <x v="16"/>
    <x v="68"/>
    <s v="200Nm@ 1750rpm"/>
  </r>
  <r>
    <x v="1563"/>
    <x v="12"/>
    <x v="4"/>
    <x v="98"/>
    <n v="200000"/>
    <n v="2"/>
    <n v="7"/>
    <s v="Diesel"/>
    <s v="Individual"/>
    <s v="Manual"/>
    <x v="90"/>
    <x v="154"/>
    <s v="20.4@ 1400-3400(kgm@ rpm)"/>
  </r>
  <r>
    <x v="1546"/>
    <x v="3"/>
    <x v="16"/>
    <x v="67"/>
    <n v="100000"/>
    <n v="2"/>
    <n v="7"/>
    <s v="Diesel"/>
    <s v="Individual"/>
    <s v="Manual"/>
    <x v="3"/>
    <x v="5"/>
    <s v="320Nm@ 2000rpm"/>
  </r>
  <r>
    <x v="1563"/>
    <x v="12"/>
    <x v="16"/>
    <x v="53"/>
    <n v="80000"/>
    <n v="4"/>
    <n v="7"/>
    <s v="Diesel"/>
    <s v="Individual"/>
    <s v="Manual"/>
    <x v="90"/>
    <x v="154"/>
    <s v="20.4@ 1400-3400(kgm@ rpm)"/>
  </r>
  <r>
    <x v="1543"/>
    <x v="1"/>
    <x v="16"/>
    <x v="31"/>
    <n v="120000"/>
    <n v="4"/>
    <n v="7"/>
    <s v="Diesel"/>
    <s v="Individual"/>
    <s v="Manual"/>
    <x v="24"/>
    <x v="108"/>
    <s v="320Nm@ 1700-2700rpm"/>
  </r>
  <r>
    <x v="1559"/>
    <x v="2"/>
    <x v="17"/>
    <x v="89"/>
    <n v="98000"/>
    <n v="4"/>
    <n v="7"/>
    <s v="Diesel"/>
    <s v="Individual"/>
    <s v="Manual"/>
    <x v="16"/>
    <x v="85"/>
    <s v="200Nm@ 1750rpm"/>
  </r>
  <r>
    <x v="1543"/>
    <x v="1"/>
    <x v="21"/>
    <x v="31"/>
    <n v="150000"/>
    <n v="4"/>
    <n v="7"/>
    <s v="Diesel"/>
    <s v="Individual"/>
    <s v="Manual"/>
    <x v="24"/>
    <x v="108"/>
    <s v="320Nm@ 1700-2700rpm"/>
  </r>
  <r>
    <x v="1651"/>
    <x v="12"/>
    <x v="17"/>
    <x v="160"/>
    <n v="162000"/>
    <n v="4"/>
    <n v="7"/>
    <s v="Diesel"/>
    <s v="Individual"/>
    <s v="Manual"/>
    <x v="90"/>
    <x v="154"/>
    <s v="20.4@ 1400-3400(kgm@ rpm)"/>
  </r>
  <r>
    <x v="1574"/>
    <x v="20"/>
    <x v="21"/>
    <x v="272"/>
    <n v="98000"/>
    <n v="4"/>
    <n v="7"/>
    <s v="Diesel"/>
    <s v="Individual"/>
    <s v="Automatic"/>
    <x v="83"/>
    <x v="188"/>
    <s v="550Nm@ 1750-2750rpm"/>
  </r>
  <r>
    <x v="1697"/>
    <x v="0"/>
    <x v="2"/>
    <x v="106"/>
    <n v="120000"/>
    <n v="4"/>
    <n v="7"/>
    <s v="Diesel"/>
    <s v="Individual"/>
    <s v="Manual"/>
    <x v="0"/>
    <x v="78"/>
    <s v="180 Nm at 1440-1500rpm"/>
  </r>
  <r>
    <x v="1577"/>
    <x v="1"/>
    <x v="4"/>
    <x v="51"/>
    <n v="120000"/>
    <n v="4"/>
    <n v="7"/>
    <s v="Diesel"/>
    <s v="Individual"/>
    <s v="Manual"/>
    <x v="24"/>
    <x v="166"/>
    <s v="320Nm@ 1700-2700rpm"/>
  </r>
  <r>
    <x v="1649"/>
    <x v="1"/>
    <x v="17"/>
    <x v="238"/>
    <n v="120000"/>
    <n v="4"/>
    <n v="7"/>
    <s v="Diesel"/>
    <s v="Individual"/>
    <s v="Manual"/>
    <x v="100"/>
    <x v="17"/>
    <s v="250Nm@ 1000-2000rpm"/>
  </r>
  <r>
    <x v="1642"/>
    <x v="0"/>
    <x v="17"/>
    <x v="101"/>
    <n v="84487"/>
    <n v="4"/>
    <n v="7"/>
    <s v="Diesel"/>
    <s v="Individual"/>
    <s v="Manual"/>
    <x v="24"/>
    <x v="265"/>
    <s v="330Nm@ 1600-2800rpm"/>
  </r>
  <r>
    <x v="1665"/>
    <x v="0"/>
    <x v="4"/>
    <x v="74"/>
    <n v="146000"/>
    <n v="4"/>
    <n v="7"/>
    <s v="Diesel"/>
    <s v="Individual"/>
    <s v="Manual"/>
    <x v="96"/>
    <x v="284"/>
    <s v="260 Nm at 1800-2200 rpm"/>
  </r>
  <r>
    <x v="1651"/>
    <x v="12"/>
    <x v="21"/>
    <x v="92"/>
    <n v="242000"/>
    <n v="4"/>
    <n v="7"/>
    <s v="Diesel"/>
    <s v="Individual"/>
    <s v="Manual"/>
    <x v="90"/>
    <x v="154"/>
    <s v="20.4@ 1400-3400(kgm@ rpm)"/>
  </r>
  <r>
    <x v="1576"/>
    <x v="0"/>
    <x v="6"/>
    <x v="17"/>
    <n v="100000"/>
    <n v="4"/>
    <n v="7"/>
    <s v="Diesel"/>
    <s v="Individual"/>
    <s v="Manual"/>
    <x v="24"/>
    <x v="233"/>
    <s v="290Nm@ 1800-2800rpm"/>
  </r>
  <r>
    <x v="1551"/>
    <x v="1"/>
    <x v="17"/>
    <x v="38"/>
    <n v="80000"/>
    <n v="4"/>
    <n v="7"/>
    <s v="Diesel"/>
    <s v="Individual"/>
    <s v="Manual"/>
    <x v="100"/>
    <x v="17"/>
    <s v="250Nm@ 1000-2000rpm"/>
  </r>
  <r>
    <x v="1698"/>
    <x v="7"/>
    <x v="13"/>
    <x v="484"/>
    <n v="128000"/>
    <n v="4"/>
    <n v="7"/>
    <s v="Diesel"/>
    <s v="Individual"/>
    <s v="Manual"/>
    <x v="3"/>
    <x v="284"/>
    <s v="25@ 1,800-2,800(kgm@ rpm)"/>
  </r>
  <r>
    <x v="1558"/>
    <x v="0"/>
    <x v="17"/>
    <x v="101"/>
    <n v="200000"/>
    <n v="4"/>
    <n v="7"/>
    <s v="Diesel"/>
    <s v="Individual"/>
    <s v="Manual"/>
    <x v="24"/>
    <x v="265"/>
    <s v="330Nm@ 1600-2800rpm"/>
  </r>
  <r>
    <x v="1572"/>
    <x v="3"/>
    <x v="9"/>
    <x v="67"/>
    <n v="70000"/>
    <n v="1"/>
    <n v="7"/>
    <s v="Diesel"/>
    <s v="Individual"/>
    <s v="Manual"/>
    <x v="16"/>
    <x v="279"/>
    <s v="172.5Nm@ 1750rpm"/>
  </r>
  <r>
    <x v="1585"/>
    <x v="12"/>
    <x v="19"/>
    <x v="551"/>
    <n v="77000"/>
    <n v="1"/>
    <n v="7"/>
    <s v="Diesel"/>
    <s v="Dealer"/>
    <s v="Manual"/>
    <x v="99"/>
    <x v="282"/>
    <s v="343Nm@ 1400-3400rpm"/>
  </r>
  <r>
    <x v="1699"/>
    <x v="12"/>
    <x v="9"/>
    <x v="166"/>
    <n v="99000"/>
    <n v="1"/>
    <n v="7"/>
    <s v="Diesel"/>
    <s v="Dealer"/>
    <s v="Manual"/>
    <x v="90"/>
    <x v="60"/>
    <s v="200Nm@ 1400-3400rpm"/>
  </r>
  <r>
    <x v="1700"/>
    <x v="16"/>
    <x v="9"/>
    <x v="348"/>
    <n v="151000"/>
    <n v="1"/>
    <n v="7"/>
    <s v="Diesel"/>
    <s v="Dealer"/>
    <s v="Manual"/>
    <x v="112"/>
    <x v="296"/>
    <s v="400Nm@ 2000-2500rpm"/>
  </r>
  <r>
    <x v="1592"/>
    <x v="12"/>
    <x v="26"/>
    <x v="170"/>
    <n v="99000"/>
    <n v="1"/>
    <n v="7"/>
    <s v="Diesel"/>
    <s v="Dealer"/>
    <s v="Manual"/>
    <x v="90"/>
    <x v="280"/>
    <s v="200Nm@ 1200-3600rpm"/>
  </r>
  <r>
    <x v="1701"/>
    <x v="0"/>
    <x v="1"/>
    <x v="78"/>
    <n v="32000"/>
    <n v="1"/>
    <n v="7"/>
    <s v="Diesel"/>
    <s v="Individual"/>
    <s v="Manual"/>
    <x v="24"/>
    <x v="297"/>
    <s v="360Nm@ 1750-2800rpm"/>
  </r>
  <r>
    <x v="1702"/>
    <x v="18"/>
    <x v="1"/>
    <x v="602"/>
    <n v="21000"/>
    <n v="1"/>
    <n v="7"/>
    <s v="Diesel"/>
    <s v="Dealer"/>
    <s v="Automatic"/>
    <x v="87"/>
    <x v="298"/>
    <s v="382nm@ 1750-2250rpm"/>
  </r>
  <r>
    <x v="1703"/>
    <x v="20"/>
    <x v="23"/>
    <x v="603"/>
    <n v="53000"/>
    <n v="1"/>
    <n v="7"/>
    <s v="Diesel"/>
    <s v="Dealer"/>
    <s v="Automatic"/>
    <x v="83"/>
    <x v="188"/>
    <s v="550Nm@ 1750-2750rpm"/>
  </r>
  <r>
    <x v="1586"/>
    <x v="2"/>
    <x v="19"/>
    <x v="461"/>
    <n v="46100"/>
    <n v="1"/>
    <n v="7"/>
    <s v="Petrol"/>
    <s v="Dealer"/>
    <s v="Manual"/>
    <x v="85"/>
    <x v="96"/>
    <s v="130Nm@ 4000rpm"/>
  </r>
  <r>
    <x v="1704"/>
    <x v="2"/>
    <x v="26"/>
    <x v="94"/>
    <n v="20000"/>
    <n v="1"/>
    <n v="7"/>
    <s v="Petrol"/>
    <s v="Individual"/>
    <s v="Manual"/>
    <x v="85"/>
    <x v="203"/>
    <s v="130Nm@ 4000rpm"/>
  </r>
  <r>
    <x v="1545"/>
    <x v="2"/>
    <x v="23"/>
    <x v="203"/>
    <n v="70000"/>
    <n v="1"/>
    <n v="7"/>
    <s v="Diesel"/>
    <s v="Individual"/>
    <s v="Manual"/>
    <x v="16"/>
    <x v="43"/>
    <s v="200Nm@ 1750rpm"/>
  </r>
  <r>
    <x v="1705"/>
    <x v="1"/>
    <x v="1"/>
    <x v="346"/>
    <n v="15000"/>
    <n v="1"/>
    <n v="7"/>
    <s v="Diesel"/>
    <s v="Individual"/>
    <s v="Manual"/>
    <x v="24"/>
    <x v="90"/>
    <s v="320Nm@ 1500-3000rpm"/>
  </r>
  <r>
    <x v="1548"/>
    <x v="1"/>
    <x v="8"/>
    <x v="61"/>
    <n v="60000"/>
    <n v="1"/>
    <n v="7"/>
    <s v="Diesel"/>
    <s v="Individual"/>
    <s v="Manual"/>
    <x v="24"/>
    <x v="90"/>
    <s v="320Nm@ 1500-3000rpm"/>
  </r>
  <r>
    <x v="1706"/>
    <x v="0"/>
    <x v="9"/>
    <x v="28"/>
    <n v="70000"/>
    <n v="1"/>
    <n v="7"/>
    <s v="Diesel"/>
    <s v="Individual"/>
    <s v="Manual"/>
    <x v="114"/>
    <x v="299"/>
    <s v="340Nm@ 1800-3250rpm"/>
  </r>
  <r>
    <x v="1545"/>
    <x v="2"/>
    <x v="23"/>
    <x v="228"/>
    <n v="80000"/>
    <n v="1"/>
    <n v="7"/>
    <s v="Diesel"/>
    <s v="Individual"/>
    <s v="Manual"/>
    <x v="16"/>
    <x v="43"/>
    <s v="200Nm@ 1750rpm"/>
  </r>
  <r>
    <x v="1562"/>
    <x v="0"/>
    <x v="23"/>
    <x v="92"/>
    <n v="125000"/>
    <n v="1"/>
    <n v="7"/>
    <s v="Diesel"/>
    <s v="Individual"/>
    <s v="Manual"/>
    <x v="24"/>
    <x v="265"/>
    <s v="330Nm@ 1600-2800rpm"/>
  </r>
  <r>
    <x v="1566"/>
    <x v="0"/>
    <x v="17"/>
    <x v="56"/>
    <n v="120000"/>
    <n v="1"/>
    <n v="7"/>
    <s v="Diesel"/>
    <s v="Individual"/>
    <s v="Manual"/>
    <x v="24"/>
    <x v="265"/>
    <s v="330Nm@ 1600-2800rpm"/>
  </r>
  <r>
    <x v="1605"/>
    <x v="12"/>
    <x v="9"/>
    <x v="166"/>
    <n v="70000"/>
    <n v="1"/>
    <n v="7"/>
    <s v="Diesel"/>
    <s v="Individual"/>
    <s v="Manual"/>
    <x v="90"/>
    <x v="286"/>
    <s v="200Nm@ 1400-3400rpm"/>
  </r>
  <r>
    <x v="1690"/>
    <x v="2"/>
    <x v="26"/>
    <x v="127"/>
    <n v="70000"/>
    <n v="1"/>
    <n v="7"/>
    <s v="Diesel"/>
    <s v="Individual"/>
    <s v="Manual"/>
    <x v="16"/>
    <x v="68"/>
    <s v="200Nm@ 1750rpm"/>
  </r>
  <r>
    <x v="1707"/>
    <x v="1"/>
    <x v="8"/>
    <x v="552"/>
    <n v="50000"/>
    <n v="1"/>
    <n v="7"/>
    <s v="Diesel"/>
    <s v="Individual"/>
    <s v="Automatic"/>
    <x v="24"/>
    <x v="271"/>
    <s v="400Nm@ 1750-2500rpm"/>
  </r>
  <r>
    <x v="1651"/>
    <x v="12"/>
    <x v="2"/>
    <x v="77"/>
    <n v="120000"/>
    <n v="1"/>
    <n v="7"/>
    <s v="Diesel"/>
    <s v="Individual"/>
    <s v="Manual"/>
    <x v="90"/>
    <x v="154"/>
    <s v="20.4@ 1400-3400(kgm@ rpm)"/>
  </r>
  <r>
    <x v="1708"/>
    <x v="1"/>
    <x v="23"/>
    <x v="101"/>
    <n v="75000"/>
    <n v="1"/>
    <n v="7"/>
    <s v="Diesel"/>
    <s v="Individual"/>
    <s v="Manual"/>
    <x v="100"/>
    <x v="140"/>
    <s v="223Nm@ 1600-2200rpm"/>
  </r>
  <r>
    <x v="1618"/>
    <x v="0"/>
    <x v="19"/>
    <x v="172"/>
    <n v="120000"/>
    <n v="1"/>
    <n v="7"/>
    <s v="Diesel"/>
    <s v="Individual"/>
    <s v="Manual"/>
    <x v="0"/>
    <x v="42"/>
    <s v="195Nm@ 1400-2200rpm"/>
  </r>
  <r>
    <x v="1709"/>
    <x v="12"/>
    <x v="22"/>
    <x v="275"/>
    <n v="35000"/>
    <n v="1"/>
    <n v="7"/>
    <s v="Diesel"/>
    <s v="Individual"/>
    <s v="Manual"/>
    <x v="101"/>
    <x v="300"/>
    <s v="420Nm@ 1400-2600rpm"/>
  </r>
  <r>
    <x v="1566"/>
    <x v="0"/>
    <x v="17"/>
    <x v="307"/>
    <n v="93000"/>
    <n v="1"/>
    <n v="7"/>
    <s v="Diesel"/>
    <s v="Dealer"/>
    <s v="Manual"/>
    <x v="24"/>
    <x v="265"/>
    <s v="330Nm@ 1600-28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81"/>
    <x v="0"/>
    <x v="26"/>
    <x v="555"/>
    <n v="50000"/>
    <n v="1"/>
    <n v="7"/>
    <s v="Diesel"/>
    <s v="Individual"/>
    <s v="Automatic"/>
    <x v="24"/>
    <x v="265"/>
    <s v="330Nm@ 1600-28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83"/>
    <x v="1"/>
    <x v="17"/>
    <x v="106"/>
    <n v="80000"/>
    <n v="1"/>
    <n v="7"/>
    <s v="Diesel"/>
    <s v="Individual"/>
    <s v="Manual"/>
    <x v="24"/>
    <x v="166"/>
    <s v="320Nm@ 1700-2700rpm"/>
  </r>
  <r>
    <x v="1710"/>
    <x v="1"/>
    <x v="22"/>
    <x v="587"/>
    <n v="50000"/>
    <n v="1"/>
    <n v="7"/>
    <s v="Diesel"/>
    <s v="Individual"/>
    <s v="Manual"/>
    <x v="24"/>
    <x v="271"/>
    <s v="400Nm@ 1750-2500rpm"/>
  </r>
  <r>
    <x v="1598"/>
    <x v="0"/>
    <x v="23"/>
    <x v="73"/>
    <n v="80000"/>
    <n v="1"/>
    <n v="7"/>
    <s v="Diesel"/>
    <s v="Individual"/>
    <s v="Manual"/>
    <x v="0"/>
    <x v="42"/>
    <s v="195Nm@ 1400-2200rpm"/>
  </r>
  <r>
    <x v="1592"/>
    <x v="12"/>
    <x v="17"/>
    <x v="232"/>
    <n v="250000"/>
    <n v="1"/>
    <n v="7"/>
    <s v="Diesel"/>
    <s v="Individual"/>
    <s v="Manual"/>
    <x v="90"/>
    <x v="60"/>
    <s v="200Nm@ 1400-3400rpm"/>
  </r>
  <r>
    <x v="1591"/>
    <x v="12"/>
    <x v="23"/>
    <x v="358"/>
    <n v="120000"/>
    <n v="1"/>
    <n v="7"/>
    <s v="Diesel"/>
    <s v="Individual"/>
    <s v="Manual"/>
    <x v="90"/>
    <x v="280"/>
    <s v="200Nm@ 1400-3400rpm"/>
  </r>
  <r>
    <x v="1634"/>
    <x v="12"/>
    <x v="23"/>
    <x v="131"/>
    <n v="60000"/>
    <n v="1"/>
    <n v="7"/>
    <s v="Diesel"/>
    <s v="Individual"/>
    <s v="Automatic"/>
    <x v="99"/>
    <x v="282"/>
    <s v="360Nm@ 1400-3200rpm"/>
  </r>
  <r>
    <x v="1634"/>
    <x v="12"/>
    <x v="23"/>
    <x v="339"/>
    <n v="130000"/>
    <n v="1"/>
    <n v="7"/>
    <s v="Diesel"/>
    <s v="Individual"/>
    <s v="Automatic"/>
    <x v="99"/>
    <x v="282"/>
    <s v="360Nm@ 1400-3200rpm"/>
  </r>
  <r>
    <x v="1544"/>
    <x v="2"/>
    <x v="19"/>
    <x v="161"/>
    <n v="21000"/>
    <n v="1"/>
    <n v="7"/>
    <s v="Petrol"/>
    <s v="Individual"/>
    <s v="Manual"/>
    <x v="85"/>
    <x v="96"/>
    <s v="130Nm@ 4000rpm"/>
  </r>
  <r>
    <x v="1582"/>
    <x v="2"/>
    <x v="26"/>
    <x v="124"/>
    <n v="80000"/>
    <n v="1"/>
    <n v="7"/>
    <s v="Diesel"/>
    <s v="Individual"/>
    <s v="Manual"/>
    <x v="16"/>
    <x v="68"/>
    <s v="200Nm@ 1750rpm"/>
  </r>
  <r>
    <x v="1711"/>
    <x v="1"/>
    <x v="19"/>
    <x v="605"/>
    <n v="15000"/>
    <n v="1"/>
    <n v="7"/>
    <s v="Diesel"/>
    <s v="Individual"/>
    <s v="Manual"/>
    <x v="20"/>
    <x v="0"/>
    <s v="135Nm@ 25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84"/>
    <x v="12"/>
    <x v="26"/>
    <x v="442"/>
    <n v="30000"/>
    <n v="1"/>
    <n v="7"/>
    <s v="Diesel"/>
    <s v="Individual"/>
    <s v="Automatic"/>
    <x v="101"/>
    <x v="281"/>
    <s v="360Nm@ 1200-3400rpm"/>
  </r>
  <r>
    <x v="1712"/>
    <x v="6"/>
    <x v="8"/>
    <x v="166"/>
    <n v="43000"/>
    <n v="1"/>
    <n v="7"/>
    <s v="Petrol"/>
    <s v="Dealer"/>
    <s v="Manual"/>
    <x v="8"/>
    <x v="150"/>
    <s v="145Nm@ 4600rpm"/>
  </r>
  <r>
    <x v="1557"/>
    <x v="0"/>
    <x v="26"/>
    <x v="209"/>
    <n v="100000"/>
    <n v="1"/>
    <n v="7"/>
    <s v="Diesel"/>
    <s v="Individual"/>
    <s v="Manual"/>
    <x v="59"/>
    <x v="233"/>
    <s v="280Nm@ 1800-2800rpm"/>
  </r>
  <r>
    <x v="1597"/>
    <x v="0"/>
    <x v="17"/>
    <x v="101"/>
    <n v="76000"/>
    <n v="1"/>
    <n v="7"/>
    <s v="Diesel"/>
    <s v="Individual"/>
    <s v="Manual"/>
    <x v="0"/>
    <x v="42"/>
    <s v="195Nm@ 1400-2200rpm"/>
  </r>
  <r>
    <x v="1700"/>
    <x v="16"/>
    <x v="9"/>
    <x v="170"/>
    <n v="181491"/>
    <n v="1"/>
    <n v="7"/>
    <s v="Diesel"/>
    <s v="Dealer"/>
    <s v="Manual"/>
    <x v="112"/>
    <x v="296"/>
    <s v="400Nm@ 2000-2500rpm"/>
  </r>
  <r>
    <x v="1713"/>
    <x v="12"/>
    <x v="9"/>
    <x v="551"/>
    <n v="148120"/>
    <n v="1"/>
    <n v="7"/>
    <s v="Diesel"/>
    <s v="Dealer"/>
    <s v="Manual"/>
    <x v="101"/>
    <x v="300"/>
    <s v="420Nm@ 1400-2600rpm"/>
  </r>
  <r>
    <x v="1600"/>
    <x v="0"/>
    <x v="8"/>
    <x v="368"/>
    <n v="126000"/>
    <n v="1"/>
    <n v="7"/>
    <s v="Diesel"/>
    <s v="Individual"/>
    <s v="Manual"/>
    <x v="37"/>
    <x v="60"/>
    <s v="240Nm@ 1600-2800rpm"/>
  </r>
  <r>
    <x v="1582"/>
    <x v="2"/>
    <x v="8"/>
    <x v="273"/>
    <n v="80000"/>
    <n v="1"/>
    <n v="7"/>
    <s v="Diesel"/>
    <s v="Individual"/>
    <s v="Manual"/>
    <x v="16"/>
    <x v="68"/>
    <s v="200Nm@ 1750rpm"/>
  </r>
  <r>
    <x v="1580"/>
    <x v="0"/>
    <x v="26"/>
    <x v="209"/>
    <n v="60000"/>
    <n v="1"/>
    <n v="7"/>
    <s v="Diesel"/>
    <s v="Individual"/>
    <s v="Manual"/>
    <x v="24"/>
    <x v="233"/>
    <s v="280Nm@ 1800-2800rpm"/>
  </r>
  <r>
    <x v="1665"/>
    <x v="0"/>
    <x v="4"/>
    <x v="87"/>
    <n v="168000"/>
    <n v="1"/>
    <n v="7"/>
    <s v="Diesel"/>
    <s v="Individual"/>
    <s v="Manual"/>
    <x v="96"/>
    <x v="284"/>
    <s v="260 Nm at 1800-2200 rpm"/>
  </r>
  <r>
    <x v="1665"/>
    <x v="0"/>
    <x v="4"/>
    <x v="87"/>
    <n v="168000"/>
    <n v="1"/>
    <n v="7"/>
    <s v="Diesel"/>
    <s v="Individual"/>
    <s v="Manual"/>
    <x v="96"/>
    <x v="284"/>
    <s v="260 Nm at 1800-2200 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600"/>
    <x v="0"/>
    <x v="23"/>
    <x v="606"/>
    <n v="165000"/>
    <n v="1"/>
    <n v="7"/>
    <s v="Diesel"/>
    <s v="Individual"/>
    <s v="Manual"/>
    <x v="37"/>
    <x v="60"/>
    <s v="240Nm@ 1600-2800rpm"/>
  </r>
  <r>
    <x v="1600"/>
    <x v="0"/>
    <x v="23"/>
    <x v="232"/>
    <n v="100000"/>
    <n v="1"/>
    <n v="7"/>
    <s v="Diesel"/>
    <s v="Individual"/>
    <s v="Manual"/>
    <x v="37"/>
    <x v="60"/>
    <s v="240Nm@ 1600-2800rpm"/>
  </r>
  <r>
    <x v="1714"/>
    <x v="12"/>
    <x v="17"/>
    <x v="465"/>
    <n v="160000"/>
    <n v="1"/>
    <n v="7"/>
    <s v="Diesel"/>
    <s v="Individual"/>
    <s v="Automatic"/>
    <x v="99"/>
    <x v="301"/>
    <s v="343Nm@ 1400-3400rpm"/>
  </r>
  <r>
    <x v="1715"/>
    <x v="0"/>
    <x v="1"/>
    <x v="336"/>
    <n v="25000"/>
    <n v="1"/>
    <n v="7"/>
    <s v="Diesel"/>
    <s v="Individual"/>
    <s v="Manual"/>
    <x v="37"/>
    <x v="60"/>
    <s v="240Nm@ 1600-2800rpm"/>
  </r>
  <r>
    <x v="1598"/>
    <x v="0"/>
    <x v="17"/>
    <x v="51"/>
    <n v="120000"/>
    <n v="1"/>
    <n v="7"/>
    <s v="Diesel"/>
    <s v="Individual"/>
    <s v="Manual"/>
    <x v="0"/>
    <x v="42"/>
    <s v="195Nm@ 1400-2200rpm"/>
  </r>
  <r>
    <x v="1592"/>
    <x v="12"/>
    <x v="19"/>
    <x v="124"/>
    <n v="50000"/>
    <n v="1"/>
    <n v="7"/>
    <s v="Diesel"/>
    <s v="Individual"/>
    <s v="Manual"/>
    <x v="90"/>
    <x v="280"/>
    <s v="200Nm@ 1400-3400rpm"/>
  </r>
  <r>
    <x v="1644"/>
    <x v="0"/>
    <x v="8"/>
    <x v="607"/>
    <n v="54000"/>
    <n v="1"/>
    <n v="7"/>
    <s v="Diesel"/>
    <s v="Individual"/>
    <s v="Manual"/>
    <x v="24"/>
    <x v="265"/>
    <s v="330Nm@ 1600-2800rpm"/>
  </r>
  <r>
    <x v="1716"/>
    <x v="0"/>
    <x v="23"/>
    <x v="307"/>
    <n v="90000"/>
    <n v="1"/>
    <n v="7"/>
    <s v="Diesel"/>
    <s v="Individual"/>
    <s v="Manual"/>
    <x v="0"/>
    <x v="23"/>
    <s v="200Nm@ 1400-2200rpm"/>
  </r>
  <r>
    <x v="1662"/>
    <x v="0"/>
    <x v="21"/>
    <x v="81"/>
    <n v="120000"/>
    <n v="1"/>
    <n v="7"/>
    <s v="Diesel"/>
    <s v="Individual"/>
    <s v="Manual"/>
    <x v="0"/>
    <x v="78"/>
    <s v="180 Nm at 1440-1500rpm"/>
  </r>
  <r>
    <x v="1620"/>
    <x v="0"/>
    <x v="19"/>
    <x v="272"/>
    <n v="100000"/>
    <n v="1"/>
    <n v="7"/>
    <s v="Diesel"/>
    <s v="Individual"/>
    <s v="Manual"/>
    <x v="24"/>
    <x v="265"/>
    <s v="330Nm@ 1600-2800rpm"/>
  </r>
  <r>
    <x v="1717"/>
    <x v="21"/>
    <x v="23"/>
    <x v="67"/>
    <n v="15000"/>
    <n v="1"/>
    <n v="7"/>
    <s v="Petrol"/>
    <s v="Individual"/>
    <s v="Manual"/>
    <x v="42"/>
    <x v="45"/>
    <s v="104Nm@ 4000rpm"/>
  </r>
  <r>
    <x v="1593"/>
    <x v="3"/>
    <x v="26"/>
    <x v="76"/>
    <n v="70000"/>
    <n v="1"/>
    <n v="7"/>
    <s v="Diesel"/>
    <s v="Individual"/>
    <s v="Manual"/>
    <x v="16"/>
    <x v="283"/>
    <s v="172.5Nm@ 1750rpm"/>
  </r>
  <r>
    <x v="1586"/>
    <x v="2"/>
    <x v="9"/>
    <x v="101"/>
    <n v="60000"/>
    <n v="1"/>
    <n v="7"/>
    <s v="Petrol"/>
    <s v="Individual"/>
    <s v="Manual"/>
    <x v="85"/>
    <x v="96"/>
    <s v="130Nm@ 4000rpm"/>
  </r>
  <r>
    <x v="1586"/>
    <x v="2"/>
    <x v="9"/>
    <x v="101"/>
    <n v="60000"/>
    <n v="1"/>
    <n v="7"/>
    <s v="Petrol"/>
    <s v="Individual"/>
    <s v="Manual"/>
    <x v="85"/>
    <x v="96"/>
    <s v="130Nm@ 4000rpm"/>
  </r>
  <r>
    <x v="1718"/>
    <x v="0"/>
    <x v="26"/>
    <x v="608"/>
    <n v="50000"/>
    <n v="1"/>
    <n v="7"/>
    <s v="Diesel"/>
    <s v="Individual"/>
    <s v="Manual"/>
    <x v="59"/>
    <x v="265"/>
    <s v="320Nm@ 1600-2800rpm"/>
  </r>
  <r>
    <x v="1708"/>
    <x v="1"/>
    <x v="8"/>
    <x v="51"/>
    <n v="140000"/>
    <n v="1"/>
    <n v="7"/>
    <s v="Diesel"/>
    <s v="Individual"/>
    <s v="Manual"/>
    <x v="100"/>
    <x v="140"/>
    <s v="223Nm@ 1600-2200rpm"/>
  </r>
  <r>
    <x v="1559"/>
    <x v="2"/>
    <x v="9"/>
    <x v="50"/>
    <n v="60000"/>
    <n v="1"/>
    <n v="7"/>
    <s v="Diesel"/>
    <s v="Individual"/>
    <s v="Manual"/>
    <x v="16"/>
    <x v="85"/>
    <s v="200Nm@ 1750rpm"/>
  </r>
  <r>
    <x v="1545"/>
    <x v="2"/>
    <x v="23"/>
    <x v="124"/>
    <n v="14000"/>
    <n v="1"/>
    <n v="7"/>
    <s v="Diesel"/>
    <s v="Individual"/>
    <s v="Manual"/>
    <x v="16"/>
    <x v="43"/>
    <s v="200Nm@ 1750rpm"/>
  </r>
  <r>
    <x v="1719"/>
    <x v="11"/>
    <x v="1"/>
    <x v="203"/>
    <n v="12000"/>
    <n v="1"/>
    <n v="7"/>
    <s v="Petrol"/>
    <s v="Individual"/>
    <s v="Manual"/>
    <x v="53"/>
    <x v="302"/>
    <s v="96Nm@ 3500rpm"/>
  </r>
  <r>
    <x v="1720"/>
    <x v="21"/>
    <x v="8"/>
    <x v="67"/>
    <n v="60000"/>
    <n v="1"/>
    <n v="7"/>
    <s v="Petrol"/>
    <s v="Individual"/>
    <s v="Manual"/>
    <x v="42"/>
    <x v="45"/>
    <s v="104Nm@ 4000rpm"/>
  </r>
  <r>
    <x v="1715"/>
    <x v="0"/>
    <x v="26"/>
    <x v="166"/>
    <n v="120000"/>
    <n v="1"/>
    <n v="7"/>
    <s v="Diesel"/>
    <s v="Individual"/>
    <s v="Manual"/>
    <x v="37"/>
    <x v="60"/>
    <s v="240Nm@ 1600-2800rpm"/>
  </r>
  <r>
    <x v="1721"/>
    <x v="11"/>
    <x v="1"/>
    <x v="187"/>
    <n v="5000"/>
    <n v="1"/>
    <n v="7"/>
    <s v="Petrol"/>
    <s v="Individual"/>
    <s v="Manual"/>
    <x v="53"/>
    <x v="302"/>
    <s v="96Nm@ 3500rpm"/>
  </r>
  <r>
    <x v="1620"/>
    <x v="0"/>
    <x v="23"/>
    <x v="94"/>
    <n v="90000"/>
    <n v="1"/>
    <n v="7"/>
    <s v="Diesel"/>
    <s v="Individual"/>
    <s v="Manual"/>
    <x v="24"/>
    <x v="265"/>
    <s v="330Nm@ 1600-2800rpm"/>
  </r>
  <r>
    <x v="1678"/>
    <x v="12"/>
    <x v="22"/>
    <x v="609"/>
    <n v="10000"/>
    <n v="1"/>
    <n v="7"/>
    <s v="Diesel"/>
    <s v="Individual"/>
    <s v="Automatic"/>
    <x v="101"/>
    <x v="281"/>
    <s v="360Nm@ 1200-3400rpm"/>
  </r>
  <r>
    <x v="1722"/>
    <x v="0"/>
    <x v="23"/>
    <x v="281"/>
    <n v="70000"/>
    <n v="1"/>
    <n v="7"/>
    <s v="Diesel"/>
    <s v="Individual"/>
    <s v="Manual"/>
    <x v="24"/>
    <x v="233"/>
    <s v="280Nm@ 1800-2800rpm"/>
  </r>
  <r>
    <x v="1577"/>
    <x v="1"/>
    <x v="17"/>
    <x v="53"/>
    <n v="120000"/>
    <n v="1"/>
    <n v="7"/>
    <s v="Diesel"/>
    <s v="Individual"/>
    <s v="Manual"/>
    <x v="24"/>
    <x v="166"/>
    <s v="320Nm@ 1700-2700rpm"/>
  </r>
  <r>
    <x v="1723"/>
    <x v="0"/>
    <x v="19"/>
    <x v="77"/>
    <n v="37000"/>
    <n v="1"/>
    <n v="7"/>
    <s v="Diesel"/>
    <s v="Individual"/>
    <s v="Manual"/>
    <x v="0"/>
    <x v="42"/>
    <s v="195Nm@ 1400-2200rpm"/>
  </r>
  <r>
    <x v="1580"/>
    <x v="0"/>
    <x v="23"/>
    <x v="276"/>
    <n v="170000"/>
    <n v="1"/>
    <n v="7"/>
    <s v="Diesel"/>
    <s v="Individual"/>
    <s v="Manual"/>
    <x v="24"/>
    <x v="233"/>
    <s v="280Nm@ 1800-2800rpm"/>
  </r>
  <r>
    <x v="1724"/>
    <x v="12"/>
    <x v="2"/>
    <x v="61"/>
    <n v="60000"/>
    <n v="1"/>
    <n v="7"/>
    <s v="Diesel"/>
    <s v="Individual"/>
    <s v="Manual"/>
    <x v="90"/>
    <x v="154"/>
    <s v="20.4@ 1400-3400(kgm@ rpm)"/>
  </r>
  <r>
    <x v="1587"/>
    <x v="12"/>
    <x v="19"/>
    <x v="552"/>
    <n v="150000"/>
    <n v="1"/>
    <n v="7"/>
    <s v="Diesel"/>
    <s v="Individual"/>
    <s v="Manual"/>
    <x v="99"/>
    <x v="282"/>
    <s v="343Nm@ 1400-3400rpm"/>
  </r>
  <r>
    <x v="1566"/>
    <x v="0"/>
    <x v="9"/>
    <x v="170"/>
    <n v="49700"/>
    <n v="1"/>
    <n v="7"/>
    <s v="Diesel"/>
    <s v="Individual"/>
    <s v="Manual"/>
    <x v="24"/>
    <x v="265"/>
    <s v="330Nm@ 1600-2800rpm"/>
  </r>
  <r>
    <x v="1690"/>
    <x v="2"/>
    <x v="8"/>
    <x v="124"/>
    <n v="50000"/>
    <n v="1"/>
    <n v="7"/>
    <s v="Diesel"/>
    <s v="Individual"/>
    <s v="Manual"/>
    <x v="16"/>
    <x v="68"/>
    <s v="200Nm@ 1750rpm"/>
  </r>
  <r>
    <x v="1725"/>
    <x v="6"/>
    <x v="8"/>
    <x v="170"/>
    <n v="15000"/>
    <n v="1"/>
    <n v="7"/>
    <s v="Petrol"/>
    <s v="Individual"/>
    <s v="Automatic"/>
    <x v="8"/>
    <x v="150"/>
    <s v="145Nm@ 4600rpm"/>
  </r>
  <r>
    <x v="1726"/>
    <x v="12"/>
    <x v="22"/>
    <x v="610"/>
    <n v="100000"/>
    <n v="1"/>
    <n v="7"/>
    <s v="Diesel"/>
    <s v="Dealer"/>
    <s v="Automatic"/>
    <x v="101"/>
    <x v="300"/>
    <s v="450Nm@ 1600-2400rpm"/>
  </r>
  <r>
    <x v="1584"/>
    <x v="12"/>
    <x v="26"/>
    <x v="462"/>
    <n v="94000"/>
    <n v="1"/>
    <n v="7"/>
    <s v="Diesel"/>
    <s v="Dealer"/>
    <s v="Automatic"/>
    <x v="101"/>
    <x v="281"/>
    <s v="360Nm@ 1200-34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727"/>
    <x v="3"/>
    <x v="4"/>
    <x v="58"/>
    <n v="185000"/>
    <n v="1"/>
    <n v="7"/>
    <s v="Diesel"/>
    <s v="Individual"/>
    <s v="Manual"/>
    <x v="95"/>
    <x v="66"/>
    <s v="19@ 1,800(kgm@ rpm)"/>
  </r>
  <r>
    <x v="1600"/>
    <x v="0"/>
    <x v="26"/>
    <x v="124"/>
    <n v="71000"/>
    <n v="1"/>
    <n v="7"/>
    <s v="Diesel"/>
    <s v="Individual"/>
    <s v="Manual"/>
    <x v="37"/>
    <x v="60"/>
    <s v="240Nm@ 1600-2800rpm"/>
  </r>
  <r>
    <x v="1618"/>
    <x v="0"/>
    <x v="9"/>
    <x v="611"/>
    <n v="157000"/>
    <n v="1"/>
    <n v="7"/>
    <s v="Diesel"/>
    <s v="Individual"/>
    <s v="Manual"/>
    <x v="0"/>
    <x v="42"/>
    <s v="195Nm@ 1400-2200rpm"/>
  </r>
  <r>
    <x v="1580"/>
    <x v="0"/>
    <x v="23"/>
    <x v="358"/>
    <n v="90000"/>
    <n v="1"/>
    <n v="7"/>
    <s v="Diesel"/>
    <s v="Individual"/>
    <s v="Manual"/>
    <x v="24"/>
    <x v="233"/>
    <s v="280Nm@ 1800-2800rpm"/>
  </r>
  <r>
    <x v="1728"/>
    <x v="0"/>
    <x v="26"/>
    <x v="92"/>
    <n v="50000"/>
    <n v="1"/>
    <n v="7"/>
    <s v="Diesel"/>
    <s v="Individual"/>
    <s v="Automatic"/>
    <x v="37"/>
    <x v="60"/>
    <s v="240Nm@ 1600-2800rpm"/>
  </r>
  <r>
    <x v="1598"/>
    <x v="0"/>
    <x v="19"/>
    <x v="23"/>
    <n v="120000"/>
    <n v="1"/>
    <n v="7"/>
    <s v="Diesel"/>
    <s v="Individual"/>
    <s v="Manual"/>
    <x v="0"/>
    <x v="42"/>
    <s v="195Nm@ 1400-2200rpm"/>
  </r>
  <r>
    <x v="1618"/>
    <x v="0"/>
    <x v="17"/>
    <x v="89"/>
    <n v="165000"/>
    <n v="1"/>
    <n v="7"/>
    <s v="Diesel"/>
    <s v="Individual"/>
    <s v="Manual"/>
    <x v="0"/>
    <x v="42"/>
    <s v="195Nm@ 1400-2200rpm"/>
  </r>
  <r>
    <x v="1548"/>
    <x v="1"/>
    <x v="8"/>
    <x v="209"/>
    <n v="20000"/>
    <n v="1"/>
    <n v="7"/>
    <s v="Diesel"/>
    <s v="Individual"/>
    <s v="Manual"/>
    <x v="24"/>
    <x v="90"/>
    <s v="320Nm@ 1500-3000rpm"/>
  </r>
  <r>
    <x v="1592"/>
    <x v="12"/>
    <x v="19"/>
    <x v="124"/>
    <n v="120000"/>
    <n v="1"/>
    <n v="7"/>
    <s v="Diesel"/>
    <s v="Individual"/>
    <s v="Manual"/>
    <x v="90"/>
    <x v="280"/>
    <s v="200Nm@ 1400-3400rpm"/>
  </r>
  <r>
    <x v="1729"/>
    <x v="6"/>
    <x v="8"/>
    <x v="196"/>
    <n v="120000"/>
    <n v="1"/>
    <n v="7"/>
    <s v="Petrol"/>
    <s v="Individual"/>
    <s v="Manual"/>
    <x v="8"/>
    <x v="150"/>
    <s v="145Nm@ 4600rpm"/>
  </r>
  <r>
    <x v="1699"/>
    <x v="12"/>
    <x v="17"/>
    <x v="232"/>
    <n v="210000"/>
    <n v="1"/>
    <n v="7"/>
    <s v="Diesel"/>
    <s v="Individual"/>
    <s v="Manual"/>
    <x v="90"/>
    <x v="60"/>
    <s v="200Nm@ 1400-3400rpm"/>
  </r>
  <r>
    <x v="1658"/>
    <x v="6"/>
    <x v="26"/>
    <x v="94"/>
    <n v="72113"/>
    <n v="1"/>
    <n v="7"/>
    <s v="Diesel"/>
    <s v="Individual"/>
    <s v="Manual"/>
    <x v="19"/>
    <x v="36"/>
    <s v="200Nm@ 1750rpm"/>
  </r>
  <r>
    <x v="1730"/>
    <x v="0"/>
    <x v="22"/>
    <x v="214"/>
    <n v="50000"/>
    <n v="1"/>
    <n v="7"/>
    <s v="Diesel"/>
    <s v="Individual"/>
    <s v="Manual"/>
    <x v="8"/>
    <x v="303"/>
    <s v="300Nm@ 1750-2500rpm"/>
  </r>
  <r>
    <x v="1594"/>
    <x v="2"/>
    <x v="8"/>
    <x v="166"/>
    <n v="227000"/>
    <n v="1"/>
    <n v="7"/>
    <s v="Petrol"/>
    <s v="Individual"/>
    <s v="Manual"/>
    <x v="85"/>
    <x v="203"/>
    <s v="130Nm@ 4000rpm"/>
  </r>
  <r>
    <x v="1640"/>
    <x v="12"/>
    <x v="22"/>
    <x v="612"/>
    <n v="70000"/>
    <n v="1"/>
    <n v="7"/>
    <s v="Diesel"/>
    <s v="Individual"/>
    <s v="Manual"/>
    <x v="106"/>
    <x v="289"/>
    <s v="343Nm@ 1400-2800rpm"/>
  </r>
  <r>
    <x v="1731"/>
    <x v="0"/>
    <x v="9"/>
    <x v="61"/>
    <n v="117000"/>
    <n v="1"/>
    <n v="7"/>
    <s v="Diesel"/>
    <s v="Dealer"/>
    <s v="Automatic"/>
    <x v="114"/>
    <x v="157"/>
    <s v="402Nm@ 1600-3000rpm"/>
  </r>
  <r>
    <x v="1732"/>
    <x v="0"/>
    <x v="8"/>
    <x v="170"/>
    <n v="52236"/>
    <n v="1"/>
    <n v="7"/>
    <s v="Diesel"/>
    <s v="Dealer"/>
    <s v="Manual"/>
    <x v="24"/>
    <x v="233"/>
    <s v="280Nm@ 1800-2800rpm"/>
  </r>
  <r>
    <x v="1722"/>
    <x v="0"/>
    <x v="8"/>
    <x v="170"/>
    <n v="54470"/>
    <n v="1"/>
    <n v="7"/>
    <s v="Diesel"/>
    <s v="Dealer"/>
    <s v="Manual"/>
    <x v="24"/>
    <x v="233"/>
    <s v="280Nm@ 1800-2800rpm"/>
  </r>
  <r>
    <x v="1733"/>
    <x v="0"/>
    <x v="22"/>
    <x v="342"/>
    <n v="59736"/>
    <n v="1"/>
    <n v="7"/>
    <s v="Diesel"/>
    <s v="Dealer"/>
    <s v="Manual"/>
    <x v="37"/>
    <x v="60"/>
    <s v="240Nm@ 1600-2800rpm"/>
  </r>
  <r>
    <x v="1734"/>
    <x v="0"/>
    <x v="8"/>
    <x v="170"/>
    <n v="61379"/>
    <n v="1"/>
    <n v="7"/>
    <s v="Diesel"/>
    <s v="Dealer"/>
    <s v="Manual"/>
    <x v="24"/>
    <x v="233"/>
    <s v="280Nm@ 1800-2800rpm"/>
  </r>
  <r>
    <x v="1598"/>
    <x v="0"/>
    <x v="19"/>
    <x v="183"/>
    <n v="74000"/>
    <n v="1"/>
    <n v="7"/>
    <s v="Diesel"/>
    <s v="Dealer"/>
    <s v="Manual"/>
    <x v="0"/>
    <x v="42"/>
    <s v="195Nm@ 1400-2200rpm"/>
  </r>
  <r>
    <x v="1735"/>
    <x v="0"/>
    <x v="20"/>
    <x v="38"/>
    <n v="80000"/>
    <n v="1"/>
    <n v="7"/>
    <s v="Diesel"/>
    <s v="Individual"/>
    <s v="Manual"/>
    <x v="0"/>
    <x v="78"/>
    <s v="180 Nm at 1440-1500rpm"/>
  </r>
  <r>
    <x v="1736"/>
    <x v="0"/>
    <x v="22"/>
    <x v="374"/>
    <n v="74250"/>
    <n v="1"/>
    <n v="7"/>
    <s v="Diesel"/>
    <s v="Dealer"/>
    <s v="Manual"/>
    <x v="19"/>
    <x v="304"/>
    <s v="210nm@ 1600-2200rpm"/>
  </r>
  <r>
    <x v="1737"/>
    <x v="0"/>
    <x v="23"/>
    <x v="206"/>
    <n v="40200"/>
    <n v="1"/>
    <n v="7"/>
    <s v="Diesel"/>
    <s v="Dealer"/>
    <s v="Manual"/>
    <x v="19"/>
    <x v="304"/>
    <s v="210nm@ 1600-2200rpm"/>
  </r>
  <r>
    <x v="1559"/>
    <x v="2"/>
    <x v="19"/>
    <x v="184"/>
    <n v="90000"/>
    <n v="1"/>
    <n v="7"/>
    <s v="Diesel"/>
    <s v="Individual"/>
    <s v="Manual"/>
    <x v="16"/>
    <x v="85"/>
    <s v="200Nm@ 1750rpm"/>
  </r>
  <r>
    <x v="1586"/>
    <x v="2"/>
    <x v="23"/>
    <x v="166"/>
    <n v="35000"/>
    <n v="1"/>
    <n v="7"/>
    <s v="Petrol"/>
    <s v="Individual"/>
    <s v="Manual"/>
    <x v="85"/>
    <x v="96"/>
    <s v="130Nm@ 4000rpm"/>
  </r>
  <r>
    <x v="1544"/>
    <x v="2"/>
    <x v="19"/>
    <x v="184"/>
    <n v="25000"/>
    <n v="1"/>
    <n v="7"/>
    <s v="Petrol"/>
    <s v="Individual"/>
    <s v="Manual"/>
    <x v="85"/>
    <x v="96"/>
    <s v="130Nm@ 4000rpm"/>
  </r>
  <r>
    <x v="1738"/>
    <x v="0"/>
    <x v="0"/>
    <x v="130"/>
    <n v="120000"/>
    <n v="1"/>
    <n v="7"/>
    <s v="Diesel"/>
    <s v="Individual"/>
    <s v="Manual"/>
    <x v="24"/>
    <x v="290"/>
    <s v="360Nm@ 1750-2800rpm"/>
  </r>
  <r>
    <x v="1739"/>
    <x v="0"/>
    <x v="26"/>
    <x v="316"/>
    <n v="67000"/>
    <n v="1"/>
    <n v="7"/>
    <s v="Diesel"/>
    <s v="Individual"/>
    <s v="Manual"/>
    <x v="59"/>
    <x v="233"/>
    <s v="280Nm@ 1800-2800rpm"/>
  </r>
  <r>
    <x v="1545"/>
    <x v="2"/>
    <x v="23"/>
    <x v="166"/>
    <n v="50000"/>
    <n v="1"/>
    <n v="7"/>
    <s v="Diesel"/>
    <s v="Individual"/>
    <s v="Manual"/>
    <x v="16"/>
    <x v="43"/>
    <s v="200Nm@ 1750rpm"/>
  </r>
  <r>
    <x v="1740"/>
    <x v="6"/>
    <x v="26"/>
    <x v="28"/>
    <n v="92000"/>
    <n v="1"/>
    <n v="7"/>
    <s v="Diesel"/>
    <s v="Individual"/>
    <s v="Manual"/>
    <x v="19"/>
    <x v="36"/>
    <s v="200Nm@ 1750rpm"/>
  </r>
  <r>
    <x v="1626"/>
    <x v="8"/>
    <x v="22"/>
    <x v="613"/>
    <n v="12000"/>
    <n v="1"/>
    <n v="7"/>
    <s v="Diesel"/>
    <s v="Individual"/>
    <s v="Automatic"/>
    <x v="104"/>
    <x v="288"/>
    <s v="470Nm@ 1750-2500rpm"/>
  </r>
  <r>
    <x v="1726"/>
    <x v="12"/>
    <x v="22"/>
    <x v="340"/>
    <n v="49000"/>
    <n v="1"/>
    <n v="7"/>
    <s v="Diesel"/>
    <s v="Individual"/>
    <s v="Automatic"/>
    <x v="101"/>
    <x v="300"/>
    <s v="450Nm@ 1600-2400rpm"/>
  </r>
  <r>
    <x v="1686"/>
    <x v="0"/>
    <x v="8"/>
    <x v="172"/>
    <n v="142000"/>
    <n v="1"/>
    <n v="7"/>
    <s v="Diesel"/>
    <s v="Individual"/>
    <s v="Manual"/>
    <x v="37"/>
    <x v="60"/>
    <s v="240Nm@ 1600-2800rpm"/>
  </r>
  <r>
    <x v="1690"/>
    <x v="2"/>
    <x v="8"/>
    <x v="124"/>
    <n v="100000"/>
    <n v="1"/>
    <n v="7"/>
    <s v="Diesel"/>
    <s v="Individual"/>
    <s v="Manual"/>
    <x v="16"/>
    <x v="68"/>
    <s v="200Nm@ 1750rpm"/>
  </r>
  <r>
    <x v="1710"/>
    <x v="1"/>
    <x v="22"/>
    <x v="578"/>
    <n v="30000"/>
    <n v="1"/>
    <n v="7"/>
    <s v="Diesel"/>
    <s v="Individual"/>
    <s v="Manual"/>
    <x v="24"/>
    <x v="271"/>
    <s v="400Nm@ 1750-2500rpm"/>
  </r>
  <r>
    <x v="1569"/>
    <x v="0"/>
    <x v="26"/>
    <x v="273"/>
    <n v="35000"/>
    <n v="1"/>
    <n v="7"/>
    <s v="Diesel"/>
    <s v="Individual"/>
    <s v="Manual"/>
    <x v="0"/>
    <x v="42"/>
    <s v="195Nm@ 1400-2200rpm"/>
  </r>
  <r>
    <x v="1710"/>
    <x v="1"/>
    <x v="22"/>
    <x v="578"/>
    <n v="25000"/>
    <n v="1"/>
    <n v="7"/>
    <s v="Diesel"/>
    <s v="Individual"/>
    <s v="Manual"/>
    <x v="24"/>
    <x v="271"/>
    <s v="400Nm@ 1750-2500rpm"/>
  </r>
  <r>
    <x v="1597"/>
    <x v="0"/>
    <x v="17"/>
    <x v="76"/>
    <n v="50000"/>
    <n v="1"/>
    <n v="7"/>
    <s v="Diesel"/>
    <s v="Individual"/>
    <s v="Manual"/>
    <x v="0"/>
    <x v="42"/>
    <s v="195Nm@ 1400-2200rpm"/>
  </r>
  <r>
    <x v="1548"/>
    <x v="1"/>
    <x v="8"/>
    <x v="94"/>
    <n v="100000"/>
    <n v="1"/>
    <n v="7"/>
    <s v="Diesel"/>
    <s v="Individual"/>
    <s v="Manual"/>
    <x v="24"/>
    <x v="90"/>
    <s v="320Nm@ 1500-3000rpm"/>
  </r>
  <r>
    <x v="1741"/>
    <x v="1"/>
    <x v="2"/>
    <x v="67"/>
    <n v="80000"/>
    <n v="1"/>
    <n v="7"/>
    <s v="Diesel"/>
    <s v="Individual"/>
    <s v="Manual"/>
    <x v="24"/>
    <x v="182"/>
    <s v="320Nm@ 1700-2700rpm"/>
  </r>
  <r>
    <x v="1742"/>
    <x v="2"/>
    <x v="22"/>
    <x v="28"/>
    <n v="25000"/>
    <n v="1"/>
    <n v="7"/>
    <s v="Petrol"/>
    <s v="Individual"/>
    <s v="Manual"/>
    <x v="72"/>
    <x v="305"/>
    <s v="138Nm@ 4400rpm"/>
  </r>
  <r>
    <x v="1563"/>
    <x v="12"/>
    <x v="4"/>
    <x v="89"/>
    <n v="334000"/>
    <n v="1"/>
    <n v="7"/>
    <s v="Diesel"/>
    <s v="Individual"/>
    <s v="Manual"/>
    <x v="90"/>
    <x v="154"/>
    <s v="20.4@ 1400-3400(kgm@ rpm)"/>
  </r>
  <r>
    <x v="1743"/>
    <x v="0"/>
    <x v="26"/>
    <x v="50"/>
    <n v="100000"/>
    <n v="1"/>
    <n v="7"/>
    <s v="Diesel"/>
    <s v="Individual"/>
    <s v="Manual"/>
    <x v="37"/>
    <x v="60"/>
    <s v="240Nm@ 1600-2800rpm"/>
  </r>
  <r>
    <x v="1744"/>
    <x v="0"/>
    <x v="22"/>
    <x v="614"/>
    <n v="110000"/>
    <n v="1"/>
    <n v="7"/>
    <s v="Diesel"/>
    <s v="Individual"/>
    <s v="Manual"/>
    <x v="24"/>
    <x v="265"/>
    <s v="320Nm@ 1500-2800rpm"/>
  </r>
  <r>
    <x v="1688"/>
    <x v="0"/>
    <x v="19"/>
    <x v="181"/>
    <n v="160000"/>
    <n v="1"/>
    <n v="7"/>
    <s v="Diesel"/>
    <s v="Individual"/>
    <s v="Manual"/>
    <x v="111"/>
    <x v="96"/>
    <s v="218Nm@ 1400-2600rpm"/>
  </r>
  <r>
    <x v="1745"/>
    <x v="0"/>
    <x v="1"/>
    <x v="615"/>
    <n v="5000"/>
    <n v="1"/>
    <n v="7"/>
    <s v="Diesel"/>
    <s v="Individual"/>
    <s v="Manual"/>
    <x v="8"/>
    <x v="303"/>
    <s v="300Nm@ 1750-2500rpm"/>
  </r>
  <r>
    <x v="1600"/>
    <x v="0"/>
    <x v="26"/>
    <x v="247"/>
    <n v="120000"/>
    <n v="1"/>
    <n v="7"/>
    <s v="Diesel"/>
    <s v="Individual"/>
    <s v="Manual"/>
    <x v="37"/>
    <x v="60"/>
    <s v="240Nm@ 1600-2800rpm"/>
  </r>
  <r>
    <x v="1746"/>
    <x v="6"/>
    <x v="23"/>
    <x v="101"/>
    <n v="35000"/>
    <n v="1"/>
    <n v="7"/>
    <s v="Petrol"/>
    <s v="Individual"/>
    <s v="Manual"/>
    <x v="8"/>
    <x v="150"/>
    <s v="145Nm@ 46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705"/>
    <x v="1"/>
    <x v="22"/>
    <x v="346"/>
    <n v="25000"/>
    <n v="1"/>
    <n v="7"/>
    <s v="Diesel"/>
    <s v="Individual"/>
    <s v="Manual"/>
    <x v="24"/>
    <x v="90"/>
    <s v="320Nm@ 1500-3000rpm"/>
  </r>
  <r>
    <x v="1747"/>
    <x v="12"/>
    <x v="8"/>
    <x v="417"/>
    <n v="50000"/>
    <n v="1"/>
    <n v="7"/>
    <s v="Diesel"/>
    <s v="Individual"/>
    <s v="Automatic"/>
    <x v="101"/>
    <x v="300"/>
    <s v="450Nm@ 1600-2400rpm"/>
  </r>
  <r>
    <x v="1690"/>
    <x v="2"/>
    <x v="8"/>
    <x v="61"/>
    <n v="70000"/>
    <n v="1"/>
    <n v="7"/>
    <s v="Diesel"/>
    <s v="Individual"/>
    <s v="Manual"/>
    <x v="16"/>
    <x v="68"/>
    <s v="200Nm@ 1750rpm"/>
  </r>
  <r>
    <x v="1644"/>
    <x v="0"/>
    <x v="8"/>
    <x v="437"/>
    <n v="54000"/>
    <n v="1"/>
    <n v="7"/>
    <s v="Diesel"/>
    <s v="Individual"/>
    <s v="Manual"/>
    <x v="24"/>
    <x v="265"/>
    <s v="330Nm@ 1600-2800rpm"/>
  </r>
  <r>
    <x v="1628"/>
    <x v="1"/>
    <x v="2"/>
    <x v="200"/>
    <n v="120000"/>
    <n v="1"/>
    <n v="7"/>
    <s v="Diesel"/>
    <s v="Individual"/>
    <s v="Manual"/>
    <x v="24"/>
    <x v="108"/>
    <s v="320Nm@ 1700-2700rpm"/>
  </r>
  <r>
    <x v="1544"/>
    <x v="2"/>
    <x v="9"/>
    <x v="89"/>
    <n v="140000"/>
    <n v="1"/>
    <n v="7"/>
    <s v="Petrol"/>
    <s v="Individual"/>
    <s v="Manual"/>
    <x v="85"/>
    <x v="96"/>
    <s v="130Nm@ 4000rpm"/>
  </r>
  <r>
    <x v="1748"/>
    <x v="21"/>
    <x v="23"/>
    <x v="63"/>
    <n v="60000"/>
    <n v="1"/>
    <n v="7"/>
    <s v="Petrol"/>
    <s v="Individual"/>
    <s v="Manual"/>
    <x v="42"/>
    <x v="45"/>
    <s v="104Nm@ 4000rpm"/>
  </r>
  <r>
    <x v="1620"/>
    <x v="0"/>
    <x v="17"/>
    <x v="101"/>
    <n v="1500000"/>
    <n v="1"/>
    <n v="7"/>
    <s v="Diesel"/>
    <s v="Individual"/>
    <s v="Manual"/>
    <x v="24"/>
    <x v="265"/>
    <s v="330Nm@ 1600-2800rpm"/>
  </r>
  <r>
    <x v="1749"/>
    <x v="12"/>
    <x v="22"/>
    <x v="323"/>
    <n v="50000"/>
    <n v="1"/>
    <n v="7"/>
    <s v="Diesel"/>
    <s v="Individual"/>
    <s v="Manual"/>
    <x v="101"/>
    <x v="300"/>
    <s v="420Nm@ 1400-2600rpm"/>
  </r>
  <r>
    <x v="1750"/>
    <x v="0"/>
    <x v="9"/>
    <x v="89"/>
    <n v="52000"/>
    <n v="1"/>
    <n v="7"/>
    <s v="Diesel"/>
    <s v="Individual"/>
    <s v="Manual"/>
    <x v="37"/>
    <x v="60"/>
    <s v="240Nm@ 1600-2800rpm"/>
  </r>
  <r>
    <x v="1641"/>
    <x v="0"/>
    <x v="19"/>
    <x v="95"/>
    <n v="103000"/>
    <n v="1"/>
    <n v="7"/>
    <s v="Diesel"/>
    <s v="Individual"/>
    <s v="Manual"/>
    <x v="0"/>
    <x v="42"/>
    <s v="195Nm@ 1400-2200rpm"/>
  </r>
  <r>
    <x v="1626"/>
    <x v="8"/>
    <x v="22"/>
    <x v="613"/>
    <n v="12000"/>
    <n v="1"/>
    <n v="7"/>
    <s v="Diesel"/>
    <s v="Individual"/>
    <s v="Automatic"/>
    <x v="104"/>
    <x v="288"/>
    <s v="470Nm@ 1750-2500rpm"/>
  </r>
  <r>
    <x v="1747"/>
    <x v="12"/>
    <x v="22"/>
    <x v="323"/>
    <n v="60000"/>
    <n v="1"/>
    <n v="7"/>
    <s v="Diesel"/>
    <s v="Individual"/>
    <s v="Automatic"/>
    <x v="101"/>
    <x v="300"/>
    <s v="450Nm@ 1600-2400rpm"/>
  </r>
  <r>
    <x v="1718"/>
    <x v="0"/>
    <x v="22"/>
    <x v="382"/>
    <n v="30000"/>
    <n v="1"/>
    <n v="7"/>
    <s v="Diesel"/>
    <s v="Individual"/>
    <s v="Manual"/>
    <x v="59"/>
    <x v="265"/>
    <s v="320Nm@ 1600-2800rpm"/>
  </r>
  <r>
    <x v="1751"/>
    <x v="0"/>
    <x v="23"/>
    <x v="51"/>
    <n v="110000"/>
    <n v="1"/>
    <n v="7"/>
    <s v="Diesel"/>
    <s v="Individual"/>
    <s v="Manual"/>
    <x v="111"/>
    <x v="96"/>
    <s v="218Nm@ 1400-2600rpm"/>
  </r>
  <r>
    <x v="1642"/>
    <x v="0"/>
    <x v="9"/>
    <x v="50"/>
    <n v="177000"/>
    <n v="1"/>
    <n v="7"/>
    <s v="Diesel"/>
    <s v="Individual"/>
    <s v="Manual"/>
    <x v="24"/>
    <x v="265"/>
    <s v="330Nm@ 1600-2800rpm"/>
  </r>
  <r>
    <x v="1733"/>
    <x v="0"/>
    <x v="8"/>
    <x v="374"/>
    <n v="82000"/>
    <n v="1"/>
    <n v="7"/>
    <s v="Diesel"/>
    <s v="Individual"/>
    <s v="Manual"/>
    <x v="37"/>
    <x v="60"/>
    <s v="240Nm@ 1600-2800rpm"/>
  </r>
  <r>
    <x v="1752"/>
    <x v="0"/>
    <x v="8"/>
    <x v="209"/>
    <n v="45000"/>
    <n v="1"/>
    <n v="7"/>
    <s v="Diesel"/>
    <s v="Individual"/>
    <s v="Manual"/>
    <x v="24"/>
    <x v="233"/>
    <s v="280Nm@ 1800-2800rpm"/>
  </r>
  <r>
    <x v="1618"/>
    <x v="0"/>
    <x v="17"/>
    <x v="50"/>
    <n v="75000"/>
    <n v="1"/>
    <n v="7"/>
    <s v="Diesel"/>
    <s v="Individual"/>
    <s v="Manual"/>
    <x v="0"/>
    <x v="42"/>
    <s v="195Nm@ 1400-2200rpm"/>
  </r>
  <r>
    <x v="1559"/>
    <x v="2"/>
    <x v="19"/>
    <x v="92"/>
    <n v="90000"/>
    <n v="1"/>
    <n v="7"/>
    <s v="Diesel"/>
    <s v="Individual"/>
    <s v="Manual"/>
    <x v="16"/>
    <x v="85"/>
    <s v="200Nm@ 1750rpm"/>
  </r>
  <r>
    <x v="1753"/>
    <x v="0"/>
    <x v="1"/>
    <x v="394"/>
    <n v="23000"/>
    <n v="1"/>
    <n v="7"/>
    <s v="Diesel"/>
    <s v="Dealer"/>
    <s v="Manual"/>
    <x v="8"/>
    <x v="303"/>
    <s v="300Nm@ 1750-2500rpm"/>
  </r>
  <r>
    <x v="1542"/>
    <x v="2"/>
    <x v="1"/>
    <x v="108"/>
    <n v="5000"/>
    <n v="1"/>
    <n v="7"/>
    <s v="Petrol"/>
    <s v="Individual"/>
    <s v="Manual"/>
    <x v="10"/>
    <x v="32"/>
    <s v="101Nm@ 3000rpm"/>
  </r>
  <r>
    <x v="1600"/>
    <x v="0"/>
    <x v="23"/>
    <x v="166"/>
    <n v="58945"/>
    <n v="1"/>
    <n v="7"/>
    <s v="Diesel"/>
    <s v="Individual"/>
    <s v="Manual"/>
    <x v="37"/>
    <x v="60"/>
    <s v="240Nm@ 1600-2800rpm"/>
  </r>
  <r>
    <x v="1671"/>
    <x v="8"/>
    <x v="2"/>
    <x v="170"/>
    <n v="68000"/>
    <n v="1"/>
    <n v="7"/>
    <s v="Diesel"/>
    <s v="Individual"/>
    <s v="Manual"/>
    <x v="95"/>
    <x v="180"/>
    <s v="330Nm@ 1800rpm"/>
  </r>
  <r>
    <x v="1754"/>
    <x v="2"/>
    <x v="22"/>
    <x v="94"/>
    <n v="59000"/>
    <n v="1"/>
    <n v="7"/>
    <s v="Diesel"/>
    <s v="Individual"/>
    <s v="Manual"/>
    <x v="19"/>
    <x v="306"/>
    <s v="225Nm@ 1500-2500rpm"/>
  </r>
  <r>
    <x v="1691"/>
    <x v="0"/>
    <x v="21"/>
    <x v="31"/>
    <n v="300000"/>
    <n v="1"/>
    <n v="7"/>
    <s v="Diesel"/>
    <s v="Individual"/>
    <s v="Manual"/>
    <x v="96"/>
    <x v="284"/>
    <s v="260 Nm at 1800-2200 rpm"/>
  </r>
  <r>
    <x v="1671"/>
    <x v="8"/>
    <x v="17"/>
    <x v="295"/>
    <n v="170000"/>
    <n v="1"/>
    <n v="7"/>
    <s v="Diesel"/>
    <s v="Individual"/>
    <s v="Manual"/>
    <x v="95"/>
    <x v="180"/>
    <s v="330Nm@ 1800rpm"/>
  </r>
  <r>
    <x v="1642"/>
    <x v="0"/>
    <x v="19"/>
    <x v="255"/>
    <n v="110000"/>
    <n v="1"/>
    <n v="7"/>
    <s v="Diesel"/>
    <s v="Individual"/>
    <s v="Manual"/>
    <x v="24"/>
    <x v="265"/>
    <s v="330Nm@ 1600-2800rpm"/>
  </r>
  <r>
    <x v="1664"/>
    <x v="0"/>
    <x v="8"/>
    <x v="124"/>
    <n v="60000"/>
    <n v="1"/>
    <n v="7"/>
    <s v="Diesel"/>
    <s v="Individual"/>
    <s v="Manual"/>
    <x v="37"/>
    <x v="60"/>
    <s v="240Nm@ 1600-2800rpm"/>
  </r>
  <r>
    <x v="1558"/>
    <x v="0"/>
    <x v="17"/>
    <x v="95"/>
    <n v="130000"/>
    <n v="1"/>
    <n v="7"/>
    <s v="Diesel"/>
    <s v="Individual"/>
    <s v="Manual"/>
    <x v="24"/>
    <x v="265"/>
    <s v="330Nm@ 1600-2800rpm"/>
  </r>
  <r>
    <x v="1558"/>
    <x v="0"/>
    <x v="17"/>
    <x v="95"/>
    <n v="130000"/>
    <n v="1"/>
    <n v="7"/>
    <s v="Diesel"/>
    <s v="Individual"/>
    <s v="Manual"/>
    <x v="24"/>
    <x v="265"/>
    <s v="330Nm@ 1600-2800rpm"/>
  </r>
  <r>
    <x v="1543"/>
    <x v="1"/>
    <x v="2"/>
    <x v="63"/>
    <n v="156000"/>
    <n v="1"/>
    <n v="7"/>
    <s v="Diesel"/>
    <s v="Individual"/>
    <s v="Manual"/>
    <x v="24"/>
    <x v="108"/>
    <s v="320Nm@ 1700-2700rpm"/>
  </r>
  <r>
    <x v="1595"/>
    <x v="1"/>
    <x v="2"/>
    <x v="63"/>
    <n v="160000"/>
    <n v="1"/>
    <n v="7"/>
    <s v="Diesel"/>
    <s v="Individual"/>
    <s v="Manual"/>
    <x v="24"/>
    <x v="182"/>
    <s v="320Nm@ 1700-2700rpm"/>
  </r>
  <r>
    <x v="1598"/>
    <x v="0"/>
    <x v="17"/>
    <x v="89"/>
    <n v="120000"/>
    <n v="1"/>
    <n v="7"/>
    <s v="Diesel"/>
    <s v="Individual"/>
    <s v="Manual"/>
    <x v="0"/>
    <x v="42"/>
    <s v="195Nm@ 1400-2200rpm"/>
  </r>
  <r>
    <x v="1755"/>
    <x v="1"/>
    <x v="8"/>
    <x v="214"/>
    <n v="30000"/>
    <n v="1"/>
    <n v="7"/>
    <s v="Diesel"/>
    <s v="Individual"/>
    <s v="Manual"/>
    <x v="24"/>
    <x v="271"/>
    <s v="400Nm@ 1750-2500rpm"/>
  </r>
  <r>
    <x v="1600"/>
    <x v="0"/>
    <x v="26"/>
    <x v="92"/>
    <n v="100000"/>
    <n v="1"/>
    <n v="7"/>
    <s v="Diesel"/>
    <s v="Individual"/>
    <s v="Manual"/>
    <x v="37"/>
    <x v="60"/>
    <s v="240Nm@ 1600-2800rpm"/>
  </r>
  <r>
    <x v="1644"/>
    <x v="0"/>
    <x v="23"/>
    <x v="209"/>
    <n v="110000"/>
    <n v="1"/>
    <n v="7"/>
    <s v="Diesel"/>
    <s v="Individual"/>
    <s v="Manual"/>
    <x v="24"/>
    <x v="265"/>
    <s v="330Nm@ 1600-2800rpm"/>
  </r>
  <r>
    <x v="1756"/>
    <x v="0"/>
    <x v="22"/>
    <x v="616"/>
    <n v="40000"/>
    <n v="1"/>
    <n v="7"/>
    <s v="Diesel"/>
    <s v="Individual"/>
    <s v="Manual"/>
    <x v="24"/>
    <x v="182"/>
    <s v="330Nm@ 1600-2800rpm"/>
  </r>
  <r>
    <x v="1620"/>
    <x v="0"/>
    <x v="2"/>
    <x v="126"/>
    <n v="108000"/>
    <n v="1"/>
    <n v="7"/>
    <s v="Diesel"/>
    <s v="Dealer"/>
    <s v="Manual"/>
    <x v="24"/>
    <x v="265"/>
    <s v="330Nm@ 1600-2800rpm"/>
  </r>
  <r>
    <x v="1574"/>
    <x v="20"/>
    <x v="19"/>
    <x v="275"/>
    <n v="65000"/>
    <n v="1"/>
    <n v="7"/>
    <s v="Diesel"/>
    <s v="Individual"/>
    <s v="Automatic"/>
    <x v="83"/>
    <x v="188"/>
    <s v="550Nm@ 1750-2750rpm"/>
  </r>
  <r>
    <x v="1757"/>
    <x v="0"/>
    <x v="22"/>
    <x v="28"/>
    <n v="60000"/>
    <n v="1"/>
    <n v="7"/>
    <s v="Diesel"/>
    <s v="Individual"/>
    <s v="Manual"/>
    <x v="0"/>
    <x v="23"/>
    <s v="200Nm@ 1400-2200rpm"/>
  </r>
  <r>
    <x v="1758"/>
    <x v="20"/>
    <x v="17"/>
    <x v="234"/>
    <n v="70000"/>
    <n v="1"/>
    <n v="7"/>
    <s v="Diesel"/>
    <s v="Individual"/>
    <s v="Automatic"/>
    <x v="83"/>
    <x v="188"/>
    <s v="550Nm@ 1750-2750rpm"/>
  </r>
  <r>
    <x v="1759"/>
    <x v="21"/>
    <x v="8"/>
    <x v="65"/>
    <n v="140000"/>
    <n v="1"/>
    <n v="7"/>
    <s v="Petrol"/>
    <s v="Individual"/>
    <s v="Manual"/>
    <x v="42"/>
    <x v="124"/>
    <s v="104Nm@ 4000rpm"/>
  </r>
  <r>
    <x v="1622"/>
    <x v="0"/>
    <x v="26"/>
    <x v="358"/>
    <n v="58000"/>
    <n v="1"/>
    <n v="7"/>
    <s v="Diesel"/>
    <s v="Individual"/>
    <s v="Manual"/>
    <x v="59"/>
    <x v="233"/>
    <s v="280Nm@ 1800-2800rpm"/>
  </r>
  <r>
    <x v="1597"/>
    <x v="0"/>
    <x v="23"/>
    <x v="189"/>
    <n v="50000"/>
    <n v="1"/>
    <n v="7"/>
    <s v="Diesel"/>
    <s v="Individual"/>
    <s v="Manual"/>
    <x v="0"/>
    <x v="42"/>
    <s v="195Nm@ 1400-2200rpm"/>
  </r>
  <r>
    <x v="1598"/>
    <x v="0"/>
    <x v="19"/>
    <x v="101"/>
    <n v="100000"/>
    <n v="1"/>
    <n v="7"/>
    <s v="Diesel"/>
    <s v="Individual"/>
    <s v="Manual"/>
    <x v="0"/>
    <x v="42"/>
    <s v="195Nm@ 1400-2200rpm"/>
  </r>
  <r>
    <x v="1636"/>
    <x v="0"/>
    <x v="8"/>
    <x v="320"/>
    <n v="60000"/>
    <n v="1"/>
    <n v="7"/>
    <s v="Diesel"/>
    <s v="Individual"/>
    <s v="Manual"/>
    <x v="37"/>
    <x v="0"/>
    <s v="195Nm@ 1400-2200rpm"/>
  </r>
  <r>
    <x v="1644"/>
    <x v="0"/>
    <x v="26"/>
    <x v="577"/>
    <n v="110000"/>
    <n v="1"/>
    <n v="7"/>
    <s v="Diesel"/>
    <s v="Individual"/>
    <s v="Manual"/>
    <x v="24"/>
    <x v="265"/>
    <s v="330Nm@ 1600-2800rpm"/>
  </r>
  <r>
    <x v="1760"/>
    <x v="1"/>
    <x v="21"/>
    <x v="85"/>
    <n v="150000"/>
    <n v="1"/>
    <n v="7"/>
    <s v="Diesel"/>
    <s v="Individual"/>
    <s v="Manual"/>
    <x v="24"/>
    <x v="182"/>
    <s v="320Nm@ 1700-2700rpm"/>
  </r>
  <r>
    <x v="1693"/>
    <x v="0"/>
    <x v="2"/>
    <x v="82"/>
    <n v="120000"/>
    <n v="1"/>
    <n v="7"/>
    <s v="Diesel"/>
    <s v="Individual"/>
    <s v="Manual"/>
    <x v="0"/>
    <x v="78"/>
    <s v="180 Nm at 1440-1500rpm"/>
  </r>
  <r>
    <x v="1761"/>
    <x v="0"/>
    <x v="22"/>
    <x v="124"/>
    <n v="70000"/>
    <n v="1"/>
    <n v="7"/>
    <s v="Diesel"/>
    <s v="Individual"/>
    <s v="Manual"/>
    <x v="37"/>
    <x v="0"/>
    <s v="195Nm@ 1400-2200rpm"/>
  </r>
  <r>
    <x v="1577"/>
    <x v="1"/>
    <x v="2"/>
    <x v="67"/>
    <n v="120000"/>
    <n v="1"/>
    <n v="7"/>
    <s v="Diesel"/>
    <s v="Individual"/>
    <s v="Manual"/>
    <x v="24"/>
    <x v="166"/>
    <s v="320Nm@ 1700-2700rpm"/>
  </r>
  <r>
    <x v="1618"/>
    <x v="0"/>
    <x v="9"/>
    <x v="101"/>
    <n v="50000"/>
    <n v="1"/>
    <n v="7"/>
    <s v="Diesel"/>
    <s v="Individual"/>
    <s v="Manual"/>
    <x v="0"/>
    <x v="42"/>
    <s v="195Nm@ 1400-2200rpm"/>
  </r>
  <r>
    <x v="1545"/>
    <x v="2"/>
    <x v="9"/>
    <x v="50"/>
    <n v="184000"/>
    <n v="1"/>
    <n v="7"/>
    <s v="Diesel"/>
    <s v="Individual"/>
    <s v="Manual"/>
    <x v="16"/>
    <x v="43"/>
    <s v="200Nm@ 1750rpm"/>
  </r>
  <r>
    <x v="1762"/>
    <x v="2"/>
    <x v="22"/>
    <x v="166"/>
    <n v="6200"/>
    <n v="1"/>
    <n v="7"/>
    <s v="Petrol"/>
    <s v="Individual"/>
    <s v="Manual"/>
    <x v="72"/>
    <x v="305"/>
    <s v="138Nm@ 4400rpm"/>
  </r>
  <r>
    <x v="1716"/>
    <x v="0"/>
    <x v="8"/>
    <x v="94"/>
    <n v="110000"/>
    <n v="1"/>
    <n v="7"/>
    <s v="Diesel"/>
    <s v="Individual"/>
    <s v="Manual"/>
    <x v="0"/>
    <x v="23"/>
    <s v="200Nm@ 1400-2200rpm"/>
  </r>
  <r>
    <x v="1597"/>
    <x v="0"/>
    <x v="17"/>
    <x v="89"/>
    <n v="120000"/>
    <n v="1"/>
    <n v="7"/>
    <s v="Diesel"/>
    <s v="Individual"/>
    <s v="Manual"/>
    <x v="0"/>
    <x v="42"/>
    <s v="195Nm@ 1400-2200rpm"/>
  </r>
  <r>
    <x v="1577"/>
    <x v="1"/>
    <x v="8"/>
    <x v="247"/>
    <n v="72000"/>
    <n v="1"/>
    <n v="7"/>
    <s v="Diesel"/>
    <s v="Individual"/>
    <s v="Manual"/>
    <x v="24"/>
    <x v="166"/>
    <s v="320Nm@ 1700-2700rpm"/>
  </r>
  <r>
    <x v="1582"/>
    <x v="2"/>
    <x v="22"/>
    <x v="617"/>
    <n v="40000"/>
    <n v="1"/>
    <n v="7"/>
    <s v="Diesel"/>
    <s v="Individual"/>
    <s v="Manual"/>
    <x v="16"/>
    <x v="68"/>
    <s v="200Nm@ 1750rpm"/>
  </r>
  <r>
    <x v="1763"/>
    <x v="0"/>
    <x v="17"/>
    <x v="38"/>
    <n v="70000"/>
    <n v="1"/>
    <n v="7"/>
    <s v="Diesel"/>
    <s v="Individual"/>
    <s v="Manual"/>
    <x v="37"/>
    <x v="60"/>
    <s v="240Nm@ 1600-2800rpm"/>
  </r>
  <r>
    <x v="1764"/>
    <x v="0"/>
    <x v="22"/>
    <x v="437"/>
    <n v="22053"/>
    <n v="1"/>
    <n v="7"/>
    <s v="Diesel"/>
    <s v="Individual"/>
    <s v="Manual"/>
    <x v="24"/>
    <x v="233"/>
    <s v="280Nm@ 1800-2800rpm"/>
  </r>
  <r>
    <x v="1600"/>
    <x v="0"/>
    <x v="26"/>
    <x v="176"/>
    <n v="50000"/>
    <n v="1"/>
    <n v="7"/>
    <s v="Diesel"/>
    <s v="Individual"/>
    <s v="Manual"/>
    <x v="37"/>
    <x v="60"/>
    <s v="240Nm@ 1600-2800rpm"/>
  </r>
  <r>
    <x v="1566"/>
    <x v="0"/>
    <x v="17"/>
    <x v="170"/>
    <n v="78500"/>
    <n v="1"/>
    <n v="7"/>
    <s v="Diesel"/>
    <s v="Individual"/>
    <s v="Manual"/>
    <x v="24"/>
    <x v="265"/>
    <s v="330Nm@ 1600-2800rpm"/>
  </r>
  <r>
    <x v="1765"/>
    <x v="1"/>
    <x v="1"/>
    <x v="346"/>
    <n v="100000"/>
    <n v="1"/>
    <n v="7"/>
    <s v="Diesel"/>
    <s v="Individual"/>
    <s v="Manual"/>
    <x v="24"/>
    <x v="271"/>
    <s v="400Nm@ 1750-2500rpm"/>
  </r>
  <r>
    <x v="1731"/>
    <x v="0"/>
    <x v="9"/>
    <x v="127"/>
    <n v="40000"/>
    <n v="1"/>
    <n v="7"/>
    <s v="Diesel"/>
    <s v="Individual"/>
    <s v="Automatic"/>
    <x v="114"/>
    <x v="157"/>
    <s v="402Nm@ 1600-3000rpm"/>
  </r>
  <r>
    <x v="1582"/>
    <x v="2"/>
    <x v="26"/>
    <x v="124"/>
    <n v="70000"/>
    <n v="1"/>
    <n v="7"/>
    <s v="Diesel"/>
    <s v="Individual"/>
    <s v="Manual"/>
    <x v="16"/>
    <x v="68"/>
    <s v="200Nm@ 1750rpm"/>
  </r>
  <r>
    <x v="1763"/>
    <x v="0"/>
    <x v="9"/>
    <x v="102"/>
    <n v="90000"/>
    <n v="1"/>
    <n v="7"/>
    <s v="Diesel"/>
    <s v="Individual"/>
    <s v="Manual"/>
    <x v="37"/>
    <x v="60"/>
    <s v="240Nm@ 1600-2800rpm"/>
  </r>
  <r>
    <x v="1580"/>
    <x v="0"/>
    <x v="23"/>
    <x v="265"/>
    <n v="70000"/>
    <n v="1"/>
    <n v="7"/>
    <s v="Diesel"/>
    <s v="Individual"/>
    <s v="Manual"/>
    <x v="24"/>
    <x v="233"/>
    <s v="280Nm@ 1800-2800rpm"/>
  </r>
  <r>
    <x v="1766"/>
    <x v="0"/>
    <x v="8"/>
    <x v="374"/>
    <n v="45000"/>
    <n v="1"/>
    <n v="7"/>
    <s v="Diesel"/>
    <s v="Individual"/>
    <s v="Manual"/>
    <x v="37"/>
    <x v="0"/>
    <s v="195Nm@ 1400-2200rpm"/>
  </r>
  <r>
    <x v="1548"/>
    <x v="1"/>
    <x v="8"/>
    <x v="94"/>
    <n v="162000"/>
    <n v="1"/>
    <n v="7"/>
    <s v="Diesel"/>
    <s v="Individual"/>
    <s v="Manual"/>
    <x v="24"/>
    <x v="90"/>
    <s v="320Nm@ 1500-3000rpm"/>
  </r>
  <r>
    <x v="1622"/>
    <x v="0"/>
    <x v="23"/>
    <x v="255"/>
    <n v="60000"/>
    <n v="1"/>
    <n v="7"/>
    <s v="Diesel"/>
    <s v="Individual"/>
    <s v="Manual"/>
    <x v="59"/>
    <x v="233"/>
    <s v="280Nm@ 1800-2800rpm"/>
  </r>
  <r>
    <x v="1767"/>
    <x v="8"/>
    <x v="17"/>
    <x v="101"/>
    <n v="110000"/>
    <n v="1"/>
    <n v="7"/>
    <s v="Diesel"/>
    <s v="Individual"/>
    <s v="Automatic"/>
    <x v="98"/>
    <x v="271"/>
    <s v="380Nm@ 2500rpm"/>
  </r>
  <r>
    <x v="1575"/>
    <x v="12"/>
    <x v="23"/>
    <x v="28"/>
    <n v="68000"/>
    <n v="1"/>
    <n v="7"/>
    <s v="Diesel"/>
    <s v="Individual"/>
    <s v="Manual"/>
    <x v="90"/>
    <x v="280"/>
    <s v="200Nm@ 1400-3400rpm"/>
  </r>
  <r>
    <x v="1545"/>
    <x v="2"/>
    <x v="17"/>
    <x v="160"/>
    <n v="73000"/>
    <n v="1"/>
    <n v="7"/>
    <s v="Diesel"/>
    <s v="Individual"/>
    <s v="Manual"/>
    <x v="16"/>
    <x v="43"/>
    <s v="200Nm@ 1750rpm"/>
  </r>
  <r>
    <x v="1542"/>
    <x v="2"/>
    <x v="22"/>
    <x v="618"/>
    <n v="44000"/>
    <n v="1"/>
    <n v="7"/>
    <s v="Petrol"/>
    <s v="Individual"/>
    <s v="Manual"/>
    <x v="10"/>
    <x v="32"/>
    <s v="101Nm@ 3000rpm"/>
  </r>
  <r>
    <x v="1562"/>
    <x v="0"/>
    <x v="22"/>
    <x v="358"/>
    <n v="15000"/>
    <n v="1"/>
    <n v="7"/>
    <s v="Diesel"/>
    <s v="Individual"/>
    <s v="Manual"/>
    <x v="24"/>
    <x v="265"/>
    <s v="330Nm@ 1600-2800rpm"/>
  </r>
  <r>
    <x v="1768"/>
    <x v="0"/>
    <x v="26"/>
    <x v="346"/>
    <n v="30000"/>
    <n v="1"/>
    <n v="7"/>
    <s v="Diesel"/>
    <s v="Individual"/>
    <s v="Manual"/>
    <x v="24"/>
    <x v="233"/>
    <s v="280Nm@ 1800-2800rpm"/>
  </r>
  <r>
    <x v="1685"/>
    <x v="0"/>
    <x v="1"/>
    <x v="351"/>
    <n v="14000"/>
    <n v="1"/>
    <n v="7"/>
    <s v="Diesel"/>
    <s v="Individual"/>
    <s v="Manual"/>
    <x v="37"/>
    <x v="0"/>
    <s v="195Nm@ 1400-2200rpm"/>
  </r>
  <r>
    <x v="1566"/>
    <x v="0"/>
    <x v="23"/>
    <x v="94"/>
    <n v="64800"/>
    <n v="1"/>
    <n v="7"/>
    <s v="Diesel"/>
    <s v="Individual"/>
    <s v="Manual"/>
    <x v="24"/>
    <x v="265"/>
    <s v="330Nm@ 1600-2800rpm"/>
  </r>
  <r>
    <x v="1685"/>
    <x v="0"/>
    <x v="8"/>
    <x v="307"/>
    <n v="90000"/>
    <n v="1"/>
    <n v="7"/>
    <s v="Diesel"/>
    <s v="Individual"/>
    <s v="Manual"/>
    <x v="37"/>
    <x v="0"/>
    <s v="195Nm@ 1400-2200rpm"/>
  </r>
  <r>
    <x v="1769"/>
    <x v="0"/>
    <x v="1"/>
    <x v="578"/>
    <n v="18000"/>
    <n v="1"/>
    <n v="7"/>
    <s v="Diesel"/>
    <s v="Individual"/>
    <s v="Manual"/>
    <x v="24"/>
    <x v="290"/>
    <s v="360Nm@ 1750-2800rpm"/>
  </r>
  <r>
    <x v="1659"/>
    <x v="28"/>
    <x v="22"/>
    <x v="358"/>
    <n v="13000"/>
    <n v="1"/>
    <n v="7"/>
    <s v="Diesel"/>
    <s v="Individual"/>
    <s v="Manual"/>
    <x v="109"/>
    <x v="292"/>
    <s v="321Nm@ 1600-24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739"/>
    <x v="0"/>
    <x v="23"/>
    <x v="127"/>
    <n v="35000"/>
    <n v="1"/>
    <n v="7"/>
    <s v="Diesel"/>
    <s v="Individual"/>
    <s v="Manual"/>
    <x v="59"/>
    <x v="233"/>
    <s v="280Nm@ 1800-2800rpm"/>
  </r>
  <r>
    <x v="1716"/>
    <x v="0"/>
    <x v="8"/>
    <x v="94"/>
    <n v="110000"/>
    <n v="1"/>
    <n v="7"/>
    <s v="Diesel"/>
    <s v="Individual"/>
    <s v="Manual"/>
    <x v="0"/>
    <x v="23"/>
    <s v="200Nm@ 1400-22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616"/>
    <x v="1"/>
    <x v="23"/>
    <x v="254"/>
    <n v="60000"/>
    <n v="1"/>
    <n v="7"/>
    <s v="Diesel"/>
    <s v="Individual"/>
    <s v="Manual"/>
    <x v="24"/>
    <x v="108"/>
    <s v="320Nm@ 1700-2700rpm"/>
  </r>
  <r>
    <x v="1770"/>
    <x v="0"/>
    <x v="9"/>
    <x v="619"/>
    <n v="173000"/>
    <n v="1"/>
    <n v="7"/>
    <s v="Diesel"/>
    <s v="Individual"/>
    <s v="Manual"/>
    <x v="24"/>
    <x v="233"/>
    <s v="290Nm@ 1800-2800rpm"/>
  </r>
  <r>
    <x v="1598"/>
    <x v="0"/>
    <x v="1"/>
    <x v="379"/>
    <n v="30000"/>
    <n v="1"/>
    <n v="7"/>
    <s v="Diesel"/>
    <s v="Individual"/>
    <s v="Manual"/>
    <x v="0"/>
    <x v="42"/>
    <s v="195Nm@ 1400-2200rpm"/>
  </r>
  <r>
    <x v="1771"/>
    <x v="2"/>
    <x v="8"/>
    <x v="50"/>
    <n v="35000"/>
    <n v="1"/>
    <n v="7"/>
    <s v="Petrol"/>
    <s v="Individual"/>
    <s v="Manual"/>
    <x v="85"/>
    <x v="203"/>
    <s v="130Nm@ 4000rpm"/>
  </r>
  <r>
    <x v="1772"/>
    <x v="0"/>
    <x v="26"/>
    <x v="149"/>
    <n v="54000"/>
    <n v="1"/>
    <n v="7"/>
    <s v="Diesel"/>
    <s v="Individual"/>
    <s v="Automatic"/>
    <x v="59"/>
    <x v="265"/>
    <s v="320Nm@ 1600-2800rpm"/>
  </r>
  <r>
    <x v="1655"/>
    <x v="0"/>
    <x v="8"/>
    <x v="374"/>
    <n v="50000"/>
    <n v="1"/>
    <n v="7"/>
    <s v="Diesel"/>
    <s v="Individual"/>
    <s v="Automatic"/>
    <x v="37"/>
    <x v="60"/>
    <s v="230Nm@ 1500-2250rpm"/>
  </r>
  <r>
    <x v="1715"/>
    <x v="0"/>
    <x v="26"/>
    <x v="124"/>
    <n v="35000"/>
    <n v="1"/>
    <n v="7"/>
    <s v="Diesel"/>
    <s v="Individual"/>
    <s v="Manual"/>
    <x v="37"/>
    <x v="60"/>
    <s v="240Nm@ 1600-2800rpm"/>
  </r>
  <r>
    <x v="1773"/>
    <x v="21"/>
    <x v="26"/>
    <x v="63"/>
    <n v="50000"/>
    <n v="1"/>
    <n v="7"/>
    <s v="Petrol"/>
    <s v="Individual"/>
    <s v="Manual"/>
    <x v="42"/>
    <x v="45"/>
    <s v="104Nm@ 4000rpm"/>
  </r>
  <r>
    <x v="1690"/>
    <x v="2"/>
    <x v="26"/>
    <x v="384"/>
    <n v="120000"/>
    <n v="1"/>
    <n v="7"/>
    <s v="Diesel"/>
    <s v="Individual"/>
    <s v="Manual"/>
    <x v="16"/>
    <x v="68"/>
    <s v="200Nm@ 1750rpm"/>
  </r>
  <r>
    <x v="1595"/>
    <x v="1"/>
    <x v="4"/>
    <x v="67"/>
    <n v="108957"/>
    <n v="1"/>
    <n v="7"/>
    <s v="Diesel"/>
    <s v="Individual"/>
    <s v="Manual"/>
    <x v="24"/>
    <x v="182"/>
    <s v="320Nm@ 1700-2700rpm"/>
  </r>
  <r>
    <x v="1641"/>
    <x v="0"/>
    <x v="23"/>
    <x v="172"/>
    <n v="65000"/>
    <n v="1"/>
    <n v="7"/>
    <s v="Diesel"/>
    <s v="Individual"/>
    <s v="Manual"/>
    <x v="0"/>
    <x v="42"/>
    <s v="195Nm@ 1400-2200rpm"/>
  </r>
  <r>
    <x v="1582"/>
    <x v="2"/>
    <x v="23"/>
    <x v="117"/>
    <n v="40000"/>
    <n v="1"/>
    <n v="7"/>
    <s v="Diesel"/>
    <s v="Individual"/>
    <s v="Manual"/>
    <x v="16"/>
    <x v="68"/>
    <s v="200Nm@ 1750rpm"/>
  </r>
  <r>
    <x v="1766"/>
    <x v="0"/>
    <x v="8"/>
    <x v="204"/>
    <n v="40000"/>
    <n v="1"/>
    <n v="7"/>
    <s v="Diesel"/>
    <s v="Individual"/>
    <s v="Manual"/>
    <x v="37"/>
    <x v="0"/>
    <s v="195Nm@ 1400-2200rpm"/>
  </r>
  <r>
    <x v="1774"/>
    <x v="2"/>
    <x v="8"/>
    <x v="255"/>
    <n v="79000"/>
    <n v="1"/>
    <n v="7"/>
    <s v="Diesel"/>
    <s v="Dealer"/>
    <s v="Manual"/>
    <x v="16"/>
    <x v="235"/>
    <s v="200Nm@ 1750rpm"/>
  </r>
  <r>
    <x v="1725"/>
    <x v="6"/>
    <x v="8"/>
    <x v="94"/>
    <n v="30000"/>
    <n v="1"/>
    <n v="7"/>
    <s v="Petrol"/>
    <s v="Dealer"/>
    <s v="Automatic"/>
    <x v="8"/>
    <x v="150"/>
    <s v="145Nm@ 4600rpm"/>
  </r>
  <r>
    <x v="1545"/>
    <x v="2"/>
    <x v="23"/>
    <x v="119"/>
    <n v="60000"/>
    <n v="1"/>
    <n v="7"/>
    <s v="Diesel"/>
    <s v="Dealer"/>
    <s v="Manual"/>
    <x v="16"/>
    <x v="235"/>
    <s v="200Nm@ 1750rpm"/>
  </r>
  <r>
    <x v="1653"/>
    <x v="8"/>
    <x v="9"/>
    <x v="166"/>
    <n v="62000"/>
    <n v="1"/>
    <n v="7"/>
    <s v="Diesel"/>
    <s v="Dealer"/>
    <s v="Manual"/>
    <x v="95"/>
    <x v="180"/>
    <s v="330Nm@ 1800rpm"/>
  </r>
  <r>
    <x v="1775"/>
    <x v="0"/>
    <x v="8"/>
    <x v="358"/>
    <n v="90000"/>
    <n v="1"/>
    <n v="7"/>
    <s v="Diesel"/>
    <s v="Individual"/>
    <s v="Manual"/>
    <x v="24"/>
    <x v="233"/>
    <s v="280Nm@ 1800-2800rpm"/>
  </r>
  <r>
    <x v="1618"/>
    <x v="0"/>
    <x v="26"/>
    <x v="253"/>
    <n v="92385"/>
    <n v="1"/>
    <n v="7"/>
    <s v="Diesel"/>
    <s v="Individual"/>
    <s v="Manual"/>
    <x v="0"/>
    <x v="42"/>
    <s v="195Nm@ 1400-2200rpm"/>
  </r>
  <r>
    <x v="1564"/>
    <x v="12"/>
    <x v="4"/>
    <x v="28"/>
    <n v="240000"/>
    <n v="1"/>
    <n v="7"/>
    <s v="Diesel"/>
    <s v="Individual"/>
    <s v="Manual"/>
    <x v="99"/>
    <x v="277"/>
    <s v="343Nm@ 1400-3400rpm"/>
  </r>
  <r>
    <x v="1691"/>
    <x v="0"/>
    <x v="2"/>
    <x v="200"/>
    <n v="116000"/>
    <n v="1"/>
    <n v="7"/>
    <s v="Diesel"/>
    <s v="Individual"/>
    <s v="Manual"/>
    <x v="96"/>
    <x v="284"/>
    <s v="260 Nm at 1800-2200 rpm"/>
  </r>
  <r>
    <x v="1591"/>
    <x v="12"/>
    <x v="23"/>
    <x v="358"/>
    <n v="120000"/>
    <n v="1"/>
    <n v="7"/>
    <s v="Diesel"/>
    <s v="Individual"/>
    <s v="Manual"/>
    <x v="90"/>
    <x v="280"/>
    <s v="200Nm@ 1400-3400rpm"/>
  </r>
  <r>
    <x v="1620"/>
    <x v="0"/>
    <x v="19"/>
    <x v="94"/>
    <n v="120000"/>
    <n v="1"/>
    <n v="7"/>
    <s v="Diesel"/>
    <s v="Individual"/>
    <s v="Manual"/>
    <x v="24"/>
    <x v="265"/>
    <s v="330Nm@ 1600-2800rpm"/>
  </r>
  <r>
    <x v="1709"/>
    <x v="12"/>
    <x v="22"/>
    <x v="340"/>
    <n v="46000"/>
    <n v="1"/>
    <n v="7"/>
    <s v="Diesel"/>
    <s v="Individual"/>
    <s v="Manual"/>
    <x v="101"/>
    <x v="300"/>
    <s v="420Nm@ 1400-2600rpm"/>
  </r>
  <r>
    <x v="1591"/>
    <x v="12"/>
    <x v="23"/>
    <x v="209"/>
    <n v="137000"/>
    <n v="1"/>
    <n v="7"/>
    <s v="Diesel"/>
    <s v="Individual"/>
    <s v="Manual"/>
    <x v="90"/>
    <x v="280"/>
    <s v="200Nm@ 1400-3400rpm"/>
  </r>
  <r>
    <x v="1690"/>
    <x v="2"/>
    <x v="26"/>
    <x v="620"/>
    <n v="50000"/>
    <n v="1"/>
    <n v="7"/>
    <s v="Diesel"/>
    <s v="Individual"/>
    <s v="Manual"/>
    <x v="16"/>
    <x v="68"/>
    <s v="200Nm@ 175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712"/>
    <x v="6"/>
    <x v="8"/>
    <x v="166"/>
    <n v="43000"/>
    <n v="1"/>
    <n v="7"/>
    <s v="Petrol"/>
    <s v="Dealer"/>
    <s v="Manual"/>
    <x v="8"/>
    <x v="150"/>
    <s v="145Nm@ 4600rpm"/>
  </r>
  <r>
    <x v="1776"/>
    <x v="0"/>
    <x v="22"/>
    <x v="78"/>
    <n v="15000"/>
    <n v="1"/>
    <n v="7"/>
    <s v="Diesel"/>
    <s v="Individual"/>
    <s v="Manual"/>
    <x v="24"/>
    <x v="290"/>
    <s v="360Nm@ 1750-2800rpm"/>
  </r>
  <r>
    <x v="1569"/>
    <x v="0"/>
    <x v="19"/>
    <x v="192"/>
    <n v="60000"/>
    <n v="1"/>
    <n v="7"/>
    <s v="Diesel"/>
    <s v="Individual"/>
    <s v="Manual"/>
    <x v="0"/>
    <x v="42"/>
    <s v="195Nm@ 1400-2200rpm"/>
  </r>
  <r>
    <x v="1777"/>
    <x v="4"/>
    <x v="0"/>
    <x v="621"/>
    <n v="5000"/>
    <n v="1"/>
    <n v="7"/>
    <s v="Diesel"/>
    <s v="Individual"/>
    <s v="Automatic"/>
    <x v="6"/>
    <x v="307"/>
    <s v="620Nm@ 1500-2500rpm"/>
  </r>
  <r>
    <x v="1763"/>
    <x v="0"/>
    <x v="9"/>
    <x v="67"/>
    <n v="40000"/>
    <n v="1"/>
    <n v="7"/>
    <s v="Diesel"/>
    <s v="Individual"/>
    <s v="Manual"/>
    <x v="37"/>
    <x v="60"/>
    <s v="240Nm@ 1600-2800rpm"/>
  </r>
  <r>
    <x v="1778"/>
    <x v="0"/>
    <x v="26"/>
    <x v="379"/>
    <n v="60000"/>
    <n v="1"/>
    <n v="7"/>
    <s v="Diesel"/>
    <s v="Individual"/>
    <s v="Manual"/>
    <x v="0"/>
    <x v="78"/>
    <s v="182.5Nm@ 1500-1800rpm"/>
  </r>
  <r>
    <x v="1779"/>
    <x v="0"/>
    <x v="22"/>
    <x v="214"/>
    <n v="25000"/>
    <n v="1"/>
    <n v="7"/>
    <s v="Diesel"/>
    <s v="Individual"/>
    <s v="Manual"/>
    <x v="24"/>
    <x v="290"/>
    <s v="360Nm@ 1750-2800rpm"/>
  </r>
  <r>
    <x v="1685"/>
    <x v="0"/>
    <x v="8"/>
    <x v="228"/>
    <n v="90000"/>
    <n v="1"/>
    <n v="7"/>
    <s v="Diesel"/>
    <s v="Individual"/>
    <s v="Manual"/>
    <x v="37"/>
    <x v="0"/>
    <s v="195Nm@ 1400-2200rpm"/>
  </r>
  <r>
    <x v="1613"/>
    <x v="12"/>
    <x v="4"/>
    <x v="278"/>
    <n v="120000"/>
    <n v="1"/>
    <n v="7"/>
    <s v="Diesel"/>
    <s v="Individual"/>
    <s v="Manual"/>
    <x v="90"/>
    <x v="154"/>
    <s v="20.4@ 1400-3400(kgm@ rpm)"/>
  </r>
  <r>
    <x v="1716"/>
    <x v="0"/>
    <x v="19"/>
    <x v="307"/>
    <n v="120000"/>
    <n v="1"/>
    <n v="7"/>
    <s v="Diesel"/>
    <s v="Individual"/>
    <s v="Manual"/>
    <x v="0"/>
    <x v="23"/>
    <s v="200Nm@ 1400-2200rpm"/>
  </r>
  <r>
    <x v="1597"/>
    <x v="0"/>
    <x v="8"/>
    <x v="379"/>
    <n v="70000"/>
    <n v="1"/>
    <n v="7"/>
    <s v="Diesel"/>
    <s v="Individual"/>
    <s v="Manual"/>
    <x v="0"/>
    <x v="42"/>
    <s v="195Nm@ 1400-2200rpm"/>
  </r>
  <r>
    <x v="1597"/>
    <x v="0"/>
    <x v="8"/>
    <x v="166"/>
    <n v="70000"/>
    <n v="1"/>
    <n v="7"/>
    <s v="Diesel"/>
    <s v="Individual"/>
    <s v="Manual"/>
    <x v="0"/>
    <x v="42"/>
    <s v="195Nm@ 1400-2200rpm"/>
  </r>
  <r>
    <x v="1641"/>
    <x v="0"/>
    <x v="26"/>
    <x v="95"/>
    <n v="120000"/>
    <n v="1"/>
    <n v="7"/>
    <s v="Diesel"/>
    <s v="Individual"/>
    <s v="Manual"/>
    <x v="0"/>
    <x v="42"/>
    <s v="195Nm@ 1400-2200rpm"/>
  </r>
  <r>
    <x v="1577"/>
    <x v="1"/>
    <x v="23"/>
    <x v="50"/>
    <n v="60000"/>
    <n v="1"/>
    <n v="7"/>
    <s v="Diesel"/>
    <s v="Individual"/>
    <s v="Manual"/>
    <x v="24"/>
    <x v="166"/>
    <s v="320Nm@ 1700-2700rpm"/>
  </r>
  <r>
    <x v="1721"/>
    <x v="11"/>
    <x v="1"/>
    <x v="92"/>
    <n v="5000"/>
    <n v="1"/>
    <n v="7"/>
    <s v="Petrol"/>
    <s v="Individual"/>
    <s v="Manual"/>
    <x v="53"/>
    <x v="302"/>
    <s v="96Nm@ 3500rpm"/>
  </r>
  <r>
    <x v="1723"/>
    <x v="0"/>
    <x v="9"/>
    <x v="128"/>
    <n v="160000"/>
    <n v="1"/>
    <n v="7"/>
    <s v="Diesel"/>
    <s v="Individual"/>
    <s v="Manual"/>
    <x v="0"/>
    <x v="42"/>
    <s v="195Nm@ 1400-2200rpm"/>
  </r>
  <r>
    <x v="1780"/>
    <x v="1"/>
    <x v="16"/>
    <x v="65"/>
    <n v="110000"/>
    <n v="1"/>
    <n v="7"/>
    <s v="Diesel"/>
    <s v="Individual"/>
    <s v="Manual"/>
    <x v="24"/>
    <x v="108"/>
    <s v="320Nm@ 1700-2700rpm"/>
  </r>
  <r>
    <x v="1644"/>
    <x v="0"/>
    <x v="26"/>
    <x v="136"/>
    <n v="70000"/>
    <n v="1"/>
    <n v="7"/>
    <s v="Diesel"/>
    <s v="Individual"/>
    <s v="Manual"/>
    <x v="24"/>
    <x v="265"/>
    <s v="330Nm@ 1600-28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678"/>
    <x v="12"/>
    <x v="8"/>
    <x v="622"/>
    <n v="98000"/>
    <n v="1"/>
    <n v="7"/>
    <s v="Diesel"/>
    <s v="Dealer"/>
    <s v="Automatic"/>
    <x v="101"/>
    <x v="281"/>
    <s v="360Nm@ 1200-3400rpm"/>
  </r>
  <r>
    <x v="1600"/>
    <x v="0"/>
    <x v="26"/>
    <x v="172"/>
    <n v="110000"/>
    <n v="1"/>
    <n v="7"/>
    <s v="Diesel"/>
    <s v="Individual"/>
    <s v="Manual"/>
    <x v="37"/>
    <x v="60"/>
    <s v="240Nm@ 1600-2800rpm"/>
  </r>
  <r>
    <x v="1737"/>
    <x v="0"/>
    <x v="23"/>
    <x v="206"/>
    <n v="40200"/>
    <n v="1"/>
    <n v="7"/>
    <s v="Diesel"/>
    <s v="Dealer"/>
    <s v="Manual"/>
    <x v="19"/>
    <x v="304"/>
    <s v="210nm@ 1600-2200rpm"/>
  </r>
  <r>
    <x v="1737"/>
    <x v="0"/>
    <x v="23"/>
    <x v="206"/>
    <n v="62000"/>
    <n v="1"/>
    <n v="7"/>
    <s v="Diesel"/>
    <s v="Dealer"/>
    <s v="Manual"/>
    <x v="19"/>
    <x v="304"/>
    <s v="210nm@ 1600-2200rpm"/>
  </r>
  <r>
    <x v="1606"/>
    <x v="1"/>
    <x v="17"/>
    <x v="89"/>
    <n v="68240"/>
    <n v="1"/>
    <n v="7"/>
    <s v="Diesel"/>
    <s v="Dealer"/>
    <s v="Manual"/>
    <x v="100"/>
    <x v="108"/>
    <s v="320Nm@ 1700-2700rpm"/>
  </r>
  <r>
    <x v="1568"/>
    <x v="0"/>
    <x v="16"/>
    <x v="89"/>
    <n v="78000"/>
    <n v="1"/>
    <n v="7"/>
    <s v="Diesel"/>
    <s v="Dealer"/>
    <s v="Manual"/>
    <x v="59"/>
    <x v="233"/>
    <s v="280Nm@ 1800-2800rpm"/>
  </r>
  <r>
    <x v="1644"/>
    <x v="0"/>
    <x v="8"/>
    <x v="209"/>
    <n v="88754"/>
    <n v="1"/>
    <n v="7"/>
    <s v="Diesel"/>
    <s v="Dealer"/>
    <s v="Manual"/>
    <x v="24"/>
    <x v="265"/>
    <s v="330Nm@ 1600-2800rpm"/>
  </r>
  <r>
    <x v="1756"/>
    <x v="0"/>
    <x v="22"/>
    <x v="136"/>
    <n v="40000"/>
    <n v="1"/>
    <n v="7"/>
    <s v="Diesel"/>
    <s v="Individual"/>
    <s v="Manual"/>
    <x v="24"/>
    <x v="182"/>
    <s v="330Nm@ 1600-2800rpm"/>
  </r>
  <r>
    <x v="1582"/>
    <x v="2"/>
    <x v="26"/>
    <x v="154"/>
    <n v="110000"/>
    <n v="1"/>
    <n v="7"/>
    <s v="Diesel"/>
    <s v="Individual"/>
    <s v="Manual"/>
    <x v="16"/>
    <x v="68"/>
    <s v="200Nm@ 1750rpm"/>
  </r>
  <r>
    <x v="1705"/>
    <x v="1"/>
    <x v="8"/>
    <x v="94"/>
    <n v="50000"/>
    <n v="1"/>
    <n v="7"/>
    <s v="Diesel"/>
    <s v="Individual"/>
    <s v="Manual"/>
    <x v="24"/>
    <x v="90"/>
    <s v="320Nm@ 1500-3000rpm"/>
  </r>
  <r>
    <x v="1575"/>
    <x v="12"/>
    <x v="26"/>
    <x v="170"/>
    <n v="80000"/>
    <n v="1"/>
    <n v="7"/>
    <s v="Diesel"/>
    <s v="Individual"/>
    <s v="Manual"/>
    <x v="90"/>
    <x v="280"/>
    <s v="200Nm@ 1200-3600rpm"/>
  </r>
  <r>
    <x v="1626"/>
    <x v="8"/>
    <x v="26"/>
    <x v="270"/>
    <n v="80000"/>
    <n v="1"/>
    <n v="7"/>
    <s v="Diesel"/>
    <s v="Individual"/>
    <s v="Automatic"/>
    <x v="104"/>
    <x v="288"/>
    <s v="470Nm@ 1750-2500rpm"/>
  </r>
  <r>
    <x v="1702"/>
    <x v="18"/>
    <x v="1"/>
    <x v="602"/>
    <n v="21000"/>
    <n v="1"/>
    <n v="7"/>
    <s v="Diesel"/>
    <s v="Dealer"/>
    <s v="Automatic"/>
    <x v="87"/>
    <x v="298"/>
    <s v="382nm@ 1750-2250rpm"/>
  </r>
  <r>
    <x v="1707"/>
    <x v="1"/>
    <x v="8"/>
    <x v="601"/>
    <n v="58000"/>
    <n v="1"/>
    <n v="7"/>
    <s v="Diesel"/>
    <s v="Dealer"/>
    <s v="Automatic"/>
    <x v="24"/>
    <x v="271"/>
    <s v="400Nm@ 1750-2500rpm"/>
  </r>
  <r>
    <x v="1781"/>
    <x v="13"/>
    <x v="26"/>
    <x v="623"/>
    <n v="70000"/>
    <n v="1"/>
    <n v="7"/>
    <s v="Diesel"/>
    <s v="Dealer"/>
    <s v="Automatic"/>
    <x v="35"/>
    <x v="308"/>
    <s v="510Nm@ 1600-2800rpm"/>
  </r>
  <r>
    <x v="1597"/>
    <x v="0"/>
    <x v="2"/>
    <x v="53"/>
    <n v="142000"/>
    <n v="1"/>
    <n v="7"/>
    <s v="Diesel"/>
    <s v="Individual"/>
    <s v="Manual"/>
    <x v="0"/>
    <x v="42"/>
    <s v="195Nm@ 1400-2200rpm"/>
  </r>
  <r>
    <x v="1562"/>
    <x v="0"/>
    <x v="19"/>
    <x v="94"/>
    <n v="120000"/>
    <n v="1"/>
    <n v="7"/>
    <s v="Diesel"/>
    <s v="Individual"/>
    <s v="Manual"/>
    <x v="24"/>
    <x v="265"/>
    <s v="330Nm@ 1600-2800rpm"/>
  </r>
  <r>
    <x v="1562"/>
    <x v="0"/>
    <x v="19"/>
    <x v="250"/>
    <n v="120000"/>
    <n v="1"/>
    <n v="7"/>
    <s v="Diesel"/>
    <s v="Individual"/>
    <s v="Manual"/>
    <x v="24"/>
    <x v="265"/>
    <s v="330Nm@ 1600-2800rpm"/>
  </r>
  <r>
    <x v="1655"/>
    <x v="0"/>
    <x v="23"/>
    <x v="342"/>
    <n v="45000"/>
    <n v="1"/>
    <n v="7"/>
    <s v="Diesel"/>
    <s v="Individual"/>
    <s v="Automatic"/>
    <x v="37"/>
    <x v="60"/>
    <s v="230Nm@ 1500-2250rpm"/>
  </r>
  <r>
    <x v="1566"/>
    <x v="0"/>
    <x v="19"/>
    <x v="94"/>
    <n v="60000"/>
    <n v="1"/>
    <n v="7"/>
    <s v="Diesel"/>
    <s v="Individual"/>
    <s v="Manual"/>
    <x v="24"/>
    <x v="265"/>
    <s v="330Nm@ 1600-2800rpm"/>
  </r>
  <r>
    <x v="1658"/>
    <x v="6"/>
    <x v="26"/>
    <x v="170"/>
    <n v="60000"/>
    <n v="1"/>
    <n v="7"/>
    <s v="Diesel"/>
    <s v="Individual"/>
    <s v="Manual"/>
    <x v="19"/>
    <x v="36"/>
    <s v="200Nm@ 1750rpm"/>
  </r>
  <r>
    <x v="1782"/>
    <x v="0"/>
    <x v="22"/>
    <x v="209"/>
    <n v="50000"/>
    <n v="1"/>
    <n v="7"/>
    <s v="Diesel"/>
    <s v="Individual"/>
    <s v="Manual"/>
    <x v="24"/>
    <x v="290"/>
    <s v="360Nm@ 1750-2800rpm"/>
  </r>
  <r>
    <x v="1594"/>
    <x v="2"/>
    <x v="8"/>
    <x v="217"/>
    <n v="40000"/>
    <n v="1"/>
    <n v="7"/>
    <s v="Petrol"/>
    <s v="Individual"/>
    <s v="Manual"/>
    <x v="85"/>
    <x v="203"/>
    <s v="130Nm@ 4000rpm"/>
  </r>
  <r>
    <x v="1690"/>
    <x v="2"/>
    <x v="8"/>
    <x v="620"/>
    <n v="120000"/>
    <n v="1"/>
    <n v="7"/>
    <s v="Diesel"/>
    <s v="Individual"/>
    <s v="Manual"/>
    <x v="16"/>
    <x v="68"/>
    <s v="200Nm@ 1750rpm"/>
  </r>
  <r>
    <x v="1719"/>
    <x v="11"/>
    <x v="1"/>
    <x v="50"/>
    <n v="5000"/>
    <n v="1"/>
    <n v="7"/>
    <s v="Petrol"/>
    <s v="Individual"/>
    <s v="Manual"/>
    <x v="53"/>
    <x v="302"/>
    <s v="96Nm@ 3500rpm"/>
  </r>
  <r>
    <x v="1584"/>
    <x v="12"/>
    <x v="8"/>
    <x v="234"/>
    <n v="18890"/>
    <n v="1"/>
    <n v="7"/>
    <s v="Diesel"/>
    <s v="Dealer"/>
    <s v="Automatic"/>
    <x v="101"/>
    <x v="281"/>
    <s v="360Nm@ 1200-3400rpm"/>
  </r>
  <r>
    <x v="1769"/>
    <x v="0"/>
    <x v="22"/>
    <x v="624"/>
    <n v="24000"/>
    <n v="1"/>
    <n v="7"/>
    <s v="Diesel"/>
    <s v="Dealer"/>
    <s v="Manual"/>
    <x v="24"/>
    <x v="290"/>
    <s v="360Nm@ 1750-2800rpm"/>
  </r>
  <r>
    <x v="1656"/>
    <x v="12"/>
    <x v="26"/>
    <x v="624"/>
    <n v="100000"/>
    <n v="1"/>
    <n v="7"/>
    <s v="Diesel"/>
    <s v="Dealer"/>
    <s v="Manual"/>
    <x v="106"/>
    <x v="289"/>
    <s v="343Nm@ 1400-2800rpm"/>
  </r>
  <r>
    <x v="1660"/>
    <x v="11"/>
    <x v="22"/>
    <x v="28"/>
    <n v="35000"/>
    <n v="1"/>
    <n v="7"/>
    <s v="Diesel"/>
    <s v="Individual"/>
    <s v="Manual"/>
    <x v="11"/>
    <x v="17"/>
    <s v="200Nm@ 1900rpm"/>
  </r>
  <r>
    <x v="1635"/>
    <x v="6"/>
    <x v="23"/>
    <x v="92"/>
    <n v="110000"/>
    <n v="1"/>
    <n v="7"/>
    <s v="Diesel"/>
    <s v="Individual"/>
    <s v="Manual"/>
    <x v="19"/>
    <x v="36"/>
    <s v="200Nm@ 1750rpm"/>
  </r>
  <r>
    <x v="1569"/>
    <x v="0"/>
    <x v="19"/>
    <x v="95"/>
    <n v="70000"/>
    <n v="1"/>
    <n v="7"/>
    <s v="Diesel"/>
    <s v="Individual"/>
    <s v="Manual"/>
    <x v="0"/>
    <x v="42"/>
    <s v="195Nm@ 1400-22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59"/>
    <x v="2"/>
    <x v="9"/>
    <x v="172"/>
    <n v="148000"/>
    <n v="1"/>
    <n v="7"/>
    <s v="Diesel"/>
    <s v="Individual"/>
    <s v="Manual"/>
    <x v="16"/>
    <x v="85"/>
    <s v="200Nm@ 1750rpm"/>
  </r>
  <r>
    <x v="1575"/>
    <x v="12"/>
    <x v="9"/>
    <x v="51"/>
    <n v="35000"/>
    <n v="1"/>
    <n v="7"/>
    <s v="Diesel"/>
    <s v="Individual"/>
    <s v="Manual"/>
    <x v="90"/>
    <x v="280"/>
    <s v="200Nm@ 1400-3400rpm"/>
  </r>
  <r>
    <x v="1678"/>
    <x v="12"/>
    <x v="26"/>
    <x v="578"/>
    <n v="55000"/>
    <n v="1"/>
    <n v="7"/>
    <s v="Diesel"/>
    <s v="Individual"/>
    <s v="Automatic"/>
    <x v="101"/>
    <x v="281"/>
    <s v="360Nm@ 1200-3400rpm"/>
  </r>
  <r>
    <x v="1545"/>
    <x v="2"/>
    <x v="23"/>
    <x v="92"/>
    <n v="100000"/>
    <n v="1"/>
    <n v="7"/>
    <s v="Diesel"/>
    <s v="Individual"/>
    <s v="Manual"/>
    <x v="16"/>
    <x v="43"/>
    <s v="200Nm@ 1750rpm"/>
  </r>
  <r>
    <x v="1580"/>
    <x v="0"/>
    <x v="23"/>
    <x v="209"/>
    <n v="52269"/>
    <n v="1"/>
    <n v="7"/>
    <s v="Diesel"/>
    <s v="Individual"/>
    <s v="Manual"/>
    <x v="24"/>
    <x v="233"/>
    <s v="280Nm@ 1800-2800rpm"/>
  </r>
  <r>
    <x v="1757"/>
    <x v="0"/>
    <x v="22"/>
    <x v="127"/>
    <n v="35000"/>
    <n v="1"/>
    <n v="7"/>
    <s v="Diesel"/>
    <s v="Individual"/>
    <s v="Manual"/>
    <x v="0"/>
    <x v="23"/>
    <s v="200Nm@ 1400-2200rpm"/>
  </r>
  <r>
    <x v="1685"/>
    <x v="0"/>
    <x v="26"/>
    <x v="166"/>
    <n v="103000"/>
    <n v="1"/>
    <n v="7"/>
    <s v="Diesel"/>
    <s v="Individual"/>
    <s v="Manual"/>
    <x v="37"/>
    <x v="0"/>
    <s v="195Nm@ 1400-22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783"/>
    <x v="0"/>
    <x v="8"/>
    <x v="374"/>
    <n v="80000"/>
    <n v="1"/>
    <n v="7"/>
    <s v="Diesel"/>
    <s v="Individual"/>
    <s v="Manual"/>
    <x v="37"/>
    <x v="0"/>
    <s v="195Nm@ 1400-2200rpm"/>
  </r>
  <r>
    <x v="1700"/>
    <x v="16"/>
    <x v="23"/>
    <x v="78"/>
    <n v="39000"/>
    <n v="1"/>
    <n v="7"/>
    <s v="Diesel"/>
    <s v="Individual"/>
    <s v="Manual"/>
    <x v="112"/>
    <x v="296"/>
    <s v="400Nm@ 2000-2500rpm"/>
  </r>
  <r>
    <x v="1783"/>
    <x v="0"/>
    <x v="8"/>
    <x v="374"/>
    <n v="80000"/>
    <n v="1"/>
    <n v="7"/>
    <s v="Diesel"/>
    <s v="Individual"/>
    <s v="Manual"/>
    <x v="37"/>
    <x v="0"/>
    <s v="195Nm@ 1400-2200rpm"/>
  </r>
  <r>
    <x v="1700"/>
    <x v="16"/>
    <x v="23"/>
    <x v="78"/>
    <n v="39000"/>
    <n v="1"/>
    <n v="7"/>
    <s v="Diesel"/>
    <s v="Individual"/>
    <s v="Manual"/>
    <x v="112"/>
    <x v="296"/>
    <s v="400Nm@ 2000-2500rpm"/>
  </r>
  <r>
    <x v="1629"/>
    <x v="12"/>
    <x v="4"/>
    <x v="192"/>
    <n v="200000"/>
    <n v="1"/>
    <n v="7"/>
    <s v="Diesel"/>
    <s v="Individual"/>
    <s v="Manual"/>
    <x v="90"/>
    <x v="154"/>
    <s v="20.4@ 1400-3400(kgm@ rpm)"/>
  </r>
  <r>
    <x v="1774"/>
    <x v="2"/>
    <x v="22"/>
    <x v="358"/>
    <n v="10000"/>
    <n v="1"/>
    <n v="7"/>
    <s v="Diesel"/>
    <s v="Individual"/>
    <s v="Manual"/>
    <x v="16"/>
    <x v="235"/>
    <s v="200Nm@ 1750rpm"/>
  </r>
  <r>
    <x v="1784"/>
    <x v="7"/>
    <x v="19"/>
    <x v="209"/>
    <n v="80000"/>
    <n v="1"/>
    <n v="7"/>
    <s v="Diesel"/>
    <s v="Individual"/>
    <s v="Manual"/>
    <x v="102"/>
    <x v="287"/>
    <s v="420.7Nm@ 1800-2500rpm"/>
  </r>
  <r>
    <x v="1785"/>
    <x v="0"/>
    <x v="1"/>
    <x v="349"/>
    <n v="28000"/>
    <n v="1"/>
    <n v="7"/>
    <s v="Diesel"/>
    <s v="Individual"/>
    <s v="Manual"/>
    <x v="24"/>
    <x v="290"/>
    <s v="360Nm@ 1750-2800rpm"/>
  </r>
  <r>
    <x v="1645"/>
    <x v="0"/>
    <x v="2"/>
    <x v="164"/>
    <n v="90000"/>
    <n v="1"/>
    <n v="7"/>
    <s v="Diesel"/>
    <s v="Individual"/>
    <s v="Manual"/>
    <x v="0"/>
    <x v="78"/>
    <s v="180 Nm at 1440-1500rpm"/>
  </r>
  <r>
    <x v="1645"/>
    <x v="0"/>
    <x v="2"/>
    <x v="206"/>
    <n v="90000"/>
    <n v="1"/>
    <n v="7"/>
    <s v="Diesel"/>
    <s v="Individual"/>
    <s v="Manual"/>
    <x v="0"/>
    <x v="78"/>
    <s v="180 Nm at 1440-1500rpm"/>
  </r>
  <r>
    <x v="1752"/>
    <x v="0"/>
    <x v="8"/>
    <x v="250"/>
    <n v="46000"/>
    <n v="1"/>
    <n v="7"/>
    <s v="Diesel"/>
    <s v="Individual"/>
    <s v="Manual"/>
    <x v="24"/>
    <x v="233"/>
    <s v="280Nm@ 1800-2800rpm"/>
  </r>
  <r>
    <x v="1564"/>
    <x v="12"/>
    <x v="2"/>
    <x v="28"/>
    <n v="120000"/>
    <n v="1"/>
    <n v="7"/>
    <s v="Diesel"/>
    <s v="Individual"/>
    <s v="Manual"/>
    <x v="99"/>
    <x v="277"/>
    <s v="343Nm@ 1400-3400rpm"/>
  </r>
  <r>
    <x v="1627"/>
    <x v="0"/>
    <x v="26"/>
    <x v="159"/>
    <n v="60000"/>
    <n v="1"/>
    <n v="7"/>
    <s v="Diesel"/>
    <s v="Individual"/>
    <s v="Manual"/>
    <x v="37"/>
    <x v="60"/>
    <s v="240Nm@ 1600-2800rpm"/>
  </r>
  <r>
    <x v="1618"/>
    <x v="0"/>
    <x v="8"/>
    <x v="61"/>
    <n v="35000"/>
    <n v="1"/>
    <n v="7"/>
    <s v="Diesel"/>
    <s v="Individual"/>
    <s v="Manual"/>
    <x v="0"/>
    <x v="42"/>
    <s v="195Nm@ 1400-2200rpm"/>
  </r>
  <r>
    <x v="1644"/>
    <x v="0"/>
    <x v="23"/>
    <x v="170"/>
    <n v="188000"/>
    <n v="1"/>
    <n v="7"/>
    <s v="Diesel"/>
    <s v="Individual"/>
    <s v="Manual"/>
    <x v="24"/>
    <x v="265"/>
    <s v="330Nm@ 1600-2800rpm"/>
  </r>
  <r>
    <x v="1548"/>
    <x v="1"/>
    <x v="9"/>
    <x v="95"/>
    <n v="133000"/>
    <n v="1"/>
    <n v="7"/>
    <s v="Diesel"/>
    <s v="Individual"/>
    <s v="Manual"/>
    <x v="24"/>
    <x v="108"/>
    <s v="320Nm@ 1700-2700rpm"/>
  </r>
  <r>
    <x v="1670"/>
    <x v="12"/>
    <x v="4"/>
    <x v="92"/>
    <n v="160000"/>
    <n v="1"/>
    <n v="7"/>
    <s v="Diesel"/>
    <s v="Individual"/>
    <s v="Manual"/>
    <x v="90"/>
    <x v="154"/>
    <s v="20.4@ 1400-3400(kgm@ rpm)"/>
  </r>
  <r>
    <x v="1786"/>
    <x v="3"/>
    <x v="19"/>
    <x v="625"/>
    <n v="80000"/>
    <n v="1"/>
    <n v="7"/>
    <s v="Petrol"/>
    <s v="Individual"/>
    <s v="Manual"/>
    <x v="23"/>
    <x v="309"/>
    <s v="131Nm@ 4400rpm"/>
  </r>
  <r>
    <x v="1716"/>
    <x v="0"/>
    <x v="26"/>
    <x v="308"/>
    <n v="73000"/>
    <n v="1"/>
    <n v="7"/>
    <s v="Diesel"/>
    <s v="Individual"/>
    <s v="Manual"/>
    <x v="0"/>
    <x v="23"/>
    <s v="200Nm@ 1400-2200rpm"/>
  </r>
  <r>
    <x v="1597"/>
    <x v="0"/>
    <x v="17"/>
    <x v="96"/>
    <n v="200000"/>
    <n v="1"/>
    <n v="7"/>
    <s v="Diesel"/>
    <s v="Individual"/>
    <s v="Manual"/>
    <x v="0"/>
    <x v="42"/>
    <s v="195Nm@ 1400-2200rpm"/>
  </r>
  <r>
    <x v="1598"/>
    <x v="0"/>
    <x v="1"/>
    <x v="379"/>
    <n v="30000"/>
    <n v="1"/>
    <n v="7"/>
    <s v="Diesel"/>
    <s v="Individual"/>
    <s v="Manual"/>
    <x v="0"/>
    <x v="42"/>
    <s v="195Nm@ 1400-2200rpm"/>
  </r>
  <r>
    <x v="1710"/>
    <x v="1"/>
    <x v="22"/>
    <x v="578"/>
    <n v="30000"/>
    <n v="1"/>
    <n v="7"/>
    <s v="Diesel"/>
    <s v="Individual"/>
    <s v="Manual"/>
    <x v="24"/>
    <x v="271"/>
    <s v="400Nm@ 1750-2500rpm"/>
  </r>
  <r>
    <x v="1659"/>
    <x v="28"/>
    <x v="22"/>
    <x v="358"/>
    <n v="13000"/>
    <n v="1"/>
    <n v="7"/>
    <s v="Diesel"/>
    <s v="Individual"/>
    <s v="Manual"/>
    <x v="109"/>
    <x v="292"/>
    <s v="321Nm@ 1600-2400rpm"/>
  </r>
  <r>
    <x v="1600"/>
    <x v="0"/>
    <x v="26"/>
    <x v="172"/>
    <n v="110000"/>
    <n v="1"/>
    <n v="7"/>
    <s v="Diesel"/>
    <s v="Individual"/>
    <s v="Manual"/>
    <x v="37"/>
    <x v="60"/>
    <s v="240Nm@ 1600-2800rpm"/>
  </r>
  <r>
    <x v="1569"/>
    <x v="0"/>
    <x v="26"/>
    <x v="273"/>
    <n v="35000"/>
    <n v="1"/>
    <n v="7"/>
    <s v="Diesel"/>
    <s v="Individual"/>
    <s v="Manual"/>
    <x v="0"/>
    <x v="42"/>
    <s v="195Nm@ 1400-2200rpm"/>
  </r>
  <r>
    <x v="1787"/>
    <x v="0"/>
    <x v="16"/>
    <x v="63"/>
    <n v="90000"/>
    <n v="1"/>
    <n v="7"/>
    <s v="Diesel"/>
    <s v="Individual"/>
    <s v="Manual"/>
    <x v="0"/>
    <x v="78"/>
    <s v="180 Nm at 1440-1500rpm"/>
  </r>
  <r>
    <x v="1788"/>
    <x v="0"/>
    <x v="0"/>
    <x v="551"/>
    <n v="50000"/>
    <n v="1"/>
    <n v="7"/>
    <s v="Diesel"/>
    <s v="Individual"/>
    <s v="Manual"/>
    <x v="24"/>
    <x v="265"/>
    <s v="320Nm@ 1500-2800rpm"/>
  </r>
  <r>
    <x v="1545"/>
    <x v="2"/>
    <x v="17"/>
    <x v="152"/>
    <n v="87000"/>
    <n v="1"/>
    <n v="7"/>
    <s v="Diesel"/>
    <s v="Individual"/>
    <s v="Manual"/>
    <x v="16"/>
    <x v="43"/>
    <s v="200Nm@ 1750rpm"/>
  </r>
  <r>
    <x v="1744"/>
    <x v="0"/>
    <x v="22"/>
    <x v="551"/>
    <n v="40000"/>
    <n v="1"/>
    <n v="7"/>
    <s v="Diesel"/>
    <s v="Individual"/>
    <s v="Manual"/>
    <x v="24"/>
    <x v="265"/>
    <s v="320Nm@ 1500-2800rpm"/>
  </r>
  <r>
    <x v="1584"/>
    <x v="12"/>
    <x v="26"/>
    <x v="442"/>
    <n v="30000"/>
    <n v="1"/>
    <n v="7"/>
    <s v="Diesel"/>
    <s v="Individual"/>
    <s v="Automatic"/>
    <x v="101"/>
    <x v="281"/>
    <s v="360Nm@ 1200-3400rpm"/>
  </r>
  <r>
    <x v="1595"/>
    <x v="1"/>
    <x v="17"/>
    <x v="154"/>
    <n v="90000"/>
    <n v="1"/>
    <n v="7"/>
    <s v="Diesel"/>
    <s v="Individual"/>
    <s v="Manual"/>
    <x v="24"/>
    <x v="182"/>
    <s v="320Nm@ 1700-2700rpm"/>
  </r>
  <r>
    <x v="1577"/>
    <x v="1"/>
    <x v="2"/>
    <x v="52"/>
    <n v="80000"/>
    <n v="1"/>
    <n v="7"/>
    <s v="Diesel"/>
    <s v="Individual"/>
    <s v="Manual"/>
    <x v="24"/>
    <x v="166"/>
    <s v="320Nm@ 1700-2700rpm"/>
  </r>
  <r>
    <x v="1789"/>
    <x v="0"/>
    <x v="23"/>
    <x v="50"/>
    <n v="40000"/>
    <n v="1"/>
    <n v="7"/>
    <s v="Diesel"/>
    <s v="Individual"/>
    <s v="Manual"/>
    <x v="0"/>
    <x v="42"/>
    <s v="195Nm@ 1400-2200rpm"/>
  </r>
  <r>
    <x v="1766"/>
    <x v="0"/>
    <x v="8"/>
    <x v="357"/>
    <n v="70000"/>
    <n v="1"/>
    <n v="7"/>
    <s v="Diesel"/>
    <s v="Individual"/>
    <s v="Manual"/>
    <x v="37"/>
    <x v="0"/>
    <s v="195Nm@ 1400-2200rpm"/>
  </r>
  <r>
    <x v="1622"/>
    <x v="0"/>
    <x v="23"/>
    <x v="145"/>
    <n v="60000"/>
    <n v="1"/>
    <n v="7"/>
    <s v="Diesel"/>
    <s v="Individual"/>
    <s v="Manual"/>
    <x v="59"/>
    <x v="233"/>
    <s v="280Nm@ 1800-28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92"/>
    <x v="12"/>
    <x v="23"/>
    <x v="626"/>
    <n v="110000"/>
    <n v="1"/>
    <n v="7"/>
    <s v="Diesel"/>
    <s v="Individual"/>
    <s v="Manual"/>
    <x v="90"/>
    <x v="280"/>
    <s v="200Nm@ 1400-3400rpm"/>
  </r>
  <r>
    <x v="1634"/>
    <x v="12"/>
    <x v="23"/>
    <x v="131"/>
    <n v="60000"/>
    <n v="1"/>
    <n v="7"/>
    <s v="Diesel"/>
    <s v="Individual"/>
    <s v="Automatic"/>
    <x v="99"/>
    <x v="282"/>
    <s v="360Nm@ 1400-3200rpm"/>
  </r>
  <r>
    <x v="1563"/>
    <x v="12"/>
    <x v="2"/>
    <x v="61"/>
    <n v="197000"/>
    <n v="1"/>
    <n v="7"/>
    <s v="Diesel"/>
    <s v="Individual"/>
    <s v="Manual"/>
    <x v="90"/>
    <x v="154"/>
    <s v="20.4@ 1400-3400(kgm@ rpm)"/>
  </r>
  <r>
    <x v="1644"/>
    <x v="0"/>
    <x v="23"/>
    <x v="416"/>
    <n v="140000"/>
    <n v="1"/>
    <n v="7"/>
    <s v="Diesel"/>
    <s v="Individual"/>
    <s v="Manual"/>
    <x v="24"/>
    <x v="265"/>
    <s v="330Nm@ 1600-2800rpm"/>
  </r>
  <r>
    <x v="1704"/>
    <x v="2"/>
    <x v="26"/>
    <x v="124"/>
    <n v="20000"/>
    <n v="1"/>
    <n v="7"/>
    <s v="Petrol"/>
    <s v="Individual"/>
    <s v="Manual"/>
    <x v="85"/>
    <x v="203"/>
    <s v="130Nm@ 4000rpm"/>
  </r>
  <r>
    <x v="1545"/>
    <x v="2"/>
    <x v="17"/>
    <x v="95"/>
    <n v="67000"/>
    <n v="1"/>
    <n v="7"/>
    <s v="Diesel"/>
    <s v="Individual"/>
    <s v="Manual"/>
    <x v="16"/>
    <x v="43"/>
    <s v="200Nm@ 1750rpm"/>
  </r>
  <r>
    <x v="1743"/>
    <x v="0"/>
    <x v="26"/>
    <x v="92"/>
    <n v="130000"/>
    <n v="1"/>
    <n v="7"/>
    <s v="Diesel"/>
    <s v="Individual"/>
    <s v="Manual"/>
    <x v="37"/>
    <x v="60"/>
    <s v="240Nm@ 1600-2800rpm"/>
  </r>
  <r>
    <x v="1745"/>
    <x v="0"/>
    <x v="1"/>
    <x v="615"/>
    <n v="5000"/>
    <n v="1"/>
    <n v="7"/>
    <s v="Diesel"/>
    <s v="Individual"/>
    <s v="Manual"/>
    <x v="8"/>
    <x v="303"/>
    <s v="300Nm@ 1750-2500rpm"/>
  </r>
  <r>
    <x v="1600"/>
    <x v="0"/>
    <x v="26"/>
    <x v="247"/>
    <n v="120000"/>
    <n v="1"/>
    <n v="7"/>
    <s v="Diesel"/>
    <s v="Individual"/>
    <s v="Manual"/>
    <x v="37"/>
    <x v="60"/>
    <s v="240Nm@ 1600-2800rpm"/>
  </r>
  <r>
    <x v="1746"/>
    <x v="6"/>
    <x v="23"/>
    <x v="101"/>
    <n v="35000"/>
    <n v="1"/>
    <n v="7"/>
    <s v="Petrol"/>
    <s v="Individual"/>
    <s v="Manual"/>
    <x v="8"/>
    <x v="150"/>
    <s v="145Nm@ 4600rpm"/>
  </r>
  <r>
    <x v="1790"/>
    <x v="12"/>
    <x v="23"/>
    <x v="131"/>
    <n v="120000"/>
    <n v="1"/>
    <n v="7"/>
    <s v="Diesel"/>
    <s v="Individual"/>
    <s v="Manual"/>
    <x v="90"/>
    <x v="269"/>
    <s v="343Nm@ 1600-2800rpm"/>
  </r>
  <r>
    <x v="1627"/>
    <x v="0"/>
    <x v="26"/>
    <x v="247"/>
    <n v="50000"/>
    <n v="1"/>
    <n v="7"/>
    <s v="Diesel"/>
    <s v="Individual"/>
    <s v="Manual"/>
    <x v="37"/>
    <x v="60"/>
    <s v="240Nm@ 1600-2800rpm"/>
  </r>
  <r>
    <x v="1791"/>
    <x v="12"/>
    <x v="26"/>
    <x v="270"/>
    <n v="40000"/>
    <n v="1"/>
    <n v="7"/>
    <s v="Petrol"/>
    <s v="Individual"/>
    <s v="Automatic"/>
    <x v="115"/>
    <x v="55"/>
    <s v="245Nm@ 4000rpm"/>
  </r>
  <r>
    <x v="1596"/>
    <x v="2"/>
    <x v="26"/>
    <x v="124"/>
    <n v="50000"/>
    <n v="1"/>
    <n v="7"/>
    <s v="Diesel"/>
    <s v="Individual"/>
    <s v="Manual"/>
    <x v="16"/>
    <x v="68"/>
    <s v="200Nm@ 1750rpm"/>
  </r>
  <r>
    <x v="1731"/>
    <x v="0"/>
    <x v="9"/>
    <x v="94"/>
    <n v="200000"/>
    <n v="1"/>
    <n v="7"/>
    <s v="Diesel"/>
    <s v="Individual"/>
    <s v="Automatic"/>
    <x v="114"/>
    <x v="157"/>
    <s v="402Nm@ 1600-3000rpm"/>
  </r>
  <r>
    <x v="1770"/>
    <x v="0"/>
    <x v="19"/>
    <x v="95"/>
    <n v="126000"/>
    <n v="1"/>
    <n v="7"/>
    <s v="Diesel"/>
    <s v="Individual"/>
    <s v="Manual"/>
    <x v="24"/>
    <x v="233"/>
    <s v="290Nm@ 1800-2800rpm"/>
  </r>
  <r>
    <x v="1644"/>
    <x v="0"/>
    <x v="8"/>
    <x v="136"/>
    <n v="25000"/>
    <n v="1"/>
    <n v="7"/>
    <s v="Diesel"/>
    <s v="Individual"/>
    <s v="Manual"/>
    <x v="24"/>
    <x v="265"/>
    <s v="330Nm@ 1600-2800rpm"/>
  </r>
  <r>
    <x v="1644"/>
    <x v="0"/>
    <x v="23"/>
    <x v="465"/>
    <n v="39000"/>
    <n v="1"/>
    <n v="7"/>
    <s v="Diesel"/>
    <s v="Dealer"/>
    <s v="Manual"/>
    <x v="24"/>
    <x v="265"/>
    <s v="330Nm@ 1600-2800rpm"/>
  </r>
  <r>
    <x v="1620"/>
    <x v="0"/>
    <x v="26"/>
    <x v="127"/>
    <n v="100000"/>
    <n v="1"/>
    <n v="7"/>
    <s v="Diesel"/>
    <s v="Individual"/>
    <s v="Manual"/>
    <x v="24"/>
    <x v="265"/>
    <s v="330Nm@ 1600-2800rpm"/>
  </r>
  <r>
    <x v="1792"/>
    <x v="1"/>
    <x v="21"/>
    <x v="101"/>
    <n v="80000"/>
    <n v="1"/>
    <n v="7"/>
    <s v="Diesel"/>
    <s v="Individual"/>
    <s v="Manual"/>
    <x v="24"/>
    <x v="182"/>
    <s v="320Nm@ 1700-2700rpm"/>
  </r>
  <r>
    <x v="1793"/>
    <x v="0"/>
    <x v="17"/>
    <x v="52"/>
    <n v="120000"/>
    <n v="1"/>
    <n v="7"/>
    <s v="Diesel"/>
    <s v="Individual"/>
    <s v="Manual"/>
    <x v="96"/>
    <x v="284"/>
    <s v="260Nm@ 1800-2200rpm"/>
  </r>
  <r>
    <x v="1766"/>
    <x v="0"/>
    <x v="8"/>
    <x v="204"/>
    <n v="100000"/>
    <n v="1"/>
    <n v="7"/>
    <s v="Diesel"/>
    <s v="Individual"/>
    <s v="Manual"/>
    <x v="37"/>
    <x v="0"/>
    <s v="195Nm@ 1400-2200rpm"/>
  </r>
  <r>
    <x v="1589"/>
    <x v="0"/>
    <x v="21"/>
    <x v="181"/>
    <n v="110000"/>
    <n v="1"/>
    <n v="7"/>
    <s v="Diesel"/>
    <s v="Individual"/>
    <s v="Manual"/>
    <x v="0"/>
    <x v="78"/>
    <s v="180 Nm at 1440-1500rpm"/>
  </r>
  <r>
    <x v="1646"/>
    <x v="0"/>
    <x v="19"/>
    <x v="106"/>
    <n v="78000"/>
    <n v="1"/>
    <n v="7"/>
    <s v="Diesel"/>
    <s v="Individual"/>
    <s v="Manual"/>
    <x v="96"/>
    <x v="284"/>
    <s v="260Nm@ 1800-2200rpm"/>
  </r>
  <r>
    <x v="1776"/>
    <x v="0"/>
    <x v="22"/>
    <x v="551"/>
    <n v="60000"/>
    <n v="1"/>
    <n v="7"/>
    <s v="Diesel"/>
    <s v="Individual"/>
    <s v="Manual"/>
    <x v="24"/>
    <x v="290"/>
    <s v="360Nm@ 1750-2800rpm"/>
  </r>
  <r>
    <x v="1776"/>
    <x v="0"/>
    <x v="22"/>
    <x v="551"/>
    <n v="60000"/>
    <n v="1"/>
    <n v="7"/>
    <s v="Diesel"/>
    <s v="Individual"/>
    <s v="Manual"/>
    <x v="24"/>
    <x v="290"/>
    <s v="360Nm@ 1750-2800rpm"/>
  </r>
  <r>
    <x v="1545"/>
    <x v="2"/>
    <x v="9"/>
    <x v="627"/>
    <n v="110000"/>
    <n v="1"/>
    <n v="7"/>
    <s v="Diesel"/>
    <s v="Individual"/>
    <s v="Manual"/>
    <x v="16"/>
    <x v="43"/>
    <s v="200Nm@ 1750rpm"/>
  </r>
  <r>
    <x v="1745"/>
    <x v="0"/>
    <x v="1"/>
    <x v="615"/>
    <n v="5000"/>
    <n v="1"/>
    <n v="7"/>
    <s v="Diesel"/>
    <s v="Individual"/>
    <s v="Manual"/>
    <x v="8"/>
    <x v="303"/>
    <s v="300Nm@ 1750-2500rpm"/>
  </r>
  <r>
    <x v="1794"/>
    <x v="29"/>
    <x v="1"/>
    <x v="241"/>
    <n v="10000"/>
    <n v="1"/>
    <n v="7"/>
    <s v="Diesel"/>
    <s v="Individual"/>
    <s v="Automatic"/>
    <x v="116"/>
    <x v="310"/>
    <s v="380NM@ 1800-2800rpm"/>
  </r>
  <r>
    <x v="1545"/>
    <x v="2"/>
    <x v="19"/>
    <x v="219"/>
    <n v="110000"/>
    <n v="1"/>
    <n v="7"/>
    <s v="Diesel"/>
    <s v="Individual"/>
    <s v="Manual"/>
    <x v="16"/>
    <x v="43"/>
    <s v="200Nm@ 1750rpm"/>
  </r>
  <r>
    <x v="1795"/>
    <x v="1"/>
    <x v="3"/>
    <x v="306"/>
    <n v="120000"/>
    <n v="1"/>
    <n v="7"/>
    <s v="Diesel"/>
    <s v="Individual"/>
    <s v="Manual"/>
    <x v="100"/>
    <x v="160"/>
    <s v="250Nm@ 1600-2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59"/>
    <x v="2"/>
    <x v="19"/>
    <x v="92"/>
    <n v="90000"/>
    <n v="1"/>
    <n v="7"/>
    <s v="Diesel"/>
    <s v="Individual"/>
    <s v="Manual"/>
    <x v="16"/>
    <x v="85"/>
    <s v="200Nm@ 1750rpm"/>
  </r>
  <r>
    <x v="1747"/>
    <x v="12"/>
    <x v="26"/>
    <x v="628"/>
    <n v="90000"/>
    <n v="1"/>
    <n v="7"/>
    <s v="Diesel"/>
    <s v="Individual"/>
    <s v="Automatic"/>
    <x v="101"/>
    <x v="300"/>
    <s v="450Nm@ 1600-2400rpm"/>
  </r>
  <r>
    <x v="1650"/>
    <x v="1"/>
    <x v="22"/>
    <x v="166"/>
    <n v="63000"/>
    <n v="1"/>
    <n v="7"/>
    <s v="Diesel"/>
    <s v="Individual"/>
    <s v="Manual"/>
    <x v="100"/>
    <x v="239"/>
    <s v="250Nm@ 1000-2000rpm"/>
  </r>
  <r>
    <x v="1794"/>
    <x v="29"/>
    <x v="1"/>
    <x v="241"/>
    <n v="10000"/>
    <n v="1"/>
    <n v="7"/>
    <s v="Diesel"/>
    <s v="Individual"/>
    <s v="Automatic"/>
    <x v="116"/>
    <x v="310"/>
    <s v="380NM@ 1800-2800rpm"/>
  </r>
  <r>
    <x v="1705"/>
    <x v="1"/>
    <x v="8"/>
    <x v="445"/>
    <n v="53000"/>
    <n v="1"/>
    <n v="7"/>
    <s v="Diesel"/>
    <s v="Individual"/>
    <s v="Manual"/>
    <x v="24"/>
    <x v="90"/>
    <s v="320Nm@ 1500-3000rpm"/>
  </r>
  <r>
    <x v="1583"/>
    <x v="1"/>
    <x v="17"/>
    <x v="175"/>
    <n v="135000"/>
    <n v="1"/>
    <n v="7"/>
    <s v="Diesel"/>
    <s v="Individual"/>
    <s v="Manual"/>
    <x v="24"/>
    <x v="166"/>
    <s v="320Nm@ 1700-27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690"/>
    <x v="2"/>
    <x v="8"/>
    <x v="94"/>
    <n v="40000"/>
    <n v="1"/>
    <n v="7"/>
    <s v="Diesel"/>
    <s v="Individual"/>
    <s v="Manual"/>
    <x v="16"/>
    <x v="68"/>
    <s v="200Nm@ 1750rpm"/>
  </r>
  <r>
    <x v="1544"/>
    <x v="2"/>
    <x v="23"/>
    <x v="50"/>
    <n v="90000"/>
    <n v="1"/>
    <n v="7"/>
    <s v="Petrol"/>
    <s v="Individual"/>
    <s v="Manual"/>
    <x v="85"/>
    <x v="96"/>
    <s v="130Nm@ 4000rpm"/>
  </r>
  <r>
    <x v="1618"/>
    <x v="0"/>
    <x v="23"/>
    <x v="50"/>
    <n v="80000"/>
    <n v="1"/>
    <n v="7"/>
    <s v="Diesel"/>
    <s v="Individual"/>
    <s v="Manual"/>
    <x v="0"/>
    <x v="42"/>
    <s v="195Nm@ 1400-2200rpm"/>
  </r>
  <r>
    <x v="1796"/>
    <x v="1"/>
    <x v="13"/>
    <x v="34"/>
    <n v="74000"/>
    <n v="1"/>
    <n v="7"/>
    <s v="Diesel"/>
    <s v="Individual"/>
    <s v="Manual"/>
    <x v="117"/>
    <x v="29"/>
    <s v="115@ 2500(kgm@ rpm)"/>
  </r>
  <r>
    <x v="1766"/>
    <x v="0"/>
    <x v="8"/>
    <x v="92"/>
    <n v="120000"/>
    <n v="1"/>
    <n v="7"/>
    <s v="Diesel"/>
    <s v="Individual"/>
    <s v="Manual"/>
    <x v="37"/>
    <x v="0"/>
    <s v="195Nm@ 1400-2200rpm"/>
  </r>
  <r>
    <x v="1618"/>
    <x v="0"/>
    <x v="9"/>
    <x v="50"/>
    <n v="45000"/>
    <n v="1"/>
    <n v="7"/>
    <s v="Diesel"/>
    <s v="Individual"/>
    <s v="Manual"/>
    <x v="0"/>
    <x v="42"/>
    <s v="195Nm@ 1400-2200rpm"/>
  </r>
  <r>
    <x v="1739"/>
    <x v="0"/>
    <x v="23"/>
    <x v="61"/>
    <n v="70000"/>
    <n v="1"/>
    <n v="7"/>
    <s v="Diesel"/>
    <s v="Individual"/>
    <s v="Manual"/>
    <x v="59"/>
    <x v="233"/>
    <s v="280Nm@ 1800-2800rpm"/>
  </r>
  <r>
    <x v="1797"/>
    <x v="12"/>
    <x v="23"/>
    <x v="388"/>
    <n v="190000"/>
    <n v="1"/>
    <n v="7"/>
    <s v="Diesel"/>
    <s v="Individual"/>
    <s v="Manual"/>
    <x v="90"/>
    <x v="280"/>
    <s v="200Nm@ 1400-3400rpm"/>
  </r>
  <r>
    <x v="1798"/>
    <x v="11"/>
    <x v="23"/>
    <x v="95"/>
    <n v="240000"/>
    <n v="1"/>
    <n v="7"/>
    <s v="Diesel"/>
    <s v="Individual"/>
    <s v="Manual"/>
    <x v="11"/>
    <x v="53"/>
    <s v="245Nm@ 1750rpm"/>
  </r>
  <r>
    <x v="1559"/>
    <x v="2"/>
    <x v="19"/>
    <x v="184"/>
    <n v="90000"/>
    <n v="1"/>
    <n v="7"/>
    <s v="Diesel"/>
    <s v="Individual"/>
    <s v="Manual"/>
    <x v="16"/>
    <x v="85"/>
    <s v="200Nm@ 1750rpm"/>
  </r>
  <r>
    <x v="1582"/>
    <x v="2"/>
    <x v="26"/>
    <x v="94"/>
    <n v="35000"/>
    <n v="1"/>
    <n v="7"/>
    <s v="Diesel"/>
    <s v="Individual"/>
    <s v="Manual"/>
    <x v="16"/>
    <x v="68"/>
    <s v="200Nm@ 1750rpm"/>
  </r>
  <r>
    <x v="1543"/>
    <x v="1"/>
    <x v="23"/>
    <x v="160"/>
    <n v="120000"/>
    <n v="1"/>
    <n v="7"/>
    <s v="Diesel"/>
    <s v="Individual"/>
    <s v="Manual"/>
    <x v="24"/>
    <x v="108"/>
    <s v="320Nm@ 1700-2700rpm"/>
  </r>
  <r>
    <x v="1799"/>
    <x v="12"/>
    <x v="8"/>
    <x v="629"/>
    <n v="157000"/>
    <n v="1"/>
    <n v="7"/>
    <s v="Diesel"/>
    <s v="Individual"/>
    <s v="Manual"/>
    <x v="106"/>
    <x v="289"/>
    <s v="343Nm@ 1400-2800rpm"/>
  </r>
  <r>
    <x v="1800"/>
    <x v="3"/>
    <x v="9"/>
    <x v="536"/>
    <n v="65000"/>
    <n v="1"/>
    <n v="7"/>
    <s v="Diesel"/>
    <s v="Individual"/>
    <s v="Manual"/>
    <x v="105"/>
    <x v="157"/>
    <s v="424Nm@ 2000rpm"/>
  </r>
  <r>
    <x v="1801"/>
    <x v="2"/>
    <x v="23"/>
    <x v="461"/>
    <n v="70000"/>
    <n v="1"/>
    <n v="7"/>
    <s v="Petrol"/>
    <s v="Individual"/>
    <s v="Manual"/>
    <x v="85"/>
    <x v="96"/>
    <s v="130Nm@ 4000rpm"/>
  </r>
  <r>
    <x v="1620"/>
    <x v="0"/>
    <x v="26"/>
    <x v="61"/>
    <n v="90000"/>
    <n v="1"/>
    <n v="7"/>
    <s v="Diesel"/>
    <s v="Individual"/>
    <s v="Manual"/>
    <x v="24"/>
    <x v="265"/>
    <s v="330Nm@ 1600-2800rpm"/>
  </r>
  <r>
    <x v="1578"/>
    <x v="0"/>
    <x v="26"/>
    <x v="630"/>
    <n v="120000"/>
    <n v="1"/>
    <n v="7"/>
    <s v="Diesel"/>
    <s v="Individual"/>
    <s v="Automatic"/>
    <x v="24"/>
    <x v="265"/>
    <s v="330Nm@ 1600-2800rpm"/>
  </r>
  <r>
    <x v="1548"/>
    <x v="1"/>
    <x v="19"/>
    <x v="101"/>
    <n v="291977"/>
    <n v="1"/>
    <n v="7"/>
    <s v="Diesel"/>
    <s v="Individual"/>
    <s v="Manual"/>
    <x v="24"/>
    <x v="108"/>
    <s v="320Nm@ 1700-2700rpm"/>
  </r>
  <r>
    <x v="1671"/>
    <x v="8"/>
    <x v="4"/>
    <x v="101"/>
    <n v="120000"/>
    <n v="1"/>
    <n v="7"/>
    <s v="Diesel"/>
    <s v="Individual"/>
    <s v="Manual"/>
    <x v="95"/>
    <x v="180"/>
    <s v="330Nm@ 1800rpm"/>
  </r>
  <r>
    <x v="1739"/>
    <x v="0"/>
    <x v="26"/>
    <x v="124"/>
    <n v="70000"/>
    <n v="1"/>
    <n v="7"/>
    <s v="Diesel"/>
    <s v="Individual"/>
    <s v="Manual"/>
    <x v="59"/>
    <x v="233"/>
    <s v="280Nm@ 1800-2800rpm"/>
  </r>
  <r>
    <x v="1627"/>
    <x v="0"/>
    <x v="8"/>
    <x v="154"/>
    <n v="40000"/>
    <n v="1"/>
    <n v="7"/>
    <s v="Diesel"/>
    <s v="Dealer"/>
    <s v="Manual"/>
    <x v="37"/>
    <x v="60"/>
    <s v="240Nm@ 1600-2800rpm"/>
  </r>
  <r>
    <x v="1678"/>
    <x v="12"/>
    <x v="8"/>
    <x v="614"/>
    <n v="62000"/>
    <n v="1"/>
    <n v="7"/>
    <s v="Diesel"/>
    <s v="Dealer"/>
    <s v="Automatic"/>
    <x v="101"/>
    <x v="281"/>
    <s v="360Nm@ 1200-3400rpm"/>
  </r>
  <r>
    <x v="1585"/>
    <x v="12"/>
    <x v="23"/>
    <x v="131"/>
    <n v="20000"/>
    <n v="1"/>
    <n v="7"/>
    <s v="Diesel"/>
    <s v="Individual"/>
    <s v="Manual"/>
    <x v="99"/>
    <x v="282"/>
    <s v="343Nm@ 1400-3400rpm"/>
  </r>
  <r>
    <x v="1545"/>
    <x v="2"/>
    <x v="9"/>
    <x v="204"/>
    <n v="139000"/>
    <n v="1"/>
    <n v="7"/>
    <s v="Diesel"/>
    <s v="Individual"/>
    <s v="Manual"/>
    <x v="16"/>
    <x v="43"/>
    <s v="200Nm@ 1750rpm"/>
  </r>
  <r>
    <x v="1598"/>
    <x v="0"/>
    <x v="23"/>
    <x v="73"/>
    <n v="80000"/>
    <n v="1"/>
    <n v="7"/>
    <s v="Diesel"/>
    <s v="Individual"/>
    <s v="Manual"/>
    <x v="0"/>
    <x v="42"/>
    <s v="195Nm@ 1400-2200rpm"/>
  </r>
  <r>
    <x v="1802"/>
    <x v="11"/>
    <x v="1"/>
    <x v="631"/>
    <n v="7720"/>
    <n v="1"/>
    <n v="7"/>
    <s v="Petrol"/>
    <s v="Individual"/>
    <s v="Manual"/>
    <x v="53"/>
    <x v="74"/>
    <s v="96Nm@ 3500rpm"/>
  </r>
  <r>
    <x v="1642"/>
    <x v="0"/>
    <x v="19"/>
    <x v="127"/>
    <n v="50000"/>
    <n v="1"/>
    <n v="7"/>
    <s v="Diesel"/>
    <s v="Individual"/>
    <s v="Manual"/>
    <x v="24"/>
    <x v="265"/>
    <s v="330Nm@ 1600-2800rpm"/>
  </r>
  <r>
    <x v="1586"/>
    <x v="2"/>
    <x v="23"/>
    <x v="166"/>
    <n v="35000"/>
    <n v="1"/>
    <n v="7"/>
    <s v="Petrol"/>
    <s v="Individual"/>
    <s v="Manual"/>
    <x v="85"/>
    <x v="96"/>
    <s v="130Nm@ 4000rpm"/>
  </r>
  <r>
    <x v="1597"/>
    <x v="0"/>
    <x v="23"/>
    <x v="95"/>
    <n v="30000"/>
    <n v="1"/>
    <n v="7"/>
    <s v="Diesel"/>
    <s v="Individual"/>
    <s v="Manual"/>
    <x v="0"/>
    <x v="42"/>
    <s v="195Nm@ 1400-2200rpm"/>
  </r>
  <r>
    <x v="1584"/>
    <x v="12"/>
    <x v="8"/>
    <x v="234"/>
    <n v="18890"/>
    <n v="1"/>
    <n v="7"/>
    <s v="Diesel"/>
    <s v="Dealer"/>
    <s v="Automatic"/>
    <x v="101"/>
    <x v="281"/>
    <s v="360Nm@ 1200-3400rpm"/>
  </r>
  <r>
    <x v="1731"/>
    <x v="0"/>
    <x v="9"/>
    <x v="61"/>
    <n v="117000"/>
    <n v="1"/>
    <n v="7"/>
    <s v="Diesel"/>
    <s v="Dealer"/>
    <s v="Automatic"/>
    <x v="114"/>
    <x v="157"/>
    <s v="402Nm@ 1600-3000rpm"/>
  </r>
  <r>
    <x v="1803"/>
    <x v="12"/>
    <x v="26"/>
    <x v="514"/>
    <n v="27000"/>
    <n v="1"/>
    <n v="7"/>
    <s v="Diesel"/>
    <s v="Dealer"/>
    <s v="Manual"/>
    <x v="106"/>
    <x v="141"/>
    <s v="343Nm@ 1400-2800rpm"/>
  </r>
  <r>
    <x v="1627"/>
    <x v="0"/>
    <x v="22"/>
    <x v="114"/>
    <n v="55000"/>
    <n v="1"/>
    <n v="7"/>
    <s v="Diesel"/>
    <s v="Dealer"/>
    <s v="Manual"/>
    <x v="37"/>
    <x v="60"/>
    <s v="240Nm@ 1600-2800rpm"/>
  </r>
  <r>
    <x v="1624"/>
    <x v="8"/>
    <x v="23"/>
    <x v="632"/>
    <n v="64000"/>
    <n v="1"/>
    <n v="7"/>
    <s v="Diesel"/>
    <s v="Dealer"/>
    <s v="Automatic"/>
    <x v="98"/>
    <x v="271"/>
    <s v="380Nm@ 2500rpm"/>
  </r>
  <r>
    <x v="1755"/>
    <x v="1"/>
    <x v="22"/>
    <x v="182"/>
    <n v="35000"/>
    <n v="1"/>
    <n v="7"/>
    <s v="Diesel"/>
    <s v="Individual"/>
    <s v="Manual"/>
    <x v="24"/>
    <x v="271"/>
    <s v="400Nm@ 1750-2500rpm"/>
  </r>
  <r>
    <x v="1627"/>
    <x v="0"/>
    <x v="22"/>
    <x v="311"/>
    <n v="11500"/>
    <n v="1"/>
    <n v="7"/>
    <s v="Diesel"/>
    <s v="Individual"/>
    <s v="Manual"/>
    <x v="37"/>
    <x v="60"/>
    <s v="240Nm@ 1600-2800rpm"/>
  </r>
  <r>
    <x v="1804"/>
    <x v="0"/>
    <x v="23"/>
    <x v="204"/>
    <n v="40000"/>
    <n v="1"/>
    <n v="7"/>
    <s v="Diesel"/>
    <s v="Individual"/>
    <s v="Automatic"/>
    <x v="37"/>
    <x v="60"/>
    <s v="240Nm@ 1600-2800rpm"/>
  </r>
  <r>
    <x v="1799"/>
    <x v="12"/>
    <x v="8"/>
    <x v="633"/>
    <n v="33019"/>
    <n v="1"/>
    <n v="7"/>
    <s v="Diesel"/>
    <s v="Dealer"/>
    <s v="Manual"/>
    <x v="106"/>
    <x v="289"/>
    <s v="343Nm@ 1400-28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5"/>
    <x v="2"/>
    <x v="19"/>
    <x v="219"/>
    <n v="110000"/>
    <n v="1"/>
    <n v="7"/>
    <s v="Diesel"/>
    <s v="Individual"/>
    <s v="Manual"/>
    <x v="16"/>
    <x v="43"/>
    <s v="200Nm@ 1750rpm"/>
  </r>
  <r>
    <x v="1644"/>
    <x v="0"/>
    <x v="23"/>
    <x v="127"/>
    <n v="24700"/>
    <n v="1"/>
    <n v="7"/>
    <s v="Diesel"/>
    <s v="Individual"/>
    <s v="Manual"/>
    <x v="24"/>
    <x v="265"/>
    <s v="330Nm@ 1600-2800rpm"/>
  </r>
  <r>
    <x v="1644"/>
    <x v="0"/>
    <x v="8"/>
    <x v="209"/>
    <n v="88754"/>
    <n v="1"/>
    <n v="7"/>
    <s v="Diesel"/>
    <s v="Dealer"/>
    <s v="Manual"/>
    <x v="24"/>
    <x v="265"/>
    <s v="330Nm@ 1600-2800rpm"/>
  </r>
  <r>
    <x v="1620"/>
    <x v="0"/>
    <x v="8"/>
    <x v="249"/>
    <n v="43526"/>
    <n v="1"/>
    <n v="7"/>
    <s v="Diesel"/>
    <s v="Dealer"/>
    <s v="Manual"/>
    <x v="24"/>
    <x v="265"/>
    <s v="330Nm@ 1600-2800rpm"/>
  </r>
  <r>
    <x v="1671"/>
    <x v="8"/>
    <x v="6"/>
    <x v="51"/>
    <n v="93415"/>
    <n v="1"/>
    <n v="7"/>
    <s v="Diesel"/>
    <s v="Dealer"/>
    <s v="Manual"/>
    <x v="95"/>
    <x v="180"/>
    <s v="330Nm@ 1800rpm"/>
  </r>
  <r>
    <x v="1636"/>
    <x v="0"/>
    <x v="22"/>
    <x v="634"/>
    <n v="60000"/>
    <n v="1"/>
    <n v="7"/>
    <s v="Diesel"/>
    <s v="Individual"/>
    <s v="Manual"/>
    <x v="37"/>
    <x v="0"/>
    <s v="195Nm@ 1400-2200rpm"/>
  </r>
  <r>
    <x v="1597"/>
    <x v="0"/>
    <x v="1"/>
    <x v="124"/>
    <n v="59872"/>
    <n v="1"/>
    <n v="7"/>
    <s v="Diesel"/>
    <s v="Individual"/>
    <s v="Manual"/>
    <x v="0"/>
    <x v="42"/>
    <s v="195Nm@ 1400-2200rpm"/>
  </r>
  <r>
    <x v="1619"/>
    <x v="0"/>
    <x v="26"/>
    <x v="166"/>
    <n v="91182"/>
    <n v="1"/>
    <n v="7"/>
    <s v="Diesel"/>
    <s v="Individual"/>
    <s v="Manual"/>
    <x v="0"/>
    <x v="42"/>
    <s v="195Nm@ 1400-2200rpm"/>
  </r>
  <r>
    <x v="1634"/>
    <x v="12"/>
    <x v="23"/>
    <x v="339"/>
    <n v="130000"/>
    <n v="1"/>
    <n v="7"/>
    <s v="Diesel"/>
    <s v="Individual"/>
    <s v="Automatic"/>
    <x v="99"/>
    <x v="282"/>
    <s v="360Nm@ 1400-3200rpm"/>
  </r>
  <r>
    <x v="1644"/>
    <x v="0"/>
    <x v="23"/>
    <x v="465"/>
    <n v="39000"/>
    <n v="1"/>
    <n v="7"/>
    <s v="Diesel"/>
    <s v="Dealer"/>
    <s v="Manual"/>
    <x v="24"/>
    <x v="265"/>
    <s v="330Nm@ 1600-2800rpm"/>
  </r>
  <r>
    <x v="1719"/>
    <x v="11"/>
    <x v="1"/>
    <x v="50"/>
    <n v="5000"/>
    <n v="1"/>
    <n v="7"/>
    <s v="Petrol"/>
    <s v="Individual"/>
    <s v="Manual"/>
    <x v="53"/>
    <x v="302"/>
    <s v="96Nm@ 3500rpm"/>
  </r>
  <r>
    <x v="1644"/>
    <x v="0"/>
    <x v="23"/>
    <x v="127"/>
    <n v="24700"/>
    <n v="1"/>
    <n v="7"/>
    <s v="Diesel"/>
    <s v="Individual"/>
    <s v="Manual"/>
    <x v="24"/>
    <x v="265"/>
    <s v="330Nm@ 1600-2800rpm"/>
  </r>
  <r>
    <x v="1752"/>
    <x v="0"/>
    <x v="8"/>
    <x v="635"/>
    <n v="80000"/>
    <n v="1"/>
    <n v="7"/>
    <s v="Diesel"/>
    <s v="Individual"/>
    <s v="Manual"/>
    <x v="24"/>
    <x v="233"/>
    <s v="280Nm@ 1800-2800rpm"/>
  </r>
  <r>
    <x v="1591"/>
    <x v="12"/>
    <x v="23"/>
    <x v="358"/>
    <n v="70000"/>
    <n v="1"/>
    <n v="7"/>
    <s v="Diesel"/>
    <s v="Individual"/>
    <s v="Manual"/>
    <x v="90"/>
    <x v="280"/>
    <s v="200Nm@ 1200-3600rpm"/>
  </r>
  <r>
    <x v="1612"/>
    <x v="6"/>
    <x v="23"/>
    <x v="308"/>
    <n v="120000"/>
    <n v="1"/>
    <n v="7"/>
    <s v="Diesel"/>
    <s v="Individual"/>
    <s v="Manual"/>
    <x v="19"/>
    <x v="36"/>
    <s v="200Nm@ 1750rpm"/>
  </r>
  <r>
    <x v="1690"/>
    <x v="2"/>
    <x v="8"/>
    <x v="61"/>
    <n v="55000"/>
    <n v="1"/>
    <n v="7"/>
    <s v="Diesel"/>
    <s v="Individual"/>
    <s v="Manual"/>
    <x v="16"/>
    <x v="68"/>
    <s v="200Nm@ 1750rpm"/>
  </r>
  <r>
    <x v="1690"/>
    <x v="2"/>
    <x v="26"/>
    <x v="28"/>
    <n v="50000"/>
    <n v="1"/>
    <n v="7"/>
    <s v="Diesel"/>
    <s v="Individual"/>
    <s v="Manual"/>
    <x v="16"/>
    <x v="68"/>
    <s v="200Nm@ 1750rpm"/>
  </r>
  <r>
    <x v="1805"/>
    <x v="0"/>
    <x v="2"/>
    <x v="181"/>
    <n v="5000"/>
    <n v="1"/>
    <n v="7"/>
    <s v="Diesel"/>
    <s v="Individual"/>
    <s v="Manual"/>
    <x v="0"/>
    <x v="78"/>
    <s v="180 Nm at 1440-1500rpm"/>
  </r>
  <r>
    <x v="1806"/>
    <x v="0"/>
    <x v="1"/>
    <x v="442"/>
    <n v="10000"/>
    <n v="1"/>
    <n v="7"/>
    <s v="Diesel"/>
    <s v="Individual"/>
    <s v="Manual"/>
    <x v="24"/>
    <x v="265"/>
    <s v="330Nm@ 1600-28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620"/>
    <x v="0"/>
    <x v="19"/>
    <x v="175"/>
    <n v="120000"/>
    <n v="1"/>
    <n v="7"/>
    <s v="Diesel"/>
    <s v="Individual"/>
    <s v="Manual"/>
    <x v="24"/>
    <x v="265"/>
    <s v="330Nm@ 1600-2800rpm"/>
  </r>
  <r>
    <x v="1555"/>
    <x v="0"/>
    <x v="2"/>
    <x v="85"/>
    <n v="80000"/>
    <n v="1"/>
    <n v="7"/>
    <s v="Diesel"/>
    <s v="Individual"/>
    <s v="Manual"/>
    <x v="0"/>
    <x v="78"/>
    <s v="180 Nm at 1440-1500rpm"/>
  </r>
  <r>
    <x v="1585"/>
    <x v="12"/>
    <x v="23"/>
    <x v="131"/>
    <n v="20000"/>
    <n v="1"/>
    <n v="7"/>
    <s v="Diesel"/>
    <s v="Individual"/>
    <s v="Manual"/>
    <x v="99"/>
    <x v="282"/>
    <s v="343Nm@ 1400-3400rpm"/>
  </r>
  <r>
    <x v="1720"/>
    <x v="21"/>
    <x v="22"/>
    <x v="89"/>
    <n v="80000"/>
    <n v="1"/>
    <n v="7"/>
    <s v="Petrol"/>
    <s v="Individual"/>
    <s v="Manual"/>
    <x v="42"/>
    <x v="45"/>
    <s v="104Nm@ 4000rpm"/>
  </r>
  <r>
    <x v="1597"/>
    <x v="0"/>
    <x v="9"/>
    <x v="95"/>
    <n v="60000"/>
    <n v="1"/>
    <n v="7"/>
    <s v="Diesel"/>
    <s v="Individual"/>
    <s v="Manual"/>
    <x v="0"/>
    <x v="42"/>
    <s v="195Nm@ 1400-2200rpm"/>
  </r>
  <r>
    <x v="1690"/>
    <x v="2"/>
    <x v="8"/>
    <x v="61"/>
    <n v="70000"/>
    <n v="1"/>
    <n v="7"/>
    <s v="Diesel"/>
    <s v="Individual"/>
    <s v="Manual"/>
    <x v="16"/>
    <x v="68"/>
    <s v="200Nm@ 1750rpm"/>
  </r>
  <r>
    <x v="1707"/>
    <x v="1"/>
    <x v="8"/>
    <x v="182"/>
    <n v="40000"/>
    <n v="1"/>
    <n v="7"/>
    <s v="Diesel"/>
    <s v="Individual"/>
    <s v="Automatic"/>
    <x v="24"/>
    <x v="271"/>
    <s v="400Nm@ 1750-2500rpm"/>
  </r>
  <r>
    <x v="1782"/>
    <x v="0"/>
    <x v="22"/>
    <x v="249"/>
    <n v="29000"/>
    <n v="1"/>
    <n v="7"/>
    <s v="Diesel"/>
    <s v="Individual"/>
    <s v="Manual"/>
    <x v="24"/>
    <x v="290"/>
    <s v="360Nm@ 1750-2800rpm"/>
  </r>
  <r>
    <x v="1578"/>
    <x v="0"/>
    <x v="8"/>
    <x v="358"/>
    <n v="46000"/>
    <n v="1"/>
    <n v="7"/>
    <s v="Diesel"/>
    <s v="Individual"/>
    <s v="Automatic"/>
    <x v="24"/>
    <x v="265"/>
    <s v="330Nm@ 1600-2800rpm"/>
  </r>
  <r>
    <x v="1753"/>
    <x v="0"/>
    <x v="1"/>
    <x v="254"/>
    <n v="40000"/>
    <n v="1"/>
    <n v="7"/>
    <s v="Diesel"/>
    <s v="Individual"/>
    <s v="Manual"/>
    <x v="8"/>
    <x v="303"/>
    <s v="300Nm@ 1750-2500rpm"/>
  </r>
  <r>
    <x v="1618"/>
    <x v="0"/>
    <x v="17"/>
    <x v="89"/>
    <n v="135000"/>
    <n v="1"/>
    <n v="7"/>
    <s v="Diesel"/>
    <s v="Individual"/>
    <s v="Manual"/>
    <x v="0"/>
    <x v="42"/>
    <s v="195Nm@ 1400-2200rpm"/>
  </r>
  <r>
    <x v="1715"/>
    <x v="0"/>
    <x v="8"/>
    <x v="334"/>
    <n v="60000"/>
    <n v="1"/>
    <n v="7"/>
    <s v="Diesel"/>
    <s v="Individual"/>
    <s v="Manual"/>
    <x v="37"/>
    <x v="60"/>
    <s v="240Nm@ 1600-2800rpm"/>
  </r>
  <r>
    <x v="1569"/>
    <x v="0"/>
    <x v="9"/>
    <x v="389"/>
    <n v="70000"/>
    <n v="1"/>
    <n v="7"/>
    <s v="Diesel"/>
    <s v="Individual"/>
    <s v="Manual"/>
    <x v="0"/>
    <x v="42"/>
    <s v="195Nm@ 1400-2200rpm"/>
  </r>
  <r>
    <x v="1764"/>
    <x v="0"/>
    <x v="1"/>
    <x v="182"/>
    <n v="20000"/>
    <n v="1"/>
    <n v="7"/>
    <s v="Diesel"/>
    <s v="Individual"/>
    <s v="Manual"/>
    <x v="24"/>
    <x v="233"/>
    <s v="280Nm@ 1800-2800rpm"/>
  </r>
  <r>
    <x v="1619"/>
    <x v="0"/>
    <x v="19"/>
    <x v="101"/>
    <n v="90000"/>
    <n v="1"/>
    <n v="7"/>
    <s v="Diesel"/>
    <s v="Individual"/>
    <s v="Manual"/>
    <x v="0"/>
    <x v="42"/>
    <s v="195Nm@ 1400-2200rpm"/>
  </r>
  <r>
    <x v="1807"/>
    <x v="0"/>
    <x v="21"/>
    <x v="126"/>
    <n v="120000"/>
    <n v="1"/>
    <n v="7"/>
    <s v="Diesel"/>
    <s v="Individual"/>
    <s v="Manual"/>
    <x v="24"/>
    <x v="233"/>
    <s v="290Nm@ 1800-2800rpm"/>
  </r>
  <r>
    <x v="1583"/>
    <x v="1"/>
    <x v="19"/>
    <x v="152"/>
    <n v="38000"/>
    <n v="1"/>
    <n v="7"/>
    <s v="Diesel"/>
    <s v="Individual"/>
    <s v="Manual"/>
    <x v="24"/>
    <x v="166"/>
    <s v="320Nm@ 1700-2700rpm"/>
  </r>
  <r>
    <x v="1690"/>
    <x v="2"/>
    <x v="8"/>
    <x v="94"/>
    <n v="43000"/>
    <n v="1"/>
    <n v="7"/>
    <s v="Diesel"/>
    <s v="Individual"/>
    <s v="Manual"/>
    <x v="16"/>
    <x v="68"/>
    <s v="200Nm@ 1750rpm"/>
  </r>
  <r>
    <x v="1702"/>
    <x v="18"/>
    <x v="1"/>
    <x v="602"/>
    <n v="21000"/>
    <n v="1"/>
    <n v="7"/>
    <s v="Diesel"/>
    <s v="Dealer"/>
    <s v="Automatic"/>
    <x v="87"/>
    <x v="298"/>
    <s v="382nm@ 1750-2250rpm"/>
  </r>
  <r>
    <x v="1562"/>
    <x v="0"/>
    <x v="19"/>
    <x v="92"/>
    <n v="40000"/>
    <n v="1"/>
    <n v="7"/>
    <s v="Diesel"/>
    <s v="Individual"/>
    <s v="Manual"/>
    <x v="24"/>
    <x v="265"/>
    <s v="330Nm@ 1600-2800rpm"/>
  </r>
  <r>
    <x v="192"/>
    <x v="1"/>
    <x v="19"/>
    <x v="119"/>
    <n v="55000"/>
    <n v="1"/>
    <n v="7"/>
    <s v="Diesel"/>
    <s v="Individual"/>
    <s v="Manual"/>
    <x v="24"/>
    <x v="108"/>
    <s v="320Nm@ 1700-2700rpm"/>
  </r>
  <r>
    <x v="1799"/>
    <x v="12"/>
    <x v="26"/>
    <x v="442"/>
    <n v="110000"/>
    <n v="1"/>
    <n v="7"/>
    <s v="Diesel"/>
    <s v="Individual"/>
    <s v="Manual"/>
    <x v="106"/>
    <x v="289"/>
    <s v="343Nm@ 1400-2800rpm"/>
  </r>
  <r>
    <x v="1620"/>
    <x v="0"/>
    <x v="23"/>
    <x v="214"/>
    <n v="10000"/>
    <n v="1"/>
    <n v="7"/>
    <s v="Diesel"/>
    <s v="Individual"/>
    <s v="Manual"/>
    <x v="24"/>
    <x v="265"/>
    <s v="330Nm@ 1600-2800rpm"/>
  </r>
  <r>
    <x v="1769"/>
    <x v="0"/>
    <x v="22"/>
    <x v="587"/>
    <n v="46000"/>
    <n v="1"/>
    <n v="7"/>
    <s v="Diesel"/>
    <s v="Individual"/>
    <s v="Manual"/>
    <x v="24"/>
    <x v="290"/>
    <s v="360Nm@ 1750-2800rpm"/>
  </r>
  <r>
    <x v="1636"/>
    <x v="0"/>
    <x v="22"/>
    <x v="124"/>
    <n v="50000"/>
    <n v="1"/>
    <n v="7"/>
    <s v="Diesel"/>
    <s v="Individual"/>
    <s v="Manual"/>
    <x v="37"/>
    <x v="0"/>
    <s v="195Nm@ 1400-2200rpm"/>
  </r>
  <r>
    <x v="1618"/>
    <x v="0"/>
    <x v="9"/>
    <x v="101"/>
    <n v="50000"/>
    <n v="1"/>
    <n v="7"/>
    <s v="Diesel"/>
    <s v="Individual"/>
    <s v="Manual"/>
    <x v="0"/>
    <x v="42"/>
    <s v="195Nm@ 1400-2200rpm"/>
  </r>
  <r>
    <x v="1808"/>
    <x v="0"/>
    <x v="4"/>
    <x v="89"/>
    <n v="78000"/>
    <n v="1"/>
    <n v="7"/>
    <s v="Diesel"/>
    <s v="Individual"/>
    <s v="Manual"/>
    <x v="0"/>
    <x v="78"/>
    <s v="180 Nm at 1440-1500rpm"/>
  </r>
  <r>
    <x v="1580"/>
    <x v="0"/>
    <x v="23"/>
    <x v="209"/>
    <n v="70000"/>
    <n v="1"/>
    <n v="7"/>
    <s v="Diesel"/>
    <s v="Individual"/>
    <s v="Manual"/>
    <x v="24"/>
    <x v="233"/>
    <s v="280Nm@ 1800-2800rpm"/>
  </r>
  <r>
    <x v="1809"/>
    <x v="2"/>
    <x v="19"/>
    <x v="166"/>
    <n v="102000"/>
    <n v="1"/>
    <n v="7"/>
    <s v="Diesel"/>
    <s v="Dealer"/>
    <s v="Manual"/>
    <x v="19"/>
    <x v="306"/>
    <s v="225Nm@ 1500-2500rpm"/>
  </r>
  <r>
    <x v="1810"/>
    <x v="3"/>
    <x v="9"/>
    <x v="63"/>
    <n v="37000"/>
    <n v="1"/>
    <n v="7"/>
    <s v="Petrol"/>
    <s v="Dealer"/>
    <s v="Manual"/>
    <x v="23"/>
    <x v="311"/>
    <s v="131Nm@ 4400rpm"/>
  </r>
  <r>
    <x v="1811"/>
    <x v="1"/>
    <x v="20"/>
    <x v="102"/>
    <n v="188000"/>
    <n v="1"/>
    <n v="7"/>
    <s v="Diesel"/>
    <s v="Individual"/>
    <s v="Manual"/>
    <x v="117"/>
    <x v="27"/>
    <s v="190@ 21,800(kgm@ rpm)"/>
  </r>
  <r>
    <x v="1553"/>
    <x v="12"/>
    <x v="13"/>
    <x v="358"/>
    <n v="250000"/>
    <n v="1"/>
    <n v="7"/>
    <s v="Diesel"/>
    <s v="Individual"/>
    <s v="Manual"/>
    <x v="90"/>
    <x v="154"/>
    <s v="20.4@ 1400-3400(kgm@ rpm)"/>
  </r>
  <r>
    <x v="1745"/>
    <x v="0"/>
    <x v="1"/>
    <x v="143"/>
    <n v="10000"/>
    <n v="1"/>
    <n v="7"/>
    <s v="Diesel"/>
    <s v="Individual"/>
    <s v="Manual"/>
    <x v="8"/>
    <x v="303"/>
    <s v="300Nm@ 1750-2500rpm"/>
  </r>
  <r>
    <x v="1579"/>
    <x v="1"/>
    <x v="21"/>
    <x v="38"/>
    <n v="110000"/>
    <n v="1"/>
    <n v="7"/>
    <s v="Diesel"/>
    <s v="Individual"/>
    <s v="Manual"/>
    <x v="24"/>
    <x v="108"/>
    <s v="320Nm@ 1700-2700rpm"/>
  </r>
  <r>
    <x v="1812"/>
    <x v="12"/>
    <x v="4"/>
    <x v="170"/>
    <n v="426000"/>
    <n v="1"/>
    <n v="7"/>
    <s v="Diesel"/>
    <s v="Individual"/>
    <s v="Manual"/>
    <x v="90"/>
    <x v="154"/>
    <s v="20.4@ 1400-3400(kgm@ rpm)"/>
  </r>
  <r>
    <x v="1813"/>
    <x v="0"/>
    <x v="17"/>
    <x v="80"/>
    <n v="215000"/>
    <n v="1"/>
    <n v="7"/>
    <s v="Diesel"/>
    <s v="Individual"/>
    <s v="Manual"/>
    <x v="24"/>
    <x v="233"/>
    <s v="290Nm@ 1800-2800rpm"/>
  </r>
  <r>
    <x v="1814"/>
    <x v="15"/>
    <x v="22"/>
    <x v="636"/>
    <n v="17601"/>
    <n v="1"/>
    <n v="7"/>
    <s v="Diesel"/>
    <s v="Dealer"/>
    <s v="Automatic"/>
    <x v="55"/>
    <x v="253"/>
    <s v="340nm@ 1750-3000rpm"/>
  </r>
  <r>
    <x v="1658"/>
    <x v="6"/>
    <x v="8"/>
    <x v="620"/>
    <n v="57900"/>
    <n v="1"/>
    <n v="7"/>
    <s v="Diesel"/>
    <s v="Dealer"/>
    <s v="Manual"/>
    <x v="19"/>
    <x v="36"/>
    <s v="200Nm@ 1750rpm"/>
  </r>
  <r>
    <x v="1753"/>
    <x v="0"/>
    <x v="1"/>
    <x v="394"/>
    <n v="8600"/>
    <n v="1"/>
    <n v="7"/>
    <s v="Diesel"/>
    <s v="Dealer"/>
    <s v="Manual"/>
    <x v="8"/>
    <x v="303"/>
    <s v="300Nm@ 1750-2500rpm"/>
  </r>
  <r>
    <x v="1582"/>
    <x v="2"/>
    <x v="22"/>
    <x v="336"/>
    <n v="83844"/>
    <n v="1"/>
    <n v="7"/>
    <s v="Diesel"/>
    <s v="Dealer"/>
    <s v="Manual"/>
    <x v="16"/>
    <x v="68"/>
    <s v="200Nm@ 1750rpm"/>
  </r>
  <r>
    <x v="1673"/>
    <x v="6"/>
    <x v="19"/>
    <x v="242"/>
    <n v="120000"/>
    <n v="1"/>
    <n v="7"/>
    <s v="Diesel"/>
    <s v="Individual"/>
    <s v="Manual"/>
    <x v="19"/>
    <x v="36"/>
    <s v="200Nm@ 1750rpm"/>
  </r>
  <r>
    <x v="1644"/>
    <x v="0"/>
    <x v="8"/>
    <x v="551"/>
    <n v="66953"/>
    <n v="1"/>
    <n v="7"/>
    <s v="Diesel"/>
    <s v="Individual"/>
    <s v="Manual"/>
    <x v="24"/>
    <x v="265"/>
    <s v="330Nm@ 1600-2800rpm"/>
  </r>
  <r>
    <x v="1686"/>
    <x v="0"/>
    <x v="26"/>
    <x v="50"/>
    <n v="60000"/>
    <n v="1"/>
    <n v="7"/>
    <s v="Diesel"/>
    <s v="Individual"/>
    <s v="Manual"/>
    <x v="37"/>
    <x v="60"/>
    <s v="240Nm@ 1600-2800rpm"/>
  </r>
  <r>
    <x v="1815"/>
    <x v="1"/>
    <x v="8"/>
    <x v="183"/>
    <n v="51000"/>
    <n v="1"/>
    <n v="7"/>
    <s v="Diesel"/>
    <s v="Individual"/>
    <s v="Manual"/>
    <x v="100"/>
    <x v="140"/>
    <s v="223Nm@ 1600-2200rpm"/>
  </r>
  <r>
    <x v="1600"/>
    <x v="0"/>
    <x v="8"/>
    <x v="379"/>
    <n v="120000"/>
    <n v="1"/>
    <n v="7"/>
    <s v="Diesel"/>
    <s v="Individual"/>
    <s v="Manual"/>
    <x v="37"/>
    <x v="60"/>
    <s v="240Nm@ 1600-2800rpm"/>
  </r>
  <r>
    <x v="1564"/>
    <x v="12"/>
    <x v="4"/>
    <x v="214"/>
    <n v="100000"/>
    <n v="1"/>
    <n v="7"/>
    <s v="Diesel"/>
    <s v="Individual"/>
    <s v="Manual"/>
    <x v="99"/>
    <x v="277"/>
    <s v="343Nm@ 1400-34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749"/>
    <x v="12"/>
    <x v="22"/>
    <x v="323"/>
    <n v="50000"/>
    <n v="1"/>
    <n v="7"/>
    <s v="Diesel"/>
    <s v="Individual"/>
    <s v="Manual"/>
    <x v="101"/>
    <x v="300"/>
    <s v="420Nm@ 1400-2600rpm"/>
  </r>
  <r>
    <x v="1735"/>
    <x v="0"/>
    <x v="20"/>
    <x v="38"/>
    <n v="80000"/>
    <n v="1"/>
    <n v="7"/>
    <s v="Diesel"/>
    <s v="Individual"/>
    <s v="Manual"/>
    <x v="0"/>
    <x v="78"/>
    <s v="180 Nm at 1440-1500rpm"/>
  </r>
  <r>
    <x v="1559"/>
    <x v="2"/>
    <x v="19"/>
    <x v="204"/>
    <n v="130000"/>
    <n v="1"/>
    <n v="7"/>
    <s v="Diesel"/>
    <s v="Individual"/>
    <s v="Manual"/>
    <x v="16"/>
    <x v="85"/>
    <s v="200Nm@ 1750rpm"/>
  </r>
  <r>
    <x v="1720"/>
    <x v="21"/>
    <x v="22"/>
    <x v="126"/>
    <n v="40000"/>
    <n v="1"/>
    <n v="7"/>
    <s v="Petrol"/>
    <s v="Individual"/>
    <s v="Manual"/>
    <x v="42"/>
    <x v="45"/>
    <s v="104Nm@ 4000rpm"/>
  </r>
  <r>
    <x v="1732"/>
    <x v="0"/>
    <x v="26"/>
    <x v="61"/>
    <n v="79500"/>
    <n v="1"/>
    <n v="7"/>
    <s v="Diesel"/>
    <s v="Individual"/>
    <s v="Manual"/>
    <x v="24"/>
    <x v="233"/>
    <s v="280Nm@ 1800-2800rpm"/>
  </r>
  <r>
    <x v="1618"/>
    <x v="0"/>
    <x v="23"/>
    <x v="50"/>
    <n v="80000"/>
    <n v="1"/>
    <n v="7"/>
    <s v="Diesel"/>
    <s v="Individual"/>
    <s v="Manual"/>
    <x v="0"/>
    <x v="42"/>
    <s v="195Nm@ 1400-2200rpm"/>
  </r>
  <r>
    <x v="1581"/>
    <x v="0"/>
    <x v="26"/>
    <x v="182"/>
    <n v="40000"/>
    <n v="1"/>
    <n v="7"/>
    <s v="Diesel"/>
    <s v="Individual"/>
    <s v="Automatic"/>
    <x v="24"/>
    <x v="265"/>
    <s v="330Nm@ 1600-2800rpm"/>
  </r>
  <r>
    <x v="1657"/>
    <x v="0"/>
    <x v="15"/>
    <x v="67"/>
    <n v="110000"/>
    <n v="1"/>
    <n v="7"/>
    <s v="Diesel"/>
    <s v="Individual"/>
    <s v="Manual"/>
    <x v="24"/>
    <x v="233"/>
    <s v="290Nm@ 1800-2800rpm"/>
  </r>
  <r>
    <x v="1816"/>
    <x v="2"/>
    <x v="19"/>
    <x v="219"/>
    <n v="35000"/>
    <n v="1"/>
    <n v="7"/>
    <s v="CNG"/>
    <s v="Individual"/>
    <s v="Manual"/>
    <x v="85"/>
    <x v="312"/>
    <s v="110Nm@ 4000rpm"/>
  </r>
  <r>
    <x v="1774"/>
    <x v="2"/>
    <x v="1"/>
    <x v="358"/>
    <n v="20000"/>
    <n v="1"/>
    <n v="7"/>
    <s v="Diesel"/>
    <s v="Individual"/>
    <s v="Manual"/>
    <x v="16"/>
    <x v="235"/>
    <s v="200Nm@ 1750rpm"/>
  </r>
  <r>
    <x v="1620"/>
    <x v="0"/>
    <x v="19"/>
    <x v="124"/>
    <n v="50000"/>
    <n v="1"/>
    <n v="7"/>
    <s v="Diesel"/>
    <s v="Individual"/>
    <s v="Manual"/>
    <x v="24"/>
    <x v="265"/>
    <s v="330Nm@ 1600-2800rpm"/>
  </r>
  <r>
    <x v="1774"/>
    <x v="2"/>
    <x v="1"/>
    <x v="214"/>
    <n v="14000"/>
    <n v="1"/>
    <n v="7"/>
    <s v="Diesel"/>
    <s v="Individual"/>
    <s v="Manual"/>
    <x v="16"/>
    <x v="235"/>
    <s v="200Nm@ 1750rpm"/>
  </r>
  <r>
    <x v="1619"/>
    <x v="0"/>
    <x v="9"/>
    <x v="101"/>
    <n v="160000"/>
    <n v="1"/>
    <n v="7"/>
    <s v="Diesel"/>
    <s v="Individual"/>
    <s v="Manual"/>
    <x v="0"/>
    <x v="42"/>
    <s v="195Nm@ 1400-2200rpm"/>
  </r>
  <r>
    <x v="1640"/>
    <x v="12"/>
    <x v="22"/>
    <x v="637"/>
    <n v="35000"/>
    <n v="1"/>
    <n v="7"/>
    <s v="Diesel"/>
    <s v="Individual"/>
    <s v="Manual"/>
    <x v="106"/>
    <x v="289"/>
    <s v="343Nm@ 1400-2800rpm"/>
  </r>
  <r>
    <x v="1558"/>
    <x v="0"/>
    <x v="23"/>
    <x v="94"/>
    <n v="173000"/>
    <n v="1"/>
    <n v="7"/>
    <s v="Diesel"/>
    <s v="Individual"/>
    <s v="Manual"/>
    <x v="24"/>
    <x v="265"/>
    <s v="330Nm@ 1600-2800rpm"/>
  </r>
  <r>
    <x v="1588"/>
    <x v="0"/>
    <x v="17"/>
    <x v="67"/>
    <n v="210000"/>
    <n v="1"/>
    <n v="7"/>
    <s v="Diesel"/>
    <s v="Individual"/>
    <s v="Manual"/>
    <x v="37"/>
    <x v="60"/>
    <s v="240Nm@ 1600-2800rpm"/>
  </r>
  <r>
    <x v="1591"/>
    <x v="12"/>
    <x v="23"/>
    <x v="249"/>
    <n v="40000"/>
    <n v="1"/>
    <n v="7"/>
    <s v="Diesel"/>
    <s v="Individual"/>
    <s v="Manual"/>
    <x v="90"/>
    <x v="280"/>
    <s v="200Nm@ 1200-3600rpm"/>
  </r>
  <r>
    <x v="1545"/>
    <x v="2"/>
    <x v="17"/>
    <x v="63"/>
    <n v="140000"/>
    <n v="1"/>
    <n v="7"/>
    <s v="Diesel"/>
    <s v="Individual"/>
    <s v="Manual"/>
    <x v="16"/>
    <x v="43"/>
    <s v="200Nm@ 1750rpm"/>
  </r>
  <r>
    <x v="1582"/>
    <x v="2"/>
    <x v="8"/>
    <x v="638"/>
    <n v="44600"/>
    <n v="1"/>
    <n v="7"/>
    <s v="Diesel"/>
    <s v="Dealer"/>
    <s v="Manual"/>
    <x v="16"/>
    <x v="68"/>
    <s v="200Nm@ 1750rpm"/>
  </r>
  <r>
    <x v="1582"/>
    <x v="2"/>
    <x v="26"/>
    <x v="114"/>
    <n v="40000"/>
    <n v="1"/>
    <n v="7"/>
    <s v="Diesel"/>
    <s v="Individual"/>
    <s v="Manual"/>
    <x v="16"/>
    <x v="68"/>
    <s v="200Nm@ 1750rpm"/>
  </r>
  <r>
    <x v="1557"/>
    <x v="0"/>
    <x v="19"/>
    <x v="28"/>
    <n v="110000"/>
    <n v="1"/>
    <n v="7"/>
    <s v="Diesel"/>
    <s v="Individual"/>
    <s v="Manual"/>
    <x v="59"/>
    <x v="233"/>
    <s v="280Nm@ 1800-2800rpm"/>
  </r>
  <r>
    <x v="1682"/>
    <x v="1"/>
    <x v="9"/>
    <x v="181"/>
    <n v="145000"/>
    <n v="1"/>
    <n v="7"/>
    <s v="Diesel"/>
    <s v="Individual"/>
    <s v="Manual"/>
    <x v="100"/>
    <x v="239"/>
    <s v="250Nm@ 1000-2000rpm"/>
  </r>
  <r>
    <x v="1739"/>
    <x v="0"/>
    <x v="26"/>
    <x v="639"/>
    <n v="70000"/>
    <n v="1"/>
    <n v="7"/>
    <s v="Diesel"/>
    <s v="Individual"/>
    <s v="Manual"/>
    <x v="59"/>
    <x v="233"/>
    <s v="280Nm@ 1800-2800rpm"/>
  </r>
  <r>
    <x v="1817"/>
    <x v="0"/>
    <x v="22"/>
    <x v="551"/>
    <n v="20000"/>
    <n v="1"/>
    <n v="7"/>
    <s v="Diesel"/>
    <s v="Individual"/>
    <s v="Automatic"/>
    <x v="24"/>
    <x v="182"/>
    <s v="330Nm@ 1600-2800rpm"/>
  </r>
  <r>
    <x v="1688"/>
    <x v="0"/>
    <x v="19"/>
    <x v="52"/>
    <n v="120000"/>
    <n v="1"/>
    <n v="7"/>
    <s v="Diesel"/>
    <s v="Individual"/>
    <s v="Manual"/>
    <x v="111"/>
    <x v="96"/>
    <s v="218Nm@ 1400-2600rpm"/>
  </r>
  <r>
    <x v="1655"/>
    <x v="0"/>
    <x v="23"/>
    <x v="166"/>
    <n v="40000"/>
    <n v="1"/>
    <n v="7"/>
    <s v="Diesel"/>
    <s v="Individual"/>
    <s v="Automatic"/>
    <x v="37"/>
    <x v="60"/>
    <s v="230Nm@ 1500-2250rpm"/>
  </r>
  <r>
    <x v="1737"/>
    <x v="0"/>
    <x v="23"/>
    <x v="206"/>
    <n v="40200"/>
    <n v="1"/>
    <n v="7"/>
    <s v="Diesel"/>
    <s v="Dealer"/>
    <s v="Manual"/>
    <x v="19"/>
    <x v="304"/>
    <s v="210nm@ 1600-2200rpm"/>
  </r>
  <r>
    <x v="1737"/>
    <x v="0"/>
    <x v="23"/>
    <x v="206"/>
    <n v="62000"/>
    <n v="1"/>
    <n v="7"/>
    <s v="Diesel"/>
    <s v="Dealer"/>
    <s v="Manual"/>
    <x v="19"/>
    <x v="304"/>
    <s v="210nm@ 1600-2200rpm"/>
  </r>
  <r>
    <x v="1606"/>
    <x v="1"/>
    <x v="17"/>
    <x v="89"/>
    <n v="68240"/>
    <n v="1"/>
    <n v="7"/>
    <s v="Diesel"/>
    <s v="Dealer"/>
    <s v="Manual"/>
    <x v="100"/>
    <x v="108"/>
    <s v="320Nm@ 1700-2700rpm"/>
  </r>
  <r>
    <x v="1568"/>
    <x v="0"/>
    <x v="16"/>
    <x v="89"/>
    <n v="78000"/>
    <n v="1"/>
    <n v="7"/>
    <s v="Diesel"/>
    <s v="Dealer"/>
    <s v="Manual"/>
    <x v="59"/>
    <x v="233"/>
    <s v="280Nm@ 1800-2800rpm"/>
  </r>
  <r>
    <x v="1582"/>
    <x v="2"/>
    <x v="26"/>
    <x v="116"/>
    <n v="120000"/>
    <n v="1"/>
    <n v="7"/>
    <s v="Diesel"/>
    <s v="Individual"/>
    <s v="Manual"/>
    <x v="16"/>
    <x v="68"/>
    <s v="200Nm@ 1750rpm"/>
  </r>
  <r>
    <x v="1597"/>
    <x v="0"/>
    <x v="17"/>
    <x v="23"/>
    <n v="120000"/>
    <n v="1"/>
    <n v="7"/>
    <s v="Diesel"/>
    <s v="Individual"/>
    <s v="Manual"/>
    <x v="0"/>
    <x v="42"/>
    <s v="195Nm@ 1400-2200rpm"/>
  </r>
  <r>
    <x v="1715"/>
    <x v="0"/>
    <x v="8"/>
    <x v="166"/>
    <n v="54188"/>
    <n v="1"/>
    <n v="7"/>
    <s v="Diesel"/>
    <s v="Individual"/>
    <s v="Manual"/>
    <x v="37"/>
    <x v="60"/>
    <s v="240Nm@ 1600-2800rpm"/>
  </r>
  <r>
    <x v="1715"/>
    <x v="0"/>
    <x v="8"/>
    <x v="124"/>
    <n v="60000"/>
    <n v="1"/>
    <n v="7"/>
    <s v="Diesel"/>
    <s v="Individual"/>
    <s v="Manual"/>
    <x v="37"/>
    <x v="60"/>
    <s v="240Nm@ 1600-2800rpm"/>
  </r>
  <r>
    <x v="1600"/>
    <x v="0"/>
    <x v="8"/>
    <x v="166"/>
    <n v="40000"/>
    <n v="1"/>
    <n v="7"/>
    <s v="Diesel"/>
    <s v="Individual"/>
    <s v="Manual"/>
    <x v="37"/>
    <x v="60"/>
    <s v="240Nm@ 1600-2800rpm"/>
  </r>
  <r>
    <x v="1747"/>
    <x v="12"/>
    <x v="8"/>
    <x v="628"/>
    <n v="70000"/>
    <n v="1"/>
    <n v="7"/>
    <s v="Diesel"/>
    <s v="Individual"/>
    <s v="Automatic"/>
    <x v="101"/>
    <x v="300"/>
    <s v="450Nm@ 1600-2400rpm"/>
  </r>
  <r>
    <x v="1558"/>
    <x v="0"/>
    <x v="19"/>
    <x v="61"/>
    <n v="136000"/>
    <n v="1"/>
    <n v="7"/>
    <s v="Diesel"/>
    <s v="Individual"/>
    <s v="Manual"/>
    <x v="24"/>
    <x v="265"/>
    <s v="330Nm@ 1600-2800rpm"/>
  </r>
  <r>
    <x v="1644"/>
    <x v="0"/>
    <x v="23"/>
    <x v="94"/>
    <n v="140000"/>
    <n v="1"/>
    <n v="7"/>
    <s v="Diesel"/>
    <s v="Individual"/>
    <s v="Manual"/>
    <x v="24"/>
    <x v="265"/>
    <s v="330Nm@ 1600-2800rpm"/>
  </r>
  <r>
    <x v="1685"/>
    <x v="0"/>
    <x v="22"/>
    <x v="114"/>
    <n v="80000"/>
    <n v="1"/>
    <n v="7"/>
    <s v="Diesel"/>
    <s v="Individual"/>
    <s v="Manual"/>
    <x v="37"/>
    <x v="0"/>
    <s v="195Nm@ 1400-2200rpm"/>
  </r>
  <r>
    <x v="1705"/>
    <x v="1"/>
    <x v="1"/>
    <x v="346"/>
    <n v="15000"/>
    <n v="1"/>
    <n v="7"/>
    <s v="Diesel"/>
    <s v="Individual"/>
    <s v="Manual"/>
    <x v="24"/>
    <x v="90"/>
    <s v="320Nm@ 1500-3000rpm"/>
  </r>
  <r>
    <x v="1548"/>
    <x v="1"/>
    <x v="8"/>
    <x v="61"/>
    <n v="60000"/>
    <n v="1"/>
    <n v="7"/>
    <s v="Diesel"/>
    <s v="Individual"/>
    <s v="Manual"/>
    <x v="24"/>
    <x v="90"/>
    <s v="320Nm@ 1500-3000rpm"/>
  </r>
  <r>
    <x v="1721"/>
    <x v="11"/>
    <x v="1"/>
    <x v="187"/>
    <n v="5000"/>
    <n v="1"/>
    <n v="7"/>
    <s v="Petrol"/>
    <s v="Individual"/>
    <s v="Manual"/>
    <x v="53"/>
    <x v="302"/>
    <s v="96Nm@ 3500rpm"/>
  </r>
  <r>
    <x v="1761"/>
    <x v="0"/>
    <x v="22"/>
    <x v="124"/>
    <n v="60000"/>
    <n v="1"/>
    <n v="7"/>
    <s v="Diesel"/>
    <s v="Individual"/>
    <s v="Manual"/>
    <x v="37"/>
    <x v="0"/>
    <s v="195Nm@ 1400-2200rpm"/>
  </r>
  <r>
    <x v="1644"/>
    <x v="0"/>
    <x v="8"/>
    <x v="346"/>
    <n v="60000"/>
    <n v="1"/>
    <n v="7"/>
    <s v="Diesel"/>
    <s v="Individual"/>
    <s v="Manual"/>
    <x v="24"/>
    <x v="265"/>
    <s v="330Nm@ 1600-28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66"/>
    <x v="0"/>
    <x v="19"/>
    <x v="307"/>
    <n v="120000"/>
    <n v="1"/>
    <n v="7"/>
    <s v="Diesel"/>
    <s v="Individual"/>
    <s v="Manual"/>
    <x v="24"/>
    <x v="265"/>
    <s v="330Nm@ 1600-2800rpm"/>
  </r>
  <r>
    <x v="1747"/>
    <x v="12"/>
    <x v="22"/>
    <x v="323"/>
    <n v="60000"/>
    <n v="1"/>
    <n v="7"/>
    <s v="Diesel"/>
    <s v="Individual"/>
    <s v="Automatic"/>
    <x v="101"/>
    <x v="300"/>
    <s v="450Nm@ 1600-2400rpm"/>
  </r>
  <r>
    <x v="1818"/>
    <x v="12"/>
    <x v="19"/>
    <x v="520"/>
    <n v="60000"/>
    <n v="1"/>
    <n v="7"/>
    <s v="Diesel"/>
    <s v="Individual"/>
    <s v="Automatic"/>
    <x v="99"/>
    <x v="313"/>
    <s v="410Nm@ 1600-2800rpm"/>
  </r>
  <r>
    <x v="1594"/>
    <x v="2"/>
    <x v="8"/>
    <x v="166"/>
    <n v="35000"/>
    <n v="1"/>
    <n v="7"/>
    <s v="Petrol"/>
    <s v="Individual"/>
    <s v="Manual"/>
    <x v="85"/>
    <x v="203"/>
    <s v="130Nm@ 4000rpm"/>
  </r>
  <r>
    <x v="1559"/>
    <x v="2"/>
    <x v="23"/>
    <x v="92"/>
    <n v="80000"/>
    <n v="1"/>
    <n v="7"/>
    <s v="Diesel"/>
    <s v="Individual"/>
    <s v="Manual"/>
    <x v="16"/>
    <x v="85"/>
    <s v="200Nm@ 1750rpm"/>
  </r>
  <r>
    <x v="1591"/>
    <x v="12"/>
    <x v="23"/>
    <x v="182"/>
    <n v="120000"/>
    <n v="1"/>
    <n v="7"/>
    <s v="Diesel"/>
    <s v="Individual"/>
    <s v="Manual"/>
    <x v="90"/>
    <x v="280"/>
    <s v="200Nm@ 1400-3400rpm"/>
  </r>
  <r>
    <x v="1644"/>
    <x v="0"/>
    <x v="8"/>
    <x v="136"/>
    <n v="20000"/>
    <n v="1"/>
    <n v="7"/>
    <s v="Diesel"/>
    <s v="Individual"/>
    <s v="Manual"/>
    <x v="24"/>
    <x v="265"/>
    <s v="330Nm@ 1600-2800rpm"/>
  </r>
  <r>
    <x v="1710"/>
    <x v="1"/>
    <x v="22"/>
    <x v="587"/>
    <n v="50000"/>
    <n v="1"/>
    <n v="7"/>
    <s v="Diesel"/>
    <s v="Individual"/>
    <s v="Manual"/>
    <x v="24"/>
    <x v="271"/>
    <s v="400Nm@ 1750-2500rpm"/>
  </r>
  <r>
    <x v="1774"/>
    <x v="2"/>
    <x v="22"/>
    <x v="170"/>
    <n v="48500"/>
    <n v="1"/>
    <n v="7"/>
    <s v="Diesel"/>
    <s v="Dealer"/>
    <s v="Manual"/>
    <x v="16"/>
    <x v="235"/>
    <s v="200Nm@ 1750rpm"/>
  </r>
  <r>
    <x v="1774"/>
    <x v="2"/>
    <x v="8"/>
    <x v="255"/>
    <n v="79000"/>
    <n v="1"/>
    <n v="7"/>
    <s v="Diesel"/>
    <s v="Dealer"/>
    <s v="Manual"/>
    <x v="16"/>
    <x v="235"/>
    <s v="200Nm@ 1750rpm"/>
  </r>
  <r>
    <x v="1582"/>
    <x v="2"/>
    <x v="1"/>
    <x v="254"/>
    <n v="50000"/>
    <n v="1"/>
    <n v="7"/>
    <s v="Diesel"/>
    <s v="Dealer"/>
    <s v="Manual"/>
    <x v="16"/>
    <x v="68"/>
    <s v="200Nm@ 1750rpm"/>
  </r>
  <r>
    <x v="1559"/>
    <x v="2"/>
    <x v="26"/>
    <x v="154"/>
    <n v="66000"/>
    <n v="1"/>
    <n v="7"/>
    <s v="Diesel"/>
    <s v="Dealer"/>
    <s v="Manual"/>
    <x v="16"/>
    <x v="85"/>
    <s v="200Nm@ 1750rpm"/>
  </r>
  <r>
    <x v="1545"/>
    <x v="2"/>
    <x v="9"/>
    <x v="95"/>
    <n v="65000"/>
    <n v="1"/>
    <n v="7"/>
    <s v="Diesel"/>
    <s v="Dealer"/>
    <s v="Manual"/>
    <x v="16"/>
    <x v="43"/>
    <s v="200Nm@ 1750rpm"/>
  </r>
  <r>
    <x v="1563"/>
    <x v="12"/>
    <x v="9"/>
    <x v="124"/>
    <n v="95000"/>
    <n v="1"/>
    <n v="7"/>
    <s v="Diesel"/>
    <s v="Dealer"/>
    <s v="Manual"/>
    <x v="90"/>
    <x v="154"/>
    <s v="20.4@ 1400-3400(kgm@ rpm)"/>
  </r>
  <r>
    <x v="1759"/>
    <x v="21"/>
    <x v="8"/>
    <x v="53"/>
    <n v="65000"/>
    <n v="1"/>
    <n v="7"/>
    <s v="Petrol"/>
    <s v="Dealer"/>
    <s v="Manual"/>
    <x v="42"/>
    <x v="124"/>
    <s v="104Nm@ 4000rpm"/>
  </r>
  <r>
    <x v="1545"/>
    <x v="2"/>
    <x v="8"/>
    <x v="154"/>
    <n v="76000"/>
    <n v="1"/>
    <n v="7"/>
    <s v="Diesel"/>
    <s v="Dealer"/>
    <s v="Manual"/>
    <x v="16"/>
    <x v="235"/>
    <s v="200Nm@ 1750rpm"/>
  </r>
  <r>
    <x v="1819"/>
    <x v="12"/>
    <x v="8"/>
    <x v="144"/>
    <n v="98000"/>
    <n v="1"/>
    <n v="7"/>
    <s v="Diesel"/>
    <s v="Dealer"/>
    <s v="Manual"/>
    <x v="106"/>
    <x v="141"/>
    <s v="343Nm@ 1400-2800rpm"/>
  </r>
  <r>
    <x v="1819"/>
    <x v="12"/>
    <x v="26"/>
    <x v="366"/>
    <n v="90000"/>
    <n v="1"/>
    <n v="7"/>
    <s v="Diesel"/>
    <s v="Dealer"/>
    <s v="Manual"/>
    <x v="106"/>
    <x v="141"/>
    <s v="343Nm@ 1400-2800rpm"/>
  </r>
  <r>
    <x v="1644"/>
    <x v="0"/>
    <x v="22"/>
    <x v="551"/>
    <n v="30000"/>
    <n v="1"/>
    <n v="7"/>
    <s v="Diesel"/>
    <s v="Individual"/>
    <s v="Manual"/>
    <x v="24"/>
    <x v="265"/>
    <s v="330Nm@ 1600-2800rpm"/>
  </r>
  <r>
    <x v="1566"/>
    <x v="0"/>
    <x v="19"/>
    <x v="124"/>
    <n v="90000"/>
    <n v="1"/>
    <n v="7"/>
    <s v="Diesel"/>
    <s v="Individual"/>
    <s v="Manual"/>
    <x v="24"/>
    <x v="265"/>
    <s v="330Nm@ 1600-2800rpm"/>
  </r>
  <r>
    <x v="1718"/>
    <x v="0"/>
    <x v="22"/>
    <x v="382"/>
    <n v="30000"/>
    <n v="1"/>
    <n v="7"/>
    <s v="Diesel"/>
    <s v="Individual"/>
    <s v="Manual"/>
    <x v="59"/>
    <x v="265"/>
    <s v="320Nm@ 1600-2800rpm"/>
  </r>
  <r>
    <x v="1597"/>
    <x v="0"/>
    <x v="26"/>
    <x v="183"/>
    <n v="136511"/>
    <n v="1"/>
    <n v="7"/>
    <s v="Diesel"/>
    <s v="Individual"/>
    <s v="Manual"/>
    <x v="0"/>
    <x v="42"/>
    <s v="195Nm@ 1400-2200rpm"/>
  </r>
  <r>
    <x v="1586"/>
    <x v="2"/>
    <x v="23"/>
    <x v="183"/>
    <n v="80000"/>
    <n v="1"/>
    <n v="7"/>
    <s v="Petrol"/>
    <s v="Individual"/>
    <s v="Manual"/>
    <x v="85"/>
    <x v="96"/>
    <s v="130Nm@ 4000rpm"/>
  </r>
  <r>
    <x v="1586"/>
    <x v="2"/>
    <x v="23"/>
    <x v="92"/>
    <n v="60000"/>
    <n v="1"/>
    <n v="7"/>
    <s v="Petrol"/>
    <s v="Individual"/>
    <s v="Manual"/>
    <x v="85"/>
    <x v="96"/>
    <s v="130Nm@ 4000rpm"/>
  </r>
  <r>
    <x v="1820"/>
    <x v="21"/>
    <x v="1"/>
    <x v="113"/>
    <n v="4000"/>
    <n v="1"/>
    <n v="7"/>
    <s v="Petrol"/>
    <s v="Individual"/>
    <s v="Manual"/>
    <x v="42"/>
    <x v="45"/>
    <s v="104Nm@ 4000rpm"/>
  </r>
  <r>
    <x v="1694"/>
    <x v="8"/>
    <x v="26"/>
    <x v="640"/>
    <n v="30000"/>
    <n v="1"/>
    <n v="7"/>
    <s v="Diesel"/>
    <s v="Individual"/>
    <s v="Automatic"/>
    <x v="113"/>
    <x v="295"/>
    <s v="385Nm@ 1600-2500rpm"/>
  </r>
  <r>
    <x v="1821"/>
    <x v="0"/>
    <x v="26"/>
    <x v="170"/>
    <n v="50000"/>
    <n v="1"/>
    <n v="7"/>
    <s v="Diesel"/>
    <s v="Individual"/>
    <s v="Manual"/>
    <x v="59"/>
    <x v="233"/>
    <s v="280Nm@ 1800-2800rpm"/>
  </r>
  <r>
    <x v="1644"/>
    <x v="0"/>
    <x v="23"/>
    <x v="149"/>
    <n v="100000"/>
    <n v="1"/>
    <n v="7"/>
    <s v="Diesel"/>
    <s v="Individual"/>
    <s v="Manual"/>
    <x v="24"/>
    <x v="265"/>
    <s v="330Nm@ 1600-2800rpm"/>
  </r>
  <r>
    <x v="1597"/>
    <x v="0"/>
    <x v="9"/>
    <x v="89"/>
    <n v="70000"/>
    <n v="1"/>
    <n v="7"/>
    <s v="Diesel"/>
    <s v="Individual"/>
    <s v="Manual"/>
    <x v="0"/>
    <x v="42"/>
    <s v="195Nm@ 1400-2200rpm"/>
  </r>
  <r>
    <x v="1691"/>
    <x v="0"/>
    <x v="4"/>
    <x v="67"/>
    <n v="120000"/>
    <n v="1"/>
    <n v="7"/>
    <s v="Diesel"/>
    <s v="Individual"/>
    <s v="Manual"/>
    <x v="96"/>
    <x v="284"/>
    <s v="260 Nm at 1800-2200 rpm"/>
  </r>
  <r>
    <x v="1642"/>
    <x v="0"/>
    <x v="23"/>
    <x v="358"/>
    <n v="65000"/>
    <n v="1"/>
    <n v="7"/>
    <s v="Diesel"/>
    <s v="Individual"/>
    <s v="Manual"/>
    <x v="24"/>
    <x v="265"/>
    <s v="330Nm@ 1600-2800rpm"/>
  </r>
  <r>
    <x v="1626"/>
    <x v="8"/>
    <x v="22"/>
    <x v="323"/>
    <n v="35000"/>
    <n v="1"/>
    <n v="7"/>
    <s v="Diesel"/>
    <s v="Individual"/>
    <s v="Automatic"/>
    <x v="104"/>
    <x v="288"/>
    <s v="470Nm@ 1750-2500rpm"/>
  </r>
  <r>
    <x v="1622"/>
    <x v="0"/>
    <x v="23"/>
    <x v="61"/>
    <n v="70000"/>
    <n v="1"/>
    <n v="7"/>
    <s v="Diesel"/>
    <s v="Individual"/>
    <s v="Manual"/>
    <x v="59"/>
    <x v="233"/>
    <s v="280Nm@ 1800-2800rpm"/>
  </r>
  <r>
    <x v="1577"/>
    <x v="1"/>
    <x v="2"/>
    <x v="67"/>
    <n v="70000"/>
    <n v="1"/>
    <n v="7"/>
    <s v="Diesel"/>
    <s v="Individual"/>
    <s v="Manual"/>
    <x v="24"/>
    <x v="166"/>
    <s v="320Nm@ 1700-2700rpm"/>
  </r>
  <r>
    <x v="1710"/>
    <x v="1"/>
    <x v="8"/>
    <x v="641"/>
    <n v="45000"/>
    <n v="1"/>
    <n v="7"/>
    <s v="Diesel"/>
    <s v="Individual"/>
    <s v="Manual"/>
    <x v="24"/>
    <x v="271"/>
    <s v="400Nm@ 1750-2500rpm"/>
  </r>
  <r>
    <x v="1557"/>
    <x v="0"/>
    <x v="8"/>
    <x v="346"/>
    <n v="95000"/>
    <n v="1"/>
    <n v="7"/>
    <s v="Diesel"/>
    <s v="Individual"/>
    <s v="Manual"/>
    <x v="59"/>
    <x v="233"/>
    <s v="280Nm@ 1800-2800rpm"/>
  </r>
  <r>
    <x v="1644"/>
    <x v="0"/>
    <x v="23"/>
    <x v="642"/>
    <n v="56975"/>
    <n v="1"/>
    <n v="7"/>
    <s v="Diesel"/>
    <s v="Individual"/>
    <s v="Manual"/>
    <x v="24"/>
    <x v="265"/>
    <s v="330Nm@ 1600-2800rpm"/>
  </r>
  <r>
    <x v="1748"/>
    <x v="21"/>
    <x v="26"/>
    <x v="212"/>
    <n v="20000"/>
    <n v="1"/>
    <n v="7"/>
    <s v="Petrol"/>
    <s v="Individual"/>
    <s v="Manual"/>
    <x v="42"/>
    <x v="45"/>
    <s v="104Nm@ 4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558"/>
    <x v="0"/>
    <x v="17"/>
    <x v="28"/>
    <n v="100000"/>
    <n v="1"/>
    <n v="7"/>
    <s v="Diesel"/>
    <s v="Individual"/>
    <s v="Manual"/>
    <x v="24"/>
    <x v="265"/>
    <s v="330Nm@ 1600-2800rpm"/>
  </r>
  <r>
    <x v="1572"/>
    <x v="3"/>
    <x v="9"/>
    <x v="89"/>
    <n v="60000"/>
    <n v="1"/>
    <n v="7"/>
    <s v="Diesel"/>
    <s v="Individual"/>
    <s v="Manual"/>
    <x v="16"/>
    <x v="279"/>
    <s v="172.5Nm@ 1750rpm"/>
  </r>
  <r>
    <x v="1620"/>
    <x v="0"/>
    <x v="9"/>
    <x v="50"/>
    <n v="91000"/>
    <n v="1"/>
    <n v="7"/>
    <s v="Diesel"/>
    <s v="Individual"/>
    <s v="Manual"/>
    <x v="24"/>
    <x v="265"/>
    <s v="330Nm@ 1600-2800rpm"/>
  </r>
  <r>
    <x v="1822"/>
    <x v="12"/>
    <x v="0"/>
    <x v="643"/>
    <n v="1000"/>
    <n v="1"/>
    <n v="7"/>
    <s v="Diesel"/>
    <s v="Individual"/>
    <s v="Automatic"/>
    <x v="106"/>
    <x v="141"/>
    <s v="360Nm@ 1400-2600rpm"/>
  </r>
  <r>
    <x v="1630"/>
    <x v="0"/>
    <x v="2"/>
    <x v="50"/>
    <n v="230000"/>
    <n v="1"/>
    <n v="7"/>
    <s v="Diesel"/>
    <s v="Individual"/>
    <s v="Manual"/>
    <x v="96"/>
    <x v="284"/>
    <s v="260 Nm at 1800-2200 rpm"/>
  </r>
  <r>
    <x v="1620"/>
    <x v="0"/>
    <x v="23"/>
    <x v="311"/>
    <n v="90000"/>
    <n v="1"/>
    <n v="7"/>
    <s v="Diesel"/>
    <s v="Individual"/>
    <s v="Manual"/>
    <x v="24"/>
    <x v="265"/>
    <s v="330Nm@ 1600-2800rpm"/>
  </r>
  <r>
    <x v="1600"/>
    <x v="0"/>
    <x v="23"/>
    <x v="101"/>
    <n v="120000"/>
    <n v="1"/>
    <n v="7"/>
    <s v="Diesel"/>
    <s v="Individual"/>
    <s v="Manual"/>
    <x v="37"/>
    <x v="60"/>
    <s v="240Nm@ 1600-2800rpm"/>
  </r>
  <r>
    <x v="1572"/>
    <x v="3"/>
    <x v="9"/>
    <x v="67"/>
    <n v="90000"/>
    <n v="1"/>
    <n v="7"/>
    <s v="Diesel"/>
    <s v="Individual"/>
    <s v="Manual"/>
    <x v="16"/>
    <x v="279"/>
    <s v="172.5Nm@ 175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823"/>
    <x v="1"/>
    <x v="4"/>
    <x v="134"/>
    <n v="250000"/>
    <n v="1"/>
    <n v="7"/>
    <s v="Diesel"/>
    <s v="Individual"/>
    <s v="Manual"/>
    <x v="24"/>
    <x v="182"/>
    <s v="320Nm@ 1700-2700rpm"/>
  </r>
  <r>
    <x v="1766"/>
    <x v="0"/>
    <x v="22"/>
    <x v="145"/>
    <n v="40000"/>
    <n v="1"/>
    <n v="7"/>
    <s v="Diesel"/>
    <s v="Individual"/>
    <s v="Manual"/>
    <x v="37"/>
    <x v="0"/>
    <s v="195Nm@ 1400-2200rpm"/>
  </r>
  <r>
    <x v="1641"/>
    <x v="0"/>
    <x v="23"/>
    <x v="192"/>
    <n v="60000"/>
    <n v="1"/>
    <n v="7"/>
    <s v="Diesel"/>
    <s v="Individual"/>
    <s v="Manual"/>
    <x v="0"/>
    <x v="42"/>
    <s v="195Nm@ 1400-2200rpm"/>
  </r>
  <r>
    <x v="1580"/>
    <x v="0"/>
    <x v="23"/>
    <x v="170"/>
    <n v="75262"/>
    <n v="1"/>
    <n v="7"/>
    <s v="Diesel"/>
    <s v="Individual"/>
    <s v="Manual"/>
    <x v="24"/>
    <x v="233"/>
    <s v="280Nm@ 1800-2800rpm"/>
  </r>
  <r>
    <x v="1620"/>
    <x v="0"/>
    <x v="9"/>
    <x v="28"/>
    <n v="18000"/>
    <n v="1"/>
    <n v="7"/>
    <s v="Diesel"/>
    <s v="Individual"/>
    <s v="Manual"/>
    <x v="24"/>
    <x v="265"/>
    <s v="330Nm@ 1600-2800rpm"/>
  </r>
  <r>
    <x v="1582"/>
    <x v="2"/>
    <x v="22"/>
    <x v="28"/>
    <n v="35000"/>
    <n v="1"/>
    <n v="7"/>
    <s v="Diesel"/>
    <s v="Individual"/>
    <s v="Manual"/>
    <x v="16"/>
    <x v="68"/>
    <s v="200Nm@ 1750rpm"/>
  </r>
  <r>
    <x v="1656"/>
    <x v="12"/>
    <x v="8"/>
    <x v="144"/>
    <n v="23000"/>
    <n v="1"/>
    <n v="7"/>
    <s v="Diesel"/>
    <s v="Dealer"/>
    <s v="Manual"/>
    <x v="106"/>
    <x v="289"/>
    <s v="343Nm@ 1400-2800rpm"/>
  </r>
  <r>
    <x v="1824"/>
    <x v="2"/>
    <x v="17"/>
    <x v="51"/>
    <n v="90000"/>
    <n v="1"/>
    <n v="7"/>
    <s v="Diesel"/>
    <s v="Individual"/>
    <s v="Manual"/>
    <x v="16"/>
    <x v="43"/>
    <s v="200Nm@ 1750rpm"/>
  </r>
  <r>
    <x v="1591"/>
    <x v="12"/>
    <x v="9"/>
    <x v="61"/>
    <n v="80000"/>
    <n v="1"/>
    <n v="7"/>
    <s v="Diesel"/>
    <s v="Individual"/>
    <s v="Manual"/>
    <x v="90"/>
    <x v="60"/>
    <s v="200Nm@ 1400-3400rpm"/>
  </r>
  <r>
    <x v="1697"/>
    <x v="0"/>
    <x v="13"/>
    <x v="93"/>
    <n v="170000"/>
    <n v="1"/>
    <n v="7"/>
    <s v="Diesel"/>
    <s v="Individual"/>
    <s v="Manual"/>
    <x v="0"/>
    <x v="78"/>
    <s v="180 Nm at 1440-1500rpm"/>
  </r>
  <r>
    <x v="1825"/>
    <x v="0"/>
    <x v="26"/>
    <x v="124"/>
    <n v="110000"/>
    <n v="1"/>
    <n v="7"/>
    <s v="Diesel"/>
    <s v="Individual"/>
    <s v="Automatic"/>
    <x v="37"/>
    <x v="60"/>
    <s v="240Nm@ 1600-2800rpm"/>
  </r>
  <r>
    <x v="1770"/>
    <x v="0"/>
    <x v="19"/>
    <x v="187"/>
    <n v="120000"/>
    <n v="1"/>
    <n v="7"/>
    <s v="Diesel"/>
    <s v="Individual"/>
    <s v="Manual"/>
    <x v="24"/>
    <x v="233"/>
    <s v="290Nm@ 1800-2800rpm"/>
  </r>
  <r>
    <x v="1661"/>
    <x v="0"/>
    <x v="19"/>
    <x v="166"/>
    <n v="145241"/>
    <n v="1"/>
    <n v="7"/>
    <s v="Diesel"/>
    <s v="Individual"/>
    <s v="Manual"/>
    <x v="24"/>
    <x v="233"/>
    <s v="290Nm@ 1800-2800rpm"/>
  </r>
  <r>
    <x v="1756"/>
    <x v="0"/>
    <x v="22"/>
    <x v="136"/>
    <n v="40000"/>
    <n v="1"/>
    <n v="7"/>
    <s v="Diesel"/>
    <s v="Individual"/>
    <s v="Manual"/>
    <x v="24"/>
    <x v="182"/>
    <s v="330Nm@ 1600-2800rpm"/>
  </r>
  <r>
    <x v="1644"/>
    <x v="0"/>
    <x v="26"/>
    <x v="136"/>
    <n v="25000"/>
    <n v="1"/>
    <n v="7"/>
    <s v="Diesel"/>
    <s v="Individual"/>
    <s v="Manual"/>
    <x v="24"/>
    <x v="265"/>
    <s v="330Nm@ 1600-2800rpm"/>
  </r>
  <r>
    <x v="1826"/>
    <x v="2"/>
    <x v="9"/>
    <x v="92"/>
    <n v="90000"/>
    <n v="1"/>
    <n v="7"/>
    <s v="Diesel"/>
    <s v="Individual"/>
    <s v="Manual"/>
    <x v="16"/>
    <x v="43"/>
    <s v="200Nm@ 1750rpm"/>
  </r>
  <r>
    <x v="1597"/>
    <x v="0"/>
    <x v="9"/>
    <x v="95"/>
    <n v="90000"/>
    <n v="1"/>
    <n v="7"/>
    <s v="Diesel"/>
    <s v="Individual"/>
    <s v="Manual"/>
    <x v="0"/>
    <x v="42"/>
    <s v="195Nm@ 1400-2200rpm"/>
  </r>
  <r>
    <x v="1733"/>
    <x v="0"/>
    <x v="8"/>
    <x v="166"/>
    <n v="38000"/>
    <n v="1"/>
    <n v="7"/>
    <s v="Diesel"/>
    <s v="Individual"/>
    <s v="Manual"/>
    <x v="37"/>
    <x v="60"/>
    <s v="240Nm@ 1600-2800rpm"/>
  </r>
  <r>
    <x v="1598"/>
    <x v="0"/>
    <x v="9"/>
    <x v="101"/>
    <n v="110000"/>
    <n v="1"/>
    <n v="7"/>
    <s v="Diesel"/>
    <s v="Individual"/>
    <s v="Manual"/>
    <x v="0"/>
    <x v="42"/>
    <s v="195Nm@ 1400-22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639"/>
    <x v="0"/>
    <x v="23"/>
    <x v="209"/>
    <n v="70000"/>
    <n v="1"/>
    <n v="7"/>
    <s v="Diesel"/>
    <s v="Individual"/>
    <s v="Automatic"/>
    <x v="24"/>
    <x v="265"/>
    <s v="330Nm@ 1600-2800rpm"/>
  </r>
  <r>
    <x v="1597"/>
    <x v="0"/>
    <x v="17"/>
    <x v="89"/>
    <n v="120000"/>
    <n v="1"/>
    <n v="7"/>
    <s v="Diesel"/>
    <s v="Individual"/>
    <s v="Manual"/>
    <x v="0"/>
    <x v="42"/>
    <s v="195Nm@ 1400-2200rpm"/>
  </r>
  <r>
    <x v="1620"/>
    <x v="0"/>
    <x v="9"/>
    <x v="92"/>
    <n v="85710"/>
    <n v="1"/>
    <n v="7"/>
    <s v="Diesel"/>
    <s v="Dealer"/>
    <s v="Manual"/>
    <x v="24"/>
    <x v="265"/>
    <s v="330Nm@ 1600-2800rpm"/>
  </r>
  <r>
    <x v="1564"/>
    <x v="12"/>
    <x v="17"/>
    <x v="629"/>
    <n v="129627"/>
    <n v="1"/>
    <n v="7"/>
    <s v="Diesel"/>
    <s v="Dealer"/>
    <s v="Manual"/>
    <x v="99"/>
    <x v="277"/>
    <s v="343Nm@ 1400-3400rpm"/>
  </r>
  <r>
    <x v="1562"/>
    <x v="0"/>
    <x v="26"/>
    <x v="317"/>
    <n v="22522"/>
    <n v="1"/>
    <n v="7"/>
    <s v="Diesel"/>
    <s v="Dealer"/>
    <s v="Manual"/>
    <x v="24"/>
    <x v="265"/>
    <s v="330Nm@ 1600-2800rpm"/>
  </r>
  <r>
    <x v="1594"/>
    <x v="2"/>
    <x v="26"/>
    <x v="50"/>
    <n v="13500"/>
    <n v="1"/>
    <n v="7"/>
    <s v="Petrol"/>
    <s v="Individual"/>
    <s v="Manual"/>
    <x v="85"/>
    <x v="203"/>
    <s v="130Nm@ 4000rpm"/>
  </r>
  <r>
    <x v="1827"/>
    <x v="16"/>
    <x v="26"/>
    <x v="235"/>
    <n v="120000"/>
    <n v="1"/>
    <n v="7"/>
    <s v="Diesel"/>
    <s v="Individual"/>
    <s v="Manual"/>
    <x v="112"/>
    <x v="296"/>
    <s v="400Nm@ 2000-2500rpm"/>
  </r>
  <r>
    <x v="1828"/>
    <x v="1"/>
    <x v="9"/>
    <x v="644"/>
    <n v="112011"/>
    <n v="1"/>
    <n v="7"/>
    <s v="Diesel"/>
    <s v="Individual"/>
    <s v="Manual"/>
    <x v="24"/>
    <x v="108"/>
    <s v="320Nm@ 1700-2700rpm"/>
  </r>
  <r>
    <x v="1592"/>
    <x v="12"/>
    <x v="23"/>
    <x v="28"/>
    <n v="125000"/>
    <n v="1"/>
    <n v="7"/>
    <s v="Diesel"/>
    <s v="Individual"/>
    <s v="Manual"/>
    <x v="90"/>
    <x v="280"/>
    <s v="200Nm@ 1400-3400rpm"/>
  </r>
  <r>
    <x v="1592"/>
    <x v="12"/>
    <x v="23"/>
    <x v="28"/>
    <n v="125000"/>
    <n v="1"/>
    <n v="7"/>
    <s v="Diesel"/>
    <s v="Individual"/>
    <s v="Manual"/>
    <x v="90"/>
    <x v="280"/>
    <s v="200Nm@ 1400-3400rpm"/>
  </r>
  <r>
    <x v="1598"/>
    <x v="0"/>
    <x v="1"/>
    <x v="308"/>
    <n v="53534"/>
    <n v="1"/>
    <n v="7"/>
    <s v="Diesel"/>
    <s v="Individual"/>
    <s v="Manual"/>
    <x v="0"/>
    <x v="42"/>
    <s v="195Nm@ 1400-2200rpm"/>
  </r>
  <r>
    <x v="1829"/>
    <x v="0"/>
    <x v="23"/>
    <x v="92"/>
    <n v="150000"/>
    <n v="1"/>
    <n v="7"/>
    <s v="Diesel"/>
    <s v="Individual"/>
    <s v="Manual"/>
    <x v="59"/>
    <x v="233"/>
    <s v="280Nm@ 1800-2800rpm"/>
  </r>
  <r>
    <x v="1830"/>
    <x v="0"/>
    <x v="23"/>
    <x v="189"/>
    <n v="50000"/>
    <n v="1"/>
    <n v="7"/>
    <s v="Diesel"/>
    <s v="Individual"/>
    <s v="Manual"/>
    <x v="96"/>
    <x v="72"/>
    <s v="247Nm@ 1800-2000rpm"/>
  </r>
  <r>
    <x v="1831"/>
    <x v="6"/>
    <x v="26"/>
    <x v="154"/>
    <n v="140000"/>
    <n v="1"/>
    <n v="7"/>
    <s v="Petrol"/>
    <s v="Individual"/>
    <s v="Manual"/>
    <x v="8"/>
    <x v="150"/>
    <s v="145Nm@ 4600rpm"/>
  </r>
  <r>
    <x v="1667"/>
    <x v="1"/>
    <x v="17"/>
    <x v="38"/>
    <n v="120000"/>
    <n v="1"/>
    <n v="7"/>
    <s v="Diesel"/>
    <s v="Individual"/>
    <s v="Manual"/>
    <x v="20"/>
    <x v="0"/>
    <s v="135Nm@ 2500rpm"/>
  </r>
  <r>
    <x v="1545"/>
    <x v="2"/>
    <x v="23"/>
    <x v="525"/>
    <n v="90000"/>
    <n v="1"/>
    <n v="7"/>
    <s v="Diesel"/>
    <s v="Individual"/>
    <s v="Manual"/>
    <x v="16"/>
    <x v="43"/>
    <s v="200Nm@ 1750rpm"/>
  </r>
  <r>
    <x v="1591"/>
    <x v="12"/>
    <x v="23"/>
    <x v="214"/>
    <n v="61000"/>
    <n v="1"/>
    <n v="7"/>
    <s v="Diesel"/>
    <s v="Individual"/>
    <s v="Manual"/>
    <x v="90"/>
    <x v="280"/>
    <s v="200Nm@ 1200-3600rpm"/>
  </r>
  <r>
    <x v="1582"/>
    <x v="2"/>
    <x v="8"/>
    <x v="379"/>
    <n v="50000"/>
    <n v="1"/>
    <n v="7"/>
    <s v="Diesel"/>
    <s v="Individual"/>
    <s v="Manual"/>
    <x v="16"/>
    <x v="68"/>
    <s v="200Nm@ 1750rpm"/>
  </r>
  <r>
    <x v="1627"/>
    <x v="0"/>
    <x v="8"/>
    <x v="166"/>
    <n v="60000"/>
    <n v="1"/>
    <n v="7"/>
    <s v="Diesel"/>
    <s v="Individual"/>
    <s v="Manual"/>
    <x v="37"/>
    <x v="60"/>
    <s v="240Nm@ 1600-2800rpm"/>
  </r>
  <r>
    <x v="1832"/>
    <x v="0"/>
    <x v="26"/>
    <x v="166"/>
    <n v="50000"/>
    <n v="1"/>
    <n v="7"/>
    <s v="Diesel"/>
    <s v="Individual"/>
    <s v="Manual"/>
    <x v="37"/>
    <x v="60"/>
    <s v="240Nm@ 1600-2800rpm"/>
  </r>
  <r>
    <x v="1710"/>
    <x v="1"/>
    <x v="8"/>
    <x v="214"/>
    <n v="150000"/>
    <n v="1"/>
    <n v="7"/>
    <s v="Diesel"/>
    <s v="Individual"/>
    <s v="Manual"/>
    <x v="24"/>
    <x v="271"/>
    <s v="400Nm@ 1750-2500rpm"/>
  </r>
  <r>
    <x v="1755"/>
    <x v="1"/>
    <x v="8"/>
    <x v="645"/>
    <n v="35000"/>
    <n v="1"/>
    <n v="7"/>
    <s v="Diesel"/>
    <s v="Individual"/>
    <s v="Manual"/>
    <x v="24"/>
    <x v="271"/>
    <s v="400Nm@ 1750-2500rpm"/>
  </r>
  <r>
    <x v="1799"/>
    <x v="12"/>
    <x v="8"/>
    <x v="143"/>
    <n v="81000"/>
    <n v="1"/>
    <n v="7"/>
    <s v="Diesel"/>
    <s v="Individual"/>
    <s v="Manual"/>
    <x v="106"/>
    <x v="289"/>
    <s v="343Nm@ 1400-2800rpm"/>
  </r>
  <r>
    <x v="1707"/>
    <x v="1"/>
    <x v="8"/>
    <x v="646"/>
    <n v="60000"/>
    <n v="1"/>
    <n v="7"/>
    <s v="Diesel"/>
    <s v="Individual"/>
    <s v="Automatic"/>
    <x v="24"/>
    <x v="271"/>
    <s v="400Nm@ 1750-2500rpm"/>
  </r>
  <r>
    <x v="1833"/>
    <x v="21"/>
    <x v="22"/>
    <x v="159"/>
    <n v="65000"/>
    <n v="1"/>
    <n v="7"/>
    <s v="Petrol"/>
    <s v="Individual"/>
    <s v="Manual"/>
    <x v="42"/>
    <x v="124"/>
    <s v="104Nm@ 4000rpm"/>
  </r>
  <r>
    <x v="1600"/>
    <x v="0"/>
    <x v="26"/>
    <x v="166"/>
    <n v="30000"/>
    <n v="1"/>
    <n v="7"/>
    <s v="Diesel"/>
    <s v="Individual"/>
    <s v="Manual"/>
    <x v="37"/>
    <x v="60"/>
    <s v="240Nm@ 1600-2800rpm"/>
  </r>
  <r>
    <x v="1620"/>
    <x v="0"/>
    <x v="23"/>
    <x v="61"/>
    <n v="140000"/>
    <n v="1"/>
    <n v="7"/>
    <s v="Diesel"/>
    <s v="Individual"/>
    <s v="Manual"/>
    <x v="24"/>
    <x v="265"/>
    <s v="330Nm@ 1600-2800rpm"/>
  </r>
  <r>
    <x v="1778"/>
    <x v="0"/>
    <x v="23"/>
    <x v="124"/>
    <n v="16000"/>
    <n v="1"/>
    <n v="7"/>
    <s v="Diesel"/>
    <s v="Individual"/>
    <s v="Manual"/>
    <x v="0"/>
    <x v="78"/>
    <s v="182.5Nm@ 1500-1800rpm"/>
  </r>
  <r>
    <x v="1830"/>
    <x v="0"/>
    <x v="9"/>
    <x v="176"/>
    <n v="85000"/>
    <n v="1"/>
    <n v="7"/>
    <s v="Diesel"/>
    <s v="Individual"/>
    <s v="Manual"/>
    <x v="96"/>
    <x v="72"/>
    <s v="247Nm@ 1800-2000rpm"/>
  </r>
  <r>
    <x v="1805"/>
    <x v="0"/>
    <x v="16"/>
    <x v="38"/>
    <n v="200000"/>
    <n v="1"/>
    <n v="7"/>
    <s v="Diesel"/>
    <s v="Individual"/>
    <s v="Manual"/>
    <x v="0"/>
    <x v="78"/>
    <s v="180 Nm at 1440-1500rpm"/>
  </r>
  <r>
    <x v="1728"/>
    <x v="0"/>
    <x v="8"/>
    <x v="92"/>
    <n v="60000"/>
    <n v="1"/>
    <n v="7"/>
    <s v="Diesel"/>
    <s v="Individual"/>
    <s v="Automatic"/>
    <x v="37"/>
    <x v="60"/>
    <s v="240Nm@ 1600-2800rpm"/>
  </r>
  <r>
    <x v="1627"/>
    <x v="0"/>
    <x v="22"/>
    <x v="166"/>
    <n v="30000"/>
    <n v="1"/>
    <n v="7"/>
    <s v="Diesel"/>
    <s v="Individual"/>
    <s v="Manual"/>
    <x v="37"/>
    <x v="60"/>
    <s v="240Nm@ 1600-2800rpm"/>
  </r>
  <r>
    <x v="1610"/>
    <x v="12"/>
    <x v="19"/>
    <x v="170"/>
    <n v="80000"/>
    <n v="1"/>
    <n v="7"/>
    <s v="Diesel"/>
    <s v="Dealer"/>
    <s v="Manual"/>
    <x v="90"/>
    <x v="280"/>
    <s v="200Nm@ 1200-3600rpm"/>
  </r>
  <r>
    <x v="1779"/>
    <x v="0"/>
    <x v="22"/>
    <x v="647"/>
    <n v="59865"/>
    <n v="1"/>
    <n v="7"/>
    <s v="Diesel"/>
    <s v="Dealer"/>
    <s v="Manual"/>
    <x v="24"/>
    <x v="290"/>
    <s v="360Nm@ 1750-2800rpm"/>
  </r>
  <r>
    <x v="1545"/>
    <x v="2"/>
    <x v="23"/>
    <x v="92"/>
    <n v="70000"/>
    <n v="1"/>
    <n v="7"/>
    <s v="Diesel"/>
    <s v="Individual"/>
    <s v="Manual"/>
    <x v="16"/>
    <x v="43"/>
    <s v="200Nm@ 1750rpm"/>
  </r>
  <r>
    <x v="1545"/>
    <x v="2"/>
    <x v="23"/>
    <x v="92"/>
    <n v="70000"/>
    <n v="1"/>
    <n v="7"/>
    <s v="Diesel"/>
    <s v="Individual"/>
    <s v="Manual"/>
    <x v="16"/>
    <x v="43"/>
    <s v="200Nm@ 1750rpm"/>
  </r>
  <r>
    <x v="1638"/>
    <x v="6"/>
    <x v="23"/>
    <x v="127"/>
    <n v="46000"/>
    <n v="1"/>
    <n v="7"/>
    <s v="Diesel"/>
    <s v="Individual"/>
    <s v="Manual"/>
    <x v="19"/>
    <x v="36"/>
    <s v="200Nm@ 1750rpm"/>
  </r>
  <r>
    <x v="1834"/>
    <x v="29"/>
    <x v="26"/>
    <x v="648"/>
    <n v="121000"/>
    <n v="1"/>
    <n v="7"/>
    <s v="Diesel"/>
    <s v="Dealer"/>
    <s v="Automatic"/>
    <x v="116"/>
    <x v="314"/>
    <s v="333Nm@ 1600-3200rpm"/>
  </r>
  <r>
    <x v="1688"/>
    <x v="0"/>
    <x v="22"/>
    <x v="92"/>
    <n v="114000"/>
    <n v="1"/>
    <n v="7"/>
    <s v="Diesel"/>
    <s v="Individual"/>
    <s v="Manual"/>
    <x v="111"/>
    <x v="96"/>
    <s v="218Nm@ 1400-2600rpm"/>
  </r>
  <r>
    <x v="1745"/>
    <x v="0"/>
    <x v="1"/>
    <x v="143"/>
    <n v="10000"/>
    <n v="1"/>
    <n v="7"/>
    <s v="Diesel"/>
    <s v="Individual"/>
    <s v="Manual"/>
    <x v="8"/>
    <x v="303"/>
    <s v="300Nm@ 1750-2500rpm"/>
  </r>
  <r>
    <x v="1566"/>
    <x v="0"/>
    <x v="19"/>
    <x v="94"/>
    <n v="75000"/>
    <n v="1"/>
    <n v="7"/>
    <s v="Diesel"/>
    <s v="Dealer"/>
    <s v="Manual"/>
    <x v="24"/>
    <x v="265"/>
    <s v="330Nm@ 1600-2800rpm"/>
  </r>
  <r>
    <x v="1835"/>
    <x v="0"/>
    <x v="23"/>
    <x v="649"/>
    <n v="70000"/>
    <n v="1"/>
    <n v="7"/>
    <s v="Diesel"/>
    <s v="Individual"/>
    <s v="Automatic"/>
    <x v="24"/>
    <x v="265"/>
    <s v="330Nm@ 1600-2800rpm"/>
  </r>
  <r>
    <x v="1721"/>
    <x v="11"/>
    <x v="1"/>
    <x v="166"/>
    <n v="6500"/>
    <n v="1"/>
    <n v="7"/>
    <s v="Petrol"/>
    <s v="Individual"/>
    <s v="Manual"/>
    <x v="53"/>
    <x v="302"/>
    <s v="96Nm@ 3500rpm"/>
  </r>
  <r>
    <x v="1620"/>
    <x v="0"/>
    <x v="23"/>
    <x v="650"/>
    <n v="41000"/>
    <n v="1"/>
    <n v="7"/>
    <s v="Diesel"/>
    <s v="Individual"/>
    <s v="Manual"/>
    <x v="24"/>
    <x v="265"/>
    <s v="330Nm@ 1600-2800rpm"/>
  </r>
  <r>
    <x v="1592"/>
    <x v="12"/>
    <x v="9"/>
    <x v="130"/>
    <n v="215000"/>
    <n v="1"/>
    <n v="7"/>
    <s v="Diesel"/>
    <s v="Individual"/>
    <s v="Manual"/>
    <x v="90"/>
    <x v="60"/>
    <s v="200Nm@ 1400-3400rpm"/>
  </r>
  <r>
    <x v="1620"/>
    <x v="0"/>
    <x v="17"/>
    <x v="61"/>
    <n v="40000"/>
    <n v="1"/>
    <n v="7"/>
    <s v="Diesel"/>
    <s v="Individual"/>
    <s v="Manual"/>
    <x v="24"/>
    <x v="265"/>
    <s v="330Nm@ 1600-2800rpm"/>
  </r>
  <r>
    <x v="1836"/>
    <x v="6"/>
    <x v="8"/>
    <x v="170"/>
    <n v="24000"/>
    <n v="1"/>
    <n v="7"/>
    <s v="Diesel"/>
    <s v="Dealer"/>
    <s v="Manual"/>
    <x v="19"/>
    <x v="36"/>
    <s v="200Nm@ 1750rpm"/>
  </r>
  <r>
    <x v="1837"/>
    <x v="6"/>
    <x v="8"/>
    <x v="426"/>
    <n v="30646"/>
    <n v="1"/>
    <n v="7"/>
    <s v="Petrol"/>
    <s v="Dealer"/>
    <s v="Manual"/>
    <x v="8"/>
    <x v="150"/>
    <s v="145Nm@ 4600rpm"/>
  </r>
  <r>
    <x v="1638"/>
    <x v="6"/>
    <x v="23"/>
    <x v="127"/>
    <n v="46000"/>
    <n v="1"/>
    <n v="7"/>
    <s v="Diesel"/>
    <s v="Individual"/>
    <s v="Manual"/>
    <x v="19"/>
    <x v="36"/>
    <s v="200Nm@ 1750rpm"/>
  </r>
  <r>
    <x v="1838"/>
    <x v="13"/>
    <x v="19"/>
    <x v="613"/>
    <n v="33000"/>
    <n v="1"/>
    <n v="7"/>
    <s v="Diesel"/>
    <s v="Individual"/>
    <s v="Automatic"/>
    <x v="35"/>
    <x v="247"/>
    <s v="619Nm@ 1600-2400rpm"/>
  </r>
  <r>
    <x v="1584"/>
    <x v="12"/>
    <x v="8"/>
    <x v="651"/>
    <n v="50000"/>
    <n v="1"/>
    <n v="7"/>
    <s v="Diesel"/>
    <s v="Individual"/>
    <s v="Automatic"/>
    <x v="101"/>
    <x v="281"/>
    <s v="360Nm@ 1200-3400rpm"/>
  </r>
  <r>
    <x v="1721"/>
    <x v="11"/>
    <x v="1"/>
    <x v="166"/>
    <n v="6500"/>
    <n v="1"/>
    <n v="7"/>
    <s v="Petrol"/>
    <s v="Individual"/>
    <s v="Manual"/>
    <x v="53"/>
    <x v="302"/>
    <s v="96Nm@ 3500rpm"/>
  </r>
  <r>
    <x v="1622"/>
    <x v="0"/>
    <x v="23"/>
    <x v="336"/>
    <n v="70000"/>
    <n v="1"/>
    <n v="7"/>
    <s v="Diesel"/>
    <s v="Individual"/>
    <s v="Manual"/>
    <x v="59"/>
    <x v="233"/>
    <s v="280Nm@ 1800-2800rpm"/>
  </r>
  <r>
    <x v="1620"/>
    <x v="0"/>
    <x v="19"/>
    <x v="117"/>
    <n v="69000"/>
    <n v="1"/>
    <n v="7"/>
    <s v="Diesel"/>
    <s v="Dealer"/>
    <s v="Manual"/>
    <x v="24"/>
    <x v="265"/>
    <s v="330Nm@ 1600-2800rpm"/>
  </r>
  <r>
    <x v="1544"/>
    <x v="2"/>
    <x v="17"/>
    <x v="184"/>
    <n v="59000"/>
    <n v="1"/>
    <n v="7"/>
    <s v="Petrol"/>
    <s v="Individual"/>
    <s v="Manual"/>
    <x v="85"/>
    <x v="96"/>
    <s v="130Nm@ 4000rpm"/>
  </r>
  <r>
    <x v="1618"/>
    <x v="0"/>
    <x v="17"/>
    <x v="23"/>
    <n v="50000"/>
    <n v="1"/>
    <n v="7"/>
    <s v="Diesel"/>
    <s v="Individual"/>
    <s v="Manual"/>
    <x v="0"/>
    <x v="42"/>
    <s v="195Nm@ 1400-2200rpm"/>
  </r>
  <r>
    <x v="1839"/>
    <x v="0"/>
    <x v="1"/>
    <x v="127"/>
    <n v="60000"/>
    <n v="1"/>
    <n v="7"/>
    <s v="Diesel"/>
    <s v="Individual"/>
    <s v="Manual"/>
    <x v="24"/>
    <x v="233"/>
    <s v="280Nm@ 1800-2800rpm"/>
  </r>
  <r>
    <x v="1597"/>
    <x v="0"/>
    <x v="9"/>
    <x v="126"/>
    <n v="76000"/>
    <n v="1"/>
    <n v="7"/>
    <s v="Diesel"/>
    <s v="Individual"/>
    <s v="Manual"/>
    <x v="0"/>
    <x v="42"/>
    <s v="195Nm@ 1400-2200rpm"/>
  </r>
  <r>
    <x v="1747"/>
    <x v="12"/>
    <x v="0"/>
    <x v="323"/>
    <n v="3000"/>
    <n v="1"/>
    <n v="7"/>
    <s v="Diesel"/>
    <s v="Individual"/>
    <s v="Automatic"/>
    <x v="101"/>
    <x v="300"/>
    <s v="450Nm@ 1600-2400rpm"/>
  </r>
  <r>
    <x v="1600"/>
    <x v="0"/>
    <x v="26"/>
    <x v="50"/>
    <n v="139000"/>
    <n v="1"/>
    <n v="7"/>
    <s v="Diesel"/>
    <s v="Individual"/>
    <s v="Manual"/>
    <x v="37"/>
    <x v="60"/>
    <s v="240Nm@ 1600-2800rpm"/>
  </r>
  <r>
    <x v="1559"/>
    <x v="2"/>
    <x v="9"/>
    <x v="166"/>
    <n v="37659"/>
    <n v="1"/>
    <n v="7"/>
    <s v="Diesel"/>
    <s v="Individual"/>
    <s v="Manual"/>
    <x v="16"/>
    <x v="85"/>
    <s v="200Nm@ 1750rpm"/>
  </r>
  <r>
    <x v="1542"/>
    <x v="2"/>
    <x v="23"/>
    <x v="67"/>
    <n v="19800"/>
    <n v="1"/>
    <n v="7"/>
    <s v="Petrol"/>
    <s v="Individual"/>
    <s v="Manual"/>
    <x v="10"/>
    <x v="32"/>
    <s v="101Nm@ 3000rpm"/>
  </r>
  <r>
    <x v="1702"/>
    <x v="18"/>
    <x v="1"/>
    <x v="602"/>
    <n v="21000"/>
    <n v="1"/>
    <n v="7"/>
    <s v="Diesel"/>
    <s v="Dealer"/>
    <s v="Automatic"/>
    <x v="87"/>
    <x v="298"/>
    <s v="382nm@ 1750-2250rpm"/>
  </r>
  <r>
    <x v="1705"/>
    <x v="1"/>
    <x v="8"/>
    <x v="563"/>
    <n v="26500"/>
    <n v="1"/>
    <n v="7"/>
    <s v="Diesel"/>
    <s v="Dealer"/>
    <s v="Manual"/>
    <x v="24"/>
    <x v="90"/>
    <s v="320Nm@ 1500-3000rpm"/>
  </r>
  <r>
    <x v="1766"/>
    <x v="0"/>
    <x v="1"/>
    <x v="351"/>
    <n v="35000"/>
    <n v="1"/>
    <n v="7"/>
    <s v="Diesel"/>
    <s v="Individual"/>
    <s v="Manual"/>
    <x v="37"/>
    <x v="0"/>
    <s v="195Nm@ 1400-2200rpm"/>
  </r>
  <r>
    <x v="1734"/>
    <x v="0"/>
    <x v="19"/>
    <x v="92"/>
    <n v="70000"/>
    <n v="1"/>
    <n v="7"/>
    <s v="Diesel"/>
    <s v="Individual"/>
    <s v="Manual"/>
    <x v="24"/>
    <x v="233"/>
    <s v="280Nm@ 1800-2800rpm"/>
  </r>
  <r>
    <x v="1583"/>
    <x v="1"/>
    <x v="17"/>
    <x v="495"/>
    <n v="82507"/>
    <n v="1"/>
    <n v="7"/>
    <s v="Diesel"/>
    <s v="Dealer"/>
    <s v="Manual"/>
    <x v="24"/>
    <x v="166"/>
    <s v="320Nm@ 1700-2700rpm"/>
  </r>
  <r>
    <x v="1724"/>
    <x v="12"/>
    <x v="2"/>
    <x v="61"/>
    <n v="60000"/>
    <n v="1"/>
    <n v="7"/>
    <s v="Diesel"/>
    <s v="Individual"/>
    <s v="Manual"/>
    <x v="90"/>
    <x v="154"/>
    <s v="20.4@ 1400-3400(kgm@ rpm)"/>
  </r>
  <r>
    <x v="1587"/>
    <x v="12"/>
    <x v="19"/>
    <x v="552"/>
    <n v="150000"/>
    <n v="1"/>
    <n v="7"/>
    <s v="Diesel"/>
    <s v="Individual"/>
    <s v="Manual"/>
    <x v="99"/>
    <x v="282"/>
    <s v="343Nm@ 1400-3400rpm"/>
  </r>
  <r>
    <x v="1609"/>
    <x v="0"/>
    <x v="1"/>
    <x v="114"/>
    <n v="13000"/>
    <n v="1"/>
    <n v="7"/>
    <s v="Diesel"/>
    <s v="Dealer"/>
    <s v="Manual"/>
    <x v="0"/>
    <x v="78"/>
    <s v="182.5Nm@ 1500-1800rpm"/>
  </r>
  <r>
    <x v="1620"/>
    <x v="0"/>
    <x v="2"/>
    <x v="126"/>
    <n v="108000"/>
    <n v="1"/>
    <n v="7"/>
    <s v="Diesel"/>
    <s v="Dealer"/>
    <s v="Manual"/>
    <x v="24"/>
    <x v="265"/>
    <s v="330Nm@ 1600-2800rpm"/>
  </r>
  <r>
    <x v="1710"/>
    <x v="1"/>
    <x v="8"/>
    <x v="641"/>
    <n v="45000"/>
    <n v="1"/>
    <n v="7"/>
    <s v="Diesel"/>
    <s v="Individual"/>
    <s v="Manual"/>
    <x v="24"/>
    <x v="271"/>
    <s v="400Nm@ 1750-2500rpm"/>
  </r>
  <r>
    <x v="1739"/>
    <x v="0"/>
    <x v="23"/>
    <x v="61"/>
    <n v="70000"/>
    <n v="1"/>
    <n v="7"/>
    <s v="Diesel"/>
    <s v="Individual"/>
    <s v="Manual"/>
    <x v="59"/>
    <x v="233"/>
    <s v="280Nm@ 1800-2800rpm"/>
  </r>
  <r>
    <x v="1653"/>
    <x v="8"/>
    <x v="9"/>
    <x v="166"/>
    <n v="62000"/>
    <n v="1"/>
    <n v="7"/>
    <s v="Diesel"/>
    <s v="Dealer"/>
    <s v="Manual"/>
    <x v="95"/>
    <x v="180"/>
    <s v="330Nm@ 1800rpm"/>
  </r>
  <r>
    <x v="1654"/>
    <x v="12"/>
    <x v="26"/>
    <x v="144"/>
    <n v="52000"/>
    <n v="1"/>
    <n v="7"/>
    <s v="Diesel"/>
    <s v="Dealer"/>
    <s v="Automatic"/>
    <x v="99"/>
    <x v="282"/>
    <s v="360Nm@ 1400-3200rpm"/>
  </r>
  <r>
    <x v="1840"/>
    <x v="6"/>
    <x v="8"/>
    <x v="50"/>
    <n v="70000"/>
    <n v="1"/>
    <n v="7"/>
    <s v="Petrol"/>
    <s v="Individual"/>
    <s v="Manual"/>
    <x v="8"/>
    <x v="150"/>
    <s v="145Nm@ 4600rpm"/>
  </r>
  <r>
    <x v="1724"/>
    <x v="12"/>
    <x v="2"/>
    <x v="61"/>
    <n v="60000"/>
    <n v="1"/>
    <n v="7"/>
    <s v="Diesel"/>
    <s v="Individual"/>
    <s v="Manual"/>
    <x v="90"/>
    <x v="154"/>
    <s v="20.4@ 1400-3400(kgm@ rpm)"/>
  </r>
  <r>
    <x v="1587"/>
    <x v="12"/>
    <x v="19"/>
    <x v="552"/>
    <n v="150000"/>
    <n v="1"/>
    <n v="7"/>
    <s v="Diesel"/>
    <s v="Individual"/>
    <s v="Manual"/>
    <x v="99"/>
    <x v="282"/>
    <s v="343Nm@ 1400-3400rpm"/>
  </r>
  <r>
    <x v="1566"/>
    <x v="0"/>
    <x v="9"/>
    <x v="170"/>
    <n v="49700"/>
    <n v="1"/>
    <n v="7"/>
    <s v="Diesel"/>
    <s v="Individual"/>
    <s v="Manual"/>
    <x v="24"/>
    <x v="265"/>
    <s v="330Nm@ 1600-2800rpm"/>
  </r>
  <r>
    <x v="1690"/>
    <x v="2"/>
    <x v="8"/>
    <x v="124"/>
    <n v="50000"/>
    <n v="1"/>
    <n v="7"/>
    <s v="Diesel"/>
    <s v="Individual"/>
    <s v="Manual"/>
    <x v="16"/>
    <x v="68"/>
    <s v="200Nm@ 1750rpm"/>
  </r>
  <r>
    <x v="1725"/>
    <x v="6"/>
    <x v="8"/>
    <x v="170"/>
    <n v="15000"/>
    <n v="1"/>
    <n v="7"/>
    <s v="Petrol"/>
    <s v="Individual"/>
    <s v="Automatic"/>
    <x v="8"/>
    <x v="150"/>
    <s v="145Nm@ 4600rpm"/>
  </r>
  <r>
    <x v="1548"/>
    <x v="1"/>
    <x v="23"/>
    <x v="604"/>
    <n v="110000"/>
    <n v="1"/>
    <n v="7"/>
    <s v="Diesel"/>
    <s v="Individual"/>
    <s v="Manual"/>
    <x v="24"/>
    <x v="90"/>
    <s v="320Nm@ 1500-3000rpm"/>
  </r>
  <r>
    <x v="1650"/>
    <x v="1"/>
    <x v="23"/>
    <x v="162"/>
    <n v="80000"/>
    <n v="1"/>
    <n v="7"/>
    <s v="Diesel"/>
    <s v="Individual"/>
    <s v="Manual"/>
    <x v="100"/>
    <x v="239"/>
    <s v="250Nm@ 1000-2000rpm"/>
  </r>
  <r>
    <x v="1690"/>
    <x v="2"/>
    <x v="8"/>
    <x v="328"/>
    <n v="120000"/>
    <n v="1"/>
    <n v="7"/>
    <s v="Diesel"/>
    <s v="Individual"/>
    <s v="Manual"/>
    <x v="16"/>
    <x v="68"/>
    <s v="200Nm@ 1750rpm"/>
  </r>
  <r>
    <x v="1584"/>
    <x v="12"/>
    <x v="26"/>
    <x v="652"/>
    <n v="120000"/>
    <n v="1"/>
    <n v="7"/>
    <s v="Diesel"/>
    <s v="Individual"/>
    <s v="Automatic"/>
    <x v="101"/>
    <x v="281"/>
    <s v="360Nm@ 1200-3400rpm"/>
  </r>
  <r>
    <x v="1542"/>
    <x v="2"/>
    <x v="1"/>
    <x v="653"/>
    <n v="5500"/>
    <n v="1"/>
    <n v="7"/>
    <s v="Petrol"/>
    <s v="Individual"/>
    <s v="Manual"/>
    <x v="10"/>
    <x v="32"/>
    <s v="101Nm@ 3000rpm"/>
  </r>
  <r>
    <x v="1542"/>
    <x v="2"/>
    <x v="8"/>
    <x v="63"/>
    <n v="35000"/>
    <n v="1"/>
    <n v="7"/>
    <s v="Petrol"/>
    <s v="Individual"/>
    <s v="Manual"/>
    <x v="10"/>
    <x v="32"/>
    <s v="101Nm@ 3000rpm"/>
  </r>
  <r>
    <x v="1710"/>
    <x v="1"/>
    <x v="8"/>
    <x v="382"/>
    <n v="70000"/>
    <n v="1"/>
    <n v="7"/>
    <s v="Diesel"/>
    <s v="Individual"/>
    <s v="Manual"/>
    <x v="24"/>
    <x v="271"/>
    <s v="400Nm@ 1750-2500rpm"/>
  </r>
  <r>
    <x v="1814"/>
    <x v="15"/>
    <x v="22"/>
    <x v="439"/>
    <n v="40000"/>
    <n v="1"/>
    <n v="7"/>
    <s v="Diesel"/>
    <s v="Individual"/>
    <s v="Automatic"/>
    <x v="55"/>
    <x v="253"/>
    <s v="340nm@ 1750-3000rpm"/>
  </r>
  <r>
    <x v="1640"/>
    <x v="12"/>
    <x v="26"/>
    <x v="234"/>
    <n v="33000"/>
    <n v="1"/>
    <n v="7"/>
    <s v="Diesel"/>
    <s v="Individual"/>
    <s v="Manual"/>
    <x v="106"/>
    <x v="289"/>
    <s v="343Nm@ 1400-2800rpm"/>
  </r>
  <r>
    <x v="1715"/>
    <x v="0"/>
    <x v="23"/>
    <x v="50"/>
    <n v="80000"/>
    <n v="1"/>
    <n v="7"/>
    <s v="Diesel"/>
    <s v="Individual"/>
    <s v="Manual"/>
    <x v="37"/>
    <x v="60"/>
    <s v="240Nm@ 1600-2800rpm"/>
  </r>
  <r>
    <x v="1592"/>
    <x v="12"/>
    <x v="17"/>
    <x v="232"/>
    <n v="250000"/>
    <n v="1"/>
    <n v="7"/>
    <s v="Diesel"/>
    <s v="Individual"/>
    <s v="Manual"/>
    <x v="90"/>
    <x v="60"/>
    <s v="200Nm@ 1400-3400rpm"/>
  </r>
  <r>
    <x v="1797"/>
    <x v="12"/>
    <x v="23"/>
    <x v="382"/>
    <n v="170000"/>
    <n v="1"/>
    <n v="7"/>
    <s v="Diesel"/>
    <s v="Individual"/>
    <s v="Manual"/>
    <x v="90"/>
    <x v="280"/>
    <s v="200Nm@ 1400-3400rpm"/>
  </r>
  <r>
    <x v="1600"/>
    <x v="0"/>
    <x v="8"/>
    <x v="357"/>
    <n v="70000"/>
    <n v="1"/>
    <n v="7"/>
    <s v="Diesel"/>
    <s v="Individual"/>
    <s v="Manual"/>
    <x v="37"/>
    <x v="60"/>
    <s v="240Nm@ 1600-2800rpm"/>
  </r>
  <r>
    <x v="1592"/>
    <x v="12"/>
    <x v="17"/>
    <x v="232"/>
    <n v="250000"/>
    <n v="1"/>
    <n v="7"/>
    <s v="Diesel"/>
    <s v="Individual"/>
    <s v="Manual"/>
    <x v="90"/>
    <x v="60"/>
    <s v="200Nm@ 1400-3400rpm"/>
  </r>
  <r>
    <x v="1797"/>
    <x v="12"/>
    <x v="23"/>
    <x v="382"/>
    <n v="170000"/>
    <n v="1"/>
    <n v="7"/>
    <s v="Diesel"/>
    <s v="Individual"/>
    <s v="Manual"/>
    <x v="90"/>
    <x v="280"/>
    <s v="200Nm@ 1400-3400rpm"/>
  </r>
  <r>
    <x v="1801"/>
    <x v="2"/>
    <x v="9"/>
    <x v="23"/>
    <n v="90000"/>
    <n v="1"/>
    <n v="7"/>
    <s v="Petrol"/>
    <s v="Individual"/>
    <s v="Manual"/>
    <x v="85"/>
    <x v="96"/>
    <s v="130Nm@ 4000rpm"/>
  </r>
  <r>
    <x v="1545"/>
    <x v="2"/>
    <x v="17"/>
    <x v="95"/>
    <n v="93000"/>
    <n v="1"/>
    <n v="7"/>
    <s v="Diesel"/>
    <s v="Individual"/>
    <s v="Manual"/>
    <x v="16"/>
    <x v="43"/>
    <s v="200Nm@ 1750rpm"/>
  </r>
  <r>
    <x v="1723"/>
    <x v="0"/>
    <x v="19"/>
    <x v="50"/>
    <n v="70000"/>
    <n v="1"/>
    <n v="7"/>
    <s v="Diesel"/>
    <s v="Individual"/>
    <s v="Manual"/>
    <x v="0"/>
    <x v="42"/>
    <s v="195Nm@ 1400-2200rpm"/>
  </r>
  <r>
    <x v="1650"/>
    <x v="1"/>
    <x v="19"/>
    <x v="59"/>
    <n v="300000"/>
    <n v="1"/>
    <n v="7"/>
    <s v="Diesel"/>
    <s v="Individual"/>
    <s v="Manual"/>
    <x v="100"/>
    <x v="239"/>
    <s v="250Nm@ 1000-2000rpm"/>
  </r>
  <r>
    <x v="1666"/>
    <x v="3"/>
    <x v="19"/>
    <x v="59"/>
    <n v="195000"/>
    <n v="1"/>
    <n v="7"/>
    <s v="Diesel"/>
    <s v="Individual"/>
    <s v="Manual"/>
    <x v="16"/>
    <x v="279"/>
    <s v="172.5Nm@ 1750rpm"/>
  </r>
  <r>
    <x v="1841"/>
    <x v="12"/>
    <x v="21"/>
    <x v="95"/>
    <n v="250000"/>
    <n v="1"/>
    <n v="7"/>
    <s v="Diesel"/>
    <s v="Individual"/>
    <s v="Manual"/>
    <x v="90"/>
    <x v="154"/>
    <s v="20.4@ 1400-3400(kgm@ rpm)"/>
  </r>
  <r>
    <x v="1543"/>
    <x v="1"/>
    <x v="4"/>
    <x v="67"/>
    <n v="100000"/>
    <n v="1"/>
    <n v="7"/>
    <s v="Diesel"/>
    <s v="Individual"/>
    <s v="Manual"/>
    <x v="24"/>
    <x v="108"/>
    <s v="320Nm@ 1700-2700rpm"/>
  </r>
  <r>
    <x v="1566"/>
    <x v="0"/>
    <x v="9"/>
    <x v="124"/>
    <n v="120000"/>
    <n v="1"/>
    <n v="7"/>
    <s v="Diesel"/>
    <s v="Individual"/>
    <s v="Manual"/>
    <x v="24"/>
    <x v="265"/>
    <s v="330Nm@ 1600-2800rpm"/>
  </r>
  <r>
    <x v="1842"/>
    <x v="12"/>
    <x v="15"/>
    <x v="654"/>
    <n v="120000"/>
    <n v="3"/>
    <n v="8"/>
    <s v="Diesel"/>
    <s v="Individual"/>
    <s v="Manual"/>
    <x v="90"/>
    <x v="154"/>
    <s v="20.4@ 1400-3400(kgm@ rpm)"/>
  </r>
  <r>
    <x v="1843"/>
    <x v="12"/>
    <x v="20"/>
    <x v="38"/>
    <n v="240000"/>
    <n v="3"/>
    <n v="8"/>
    <s v="Diesel"/>
    <s v="Individual"/>
    <s v="Manual"/>
    <x v="90"/>
    <x v="154"/>
    <s v="20.4@ 1400-3400(kgm@ rpm)"/>
  </r>
  <r>
    <x v="1844"/>
    <x v="12"/>
    <x v="21"/>
    <x v="361"/>
    <n v="170000"/>
    <n v="3"/>
    <n v="8"/>
    <s v="Diesel"/>
    <s v="Individual"/>
    <s v="Manual"/>
    <x v="90"/>
    <x v="154"/>
    <s v="20.4@ 1400-3400(kgm@ rpm)"/>
  </r>
  <r>
    <x v="1845"/>
    <x v="0"/>
    <x v="17"/>
    <x v="64"/>
    <n v="90000"/>
    <n v="3"/>
    <n v="8"/>
    <s v="Diesel"/>
    <s v="Individual"/>
    <s v="Manual"/>
    <x v="24"/>
    <x v="233"/>
    <s v="290Nm@ 1800-2800rpm"/>
  </r>
  <r>
    <x v="1846"/>
    <x v="12"/>
    <x v="16"/>
    <x v="81"/>
    <n v="126000"/>
    <n v="3"/>
    <n v="8"/>
    <s v="Diesel"/>
    <s v="Individual"/>
    <s v="Manual"/>
    <x v="90"/>
    <x v="154"/>
    <s v="20.4@ 1400-3400(kgm@ rpm)"/>
  </r>
  <r>
    <x v="1847"/>
    <x v="0"/>
    <x v="2"/>
    <x v="50"/>
    <n v="50000"/>
    <n v="3"/>
    <n v="8"/>
    <s v="Diesel"/>
    <s v="Individual"/>
    <s v="Manual"/>
    <x v="24"/>
    <x v="233"/>
    <s v="290Nm@ 1800-2800rpm"/>
  </r>
  <r>
    <x v="1848"/>
    <x v="12"/>
    <x v="4"/>
    <x v="631"/>
    <n v="155000"/>
    <n v="3"/>
    <n v="8"/>
    <s v="Diesel"/>
    <s v="Individual"/>
    <s v="Manual"/>
    <x v="90"/>
    <x v="154"/>
    <s v="20.4@ 1400-3400(kgm@ rpm)"/>
  </r>
  <r>
    <x v="1847"/>
    <x v="0"/>
    <x v="2"/>
    <x v="89"/>
    <n v="90000"/>
    <n v="3"/>
    <n v="8"/>
    <s v="Diesel"/>
    <s v="Individual"/>
    <s v="Manual"/>
    <x v="24"/>
    <x v="233"/>
    <s v="290Nm@ 1800-2800rpm"/>
  </r>
  <r>
    <x v="1849"/>
    <x v="0"/>
    <x v="17"/>
    <x v="95"/>
    <n v="90000"/>
    <n v="3"/>
    <n v="8"/>
    <s v="Diesel"/>
    <s v="Individual"/>
    <s v="Manual"/>
    <x v="24"/>
    <x v="233"/>
    <s v="290Nm@ 1800-2800rpm"/>
  </r>
  <r>
    <x v="1850"/>
    <x v="0"/>
    <x v="13"/>
    <x v="38"/>
    <n v="120000"/>
    <n v="3"/>
    <n v="8"/>
    <s v="Diesel"/>
    <s v="Individual"/>
    <s v="Manual"/>
    <x v="24"/>
    <x v="233"/>
    <s v="290Nm@ 1800-2800rpm"/>
  </r>
  <r>
    <x v="1847"/>
    <x v="0"/>
    <x v="19"/>
    <x v="95"/>
    <n v="300000"/>
    <n v="3"/>
    <n v="8"/>
    <s v="Diesel"/>
    <s v="Individual"/>
    <s v="Manual"/>
    <x v="24"/>
    <x v="233"/>
    <s v="290Nm@ 1800-2800rpm"/>
  </r>
  <r>
    <x v="1851"/>
    <x v="0"/>
    <x v="21"/>
    <x v="655"/>
    <n v="120000"/>
    <n v="3"/>
    <n v="8"/>
    <s v="Diesel"/>
    <s v="Individual"/>
    <s v="Manual"/>
    <x v="96"/>
    <x v="284"/>
    <s v="260 Nm at 1800-2200 rpm"/>
  </r>
  <r>
    <x v="1852"/>
    <x v="0"/>
    <x v="17"/>
    <x v="18"/>
    <n v="120000"/>
    <n v="3"/>
    <n v="8"/>
    <s v="Diesel"/>
    <s v="Individual"/>
    <s v="Automatic"/>
    <x v="24"/>
    <x v="233"/>
    <s v="290Nm@ 1800-2800rpm"/>
  </r>
  <r>
    <x v="1853"/>
    <x v="2"/>
    <x v="4"/>
    <x v="34"/>
    <n v="120000"/>
    <n v="3"/>
    <n v="8"/>
    <s v="Petrol"/>
    <s v="Individual"/>
    <s v="Manual"/>
    <x v="2"/>
    <x v="1"/>
    <s v="6.1kgm@ 3000rpm"/>
  </r>
  <r>
    <x v="1842"/>
    <x v="12"/>
    <x v="13"/>
    <x v="98"/>
    <n v="270000"/>
    <n v="3"/>
    <n v="8"/>
    <s v="Diesel"/>
    <s v="Individual"/>
    <s v="Manual"/>
    <x v="90"/>
    <x v="154"/>
    <s v="20.4@ 1400-3400(kgm@ rpm)"/>
  </r>
  <r>
    <x v="1699"/>
    <x v="12"/>
    <x v="21"/>
    <x v="159"/>
    <n v="285000"/>
    <n v="3"/>
    <n v="8"/>
    <s v="Diesel"/>
    <s v="Individual"/>
    <s v="Manual"/>
    <x v="90"/>
    <x v="154"/>
    <s v="20.4@ 1400-3400(kgm@ rpm)"/>
  </r>
  <r>
    <x v="1850"/>
    <x v="0"/>
    <x v="13"/>
    <x v="181"/>
    <n v="90000"/>
    <n v="3"/>
    <n v="8"/>
    <s v="Diesel"/>
    <s v="Individual"/>
    <s v="Manual"/>
    <x v="24"/>
    <x v="233"/>
    <s v="290Nm@ 1800-2800rpm"/>
  </r>
  <r>
    <x v="1844"/>
    <x v="12"/>
    <x v="16"/>
    <x v="101"/>
    <n v="154000"/>
    <n v="3"/>
    <n v="8"/>
    <s v="Diesel"/>
    <s v="Individual"/>
    <s v="Manual"/>
    <x v="90"/>
    <x v="154"/>
    <s v="20.4@ 1400-3400(kgm@ rpm)"/>
  </r>
  <r>
    <x v="1854"/>
    <x v="0"/>
    <x v="4"/>
    <x v="67"/>
    <n v="166000"/>
    <n v="3"/>
    <n v="8"/>
    <s v="Diesel"/>
    <s v="Individual"/>
    <s v="Manual"/>
    <x v="24"/>
    <x v="233"/>
    <s v="290Nm@ 1800-2800rpm"/>
  </r>
  <r>
    <x v="1855"/>
    <x v="0"/>
    <x v="2"/>
    <x v="51"/>
    <n v="320000"/>
    <n v="3"/>
    <n v="8"/>
    <s v="Diesel"/>
    <s v="Individual"/>
    <s v="Manual"/>
    <x v="24"/>
    <x v="233"/>
    <s v="290Nm@ 1800-2800rpm"/>
  </r>
  <r>
    <x v="1856"/>
    <x v="0"/>
    <x v="9"/>
    <x v="50"/>
    <n v="70000"/>
    <n v="3"/>
    <n v="8"/>
    <s v="Diesel"/>
    <s v="Individual"/>
    <s v="Manual"/>
    <x v="0"/>
    <x v="23"/>
    <s v="200Nm@ 1400-2200rpm"/>
  </r>
  <r>
    <x v="1857"/>
    <x v="0"/>
    <x v="2"/>
    <x v="65"/>
    <n v="200000"/>
    <n v="3"/>
    <n v="8"/>
    <s v="Diesel"/>
    <s v="Individual"/>
    <s v="Manual"/>
    <x v="111"/>
    <x v="315"/>
    <s v="220Nm at 1400-2600 rpm"/>
  </r>
  <r>
    <x v="1844"/>
    <x v="12"/>
    <x v="16"/>
    <x v="98"/>
    <n v="250000"/>
    <n v="3"/>
    <n v="8"/>
    <s v="Diesel"/>
    <s v="Individual"/>
    <s v="Manual"/>
    <x v="90"/>
    <x v="154"/>
    <s v="20.4@ 1400-3400(kgm@ rpm)"/>
  </r>
  <r>
    <x v="1858"/>
    <x v="0"/>
    <x v="12"/>
    <x v="27"/>
    <n v="120000"/>
    <n v="3"/>
    <n v="8"/>
    <s v="Diesel"/>
    <s v="Individual"/>
    <s v="Manual"/>
    <x v="77"/>
    <x v="316"/>
    <s v="28.3@ 1,700-2,200(kgm@ rpm)"/>
  </r>
  <r>
    <x v="1842"/>
    <x v="12"/>
    <x v="15"/>
    <x v="101"/>
    <n v="200000"/>
    <n v="3"/>
    <n v="8"/>
    <s v="Diesel"/>
    <s v="Individual"/>
    <s v="Manual"/>
    <x v="90"/>
    <x v="154"/>
    <s v="20.4@ 1400-3400(kgm@ rpm)"/>
  </r>
  <r>
    <x v="1859"/>
    <x v="12"/>
    <x v="19"/>
    <x v="358"/>
    <n v="136000"/>
    <n v="3"/>
    <n v="8"/>
    <s v="Diesel"/>
    <s v="Individual"/>
    <s v="Manual"/>
    <x v="90"/>
    <x v="280"/>
    <s v="200Nm@ 1400-3400rpm"/>
  </r>
  <r>
    <x v="1860"/>
    <x v="0"/>
    <x v="19"/>
    <x v="247"/>
    <n v="70000"/>
    <n v="2"/>
    <n v="8"/>
    <s v="Diesel"/>
    <s v="Individual"/>
    <s v="Automatic"/>
    <x v="24"/>
    <x v="233"/>
    <s v="290Nm@ 1800-2800rpm"/>
  </r>
  <r>
    <x v="1861"/>
    <x v="12"/>
    <x v="9"/>
    <x v="61"/>
    <n v="160000"/>
    <n v="2"/>
    <n v="8"/>
    <s v="Diesel"/>
    <s v="Individual"/>
    <s v="Manual"/>
    <x v="90"/>
    <x v="280"/>
    <s v="200Nm@ 1200-3600rpm"/>
  </r>
  <r>
    <x v="1862"/>
    <x v="0"/>
    <x v="17"/>
    <x v="52"/>
    <n v="80000"/>
    <n v="2"/>
    <n v="8"/>
    <s v="Diesel"/>
    <s v="Individual"/>
    <s v="Manual"/>
    <x v="0"/>
    <x v="78"/>
    <s v="180Nm@ 1440-1500rpm"/>
  </r>
  <r>
    <x v="1863"/>
    <x v="0"/>
    <x v="19"/>
    <x v="63"/>
    <n v="167000"/>
    <n v="2"/>
    <n v="8"/>
    <s v="Diesel"/>
    <s v="Individual"/>
    <s v="Manual"/>
    <x v="0"/>
    <x v="78"/>
    <s v="180Nm@ 1440-1500rpm"/>
  </r>
  <r>
    <x v="1864"/>
    <x v="0"/>
    <x v="21"/>
    <x v="58"/>
    <n v="70000"/>
    <n v="2"/>
    <n v="8"/>
    <s v="Diesel"/>
    <s v="Individual"/>
    <s v="Manual"/>
    <x v="0"/>
    <x v="78"/>
    <s v="180 Nm at 1440-1500rpm"/>
  </r>
  <r>
    <x v="1865"/>
    <x v="0"/>
    <x v="13"/>
    <x v="45"/>
    <n v="120000"/>
    <n v="2"/>
    <n v="8"/>
    <s v="Diesel"/>
    <s v="Individual"/>
    <s v="Manual"/>
    <x v="24"/>
    <x v="233"/>
    <s v="290Nm@ 1800-2800rpm"/>
  </r>
  <r>
    <x v="1866"/>
    <x v="2"/>
    <x v="26"/>
    <x v="49"/>
    <n v="70000"/>
    <n v="2"/>
    <n v="8"/>
    <s v="Petrol"/>
    <s v="Individual"/>
    <s v="Manual"/>
    <x v="2"/>
    <x v="195"/>
    <s v="59Nm@ 2500rpm"/>
  </r>
  <r>
    <x v="1854"/>
    <x v="0"/>
    <x v="2"/>
    <x v="51"/>
    <n v="110000"/>
    <n v="2"/>
    <n v="8"/>
    <s v="Diesel"/>
    <s v="Individual"/>
    <s v="Manual"/>
    <x v="24"/>
    <x v="233"/>
    <s v="290Nm@ 1800-2800rpm"/>
  </r>
  <r>
    <x v="1699"/>
    <x v="12"/>
    <x v="16"/>
    <x v="15"/>
    <n v="193623"/>
    <n v="2"/>
    <n v="8"/>
    <s v="Diesel"/>
    <s v="Individual"/>
    <s v="Manual"/>
    <x v="90"/>
    <x v="154"/>
    <s v="20.4@ 1400-3400(kgm@ rpm)"/>
  </r>
  <r>
    <x v="1867"/>
    <x v="12"/>
    <x v="9"/>
    <x v="94"/>
    <n v="120000"/>
    <n v="2"/>
    <n v="8"/>
    <s v="Diesel"/>
    <s v="Individual"/>
    <s v="Manual"/>
    <x v="90"/>
    <x v="286"/>
    <s v="200Nm@ 1400-3400rpm"/>
  </r>
  <r>
    <x v="1868"/>
    <x v="12"/>
    <x v="9"/>
    <x v="94"/>
    <n v="110000"/>
    <n v="2"/>
    <n v="8"/>
    <s v="Diesel"/>
    <s v="Individual"/>
    <s v="Manual"/>
    <x v="90"/>
    <x v="60"/>
    <s v="200Nm@ 1400-3400rpm"/>
  </r>
  <r>
    <x v="1869"/>
    <x v="0"/>
    <x v="9"/>
    <x v="147"/>
    <n v="100000"/>
    <n v="2"/>
    <n v="8"/>
    <s v="Diesel"/>
    <s v="Individual"/>
    <s v="Manual"/>
    <x v="96"/>
    <x v="284"/>
    <s v="260 Nm at 1800-2200 rpm"/>
  </r>
  <r>
    <x v="1853"/>
    <x v="2"/>
    <x v="17"/>
    <x v="10"/>
    <n v="120000"/>
    <n v="2"/>
    <n v="8"/>
    <s v="Petrol"/>
    <s v="Individual"/>
    <s v="Manual"/>
    <x v="2"/>
    <x v="1"/>
    <s v="6.1kgm@ 3000rpm"/>
  </r>
  <r>
    <x v="1859"/>
    <x v="12"/>
    <x v="17"/>
    <x v="50"/>
    <n v="145000"/>
    <n v="2"/>
    <n v="8"/>
    <s v="Diesel"/>
    <s v="Individual"/>
    <s v="Manual"/>
    <x v="90"/>
    <x v="60"/>
    <s v="200Nm@ 1400-3400rpm"/>
  </r>
  <r>
    <x v="1699"/>
    <x v="12"/>
    <x v="2"/>
    <x v="95"/>
    <n v="168000"/>
    <n v="2"/>
    <n v="8"/>
    <s v="Diesel"/>
    <s v="Individual"/>
    <s v="Manual"/>
    <x v="90"/>
    <x v="154"/>
    <s v="20.4@ 1400-3400(kgm@ rpm)"/>
  </r>
  <r>
    <x v="1870"/>
    <x v="3"/>
    <x v="19"/>
    <x v="49"/>
    <n v="139000"/>
    <n v="2"/>
    <n v="8"/>
    <s v="Diesel"/>
    <s v="Individual"/>
    <s v="Manual"/>
    <x v="16"/>
    <x v="279"/>
    <s v="172.5Nm@ 1750rpm"/>
  </r>
  <r>
    <x v="1871"/>
    <x v="0"/>
    <x v="16"/>
    <x v="81"/>
    <n v="120000"/>
    <n v="2"/>
    <n v="8"/>
    <s v="Diesel"/>
    <s v="Individual"/>
    <s v="Manual"/>
    <x v="24"/>
    <x v="233"/>
    <s v="290Nm@ 1800-2800rpm"/>
  </r>
  <r>
    <x v="1872"/>
    <x v="0"/>
    <x v="2"/>
    <x v="101"/>
    <n v="150000"/>
    <n v="2"/>
    <n v="8"/>
    <s v="Diesel"/>
    <s v="Individual"/>
    <s v="Automatic"/>
    <x v="24"/>
    <x v="233"/>
    <s v="290Nm@ 1800-2800rpm"/>
  </r>
  <r>
    <x v="1857"/>
    <x v="0"/>
    <x v="4"/>
    <x v="57"/>
    <n v="255000"/>
    <n v="2"/>
    <n v="8"/>
    <s v="Diesel"/>
    <s v="Individual"/>
    <s v="Manual"/>
    <x v="111"/>
    <x v="315"/>
    <s v="220Nm at 1400-2600 rpm"/>
  </r>
  <r>
    <x v="1859"/>
    <x v="12"/>
    <x v="19"/>
    <x v="28"/>
    <n v="100000"/>
    <n v="2"/>
    <n v="8"/>
    <s v="Diesel"/>
    <s v="Individual"/>
    <s v="Manual"/>
    <x v="90"/>
    <x v="280"/>
    <s v="200Nm@ 1200-3600rpm"/>
  </r>
  <r>
    <x v="1857"/>
    <x v="0"/>
    <x v="4"/>
    <x v="38"/>
    <n v="120000"/>
    <n v="2"/>
    <n v="8"/>
    <s v="Diesel"/>
    <s v="Individual"/>
    <s v="Manual"/>
    <x v="111"/>
    <x v="315"/>
    <s v="220Nm at 1400-2600 rpm"/>
  </r>
  <r>
    <x v="1844"/>
    <x v="12"/>
    <x v="2"/>
    <x v="166"/>
    <n v="120000"/>
    <n v="2"/>
    <n v="8"/>
    <s v="Diesel"/>
    <s v="Individual"/>
    <s v="Manual"/>
    <x v="90"/>
    <x v="154"/>
    <s v="20.4@ 1400-3400(kgm@ rpm)"/>
  </r>
  <r>
    <x v="1866"/>
    <x v="2"/>
    <x v="8"/>
    <x v="129"/>
    <n v="40000"/>
    <n v="2"/>
    <n v="8"/>
    <s v="Petrol"/>
    <s v="Individual"/>
    <s v="Manual"/>
    <x v="2"/>
    <x v="195"/>
    <s v="59Nm@ 2500rpm"/>
  </r>
  <r>
    <x v="1850"/>
    <x v="0"/>
    <x v="20"/>
    <x v="656"/>
    <n v="200000"/>
    <n v="2"/>
    <n v="8"/>
    <s v="Diesel"/>
    <s v="Individual"/>
    <s v="Manual"/>
    <x v="24"/>
    <x v="233"/>
    <s v="290Nm@ 1800-2800rpm"/>
  </r>
  <r>
    <x v="1873"/>
    <x v="0"/>
    <x v="17"/>
    <x v="66"/>
    <n v="100000"/>
    <n v="2"/>
    <n v="8"/>
    <s v="Diesel"/>
    <s v="Individual"/>
    <s v="Manual"/>
    <x v="96"/>
    <x v="284"/>
    <s v="260 Nm at 1800-2200 rpm"/>
  </r>
  <r>
    <x v="1860"/>
    <x v="0"/>
    <x v="4"/>
    <x v="172"/>
    <n v="97000"/>
    <n v="2"/>
    <n v="8"/>
    <s v="Diesel"/>
    <s v="Individual"/>
    <s v="Automatic"/>
    <x v="24"/>
    <x v="233"/>
    <s v="290Nm@ 1800-2800rpm"/>
  </r>
  <r>
    <x v="1857"/>
    <x v="0"/>
    <x v="2"/>
    <x v="38"/>
    <n v="100000"/>
    <n v="2"/>
    <n v="8"/>
    <s v="Diesel"/>
    <s v="Individual"/>
    <s v="Manual"/>
    <x v="111"/>
    <x v="315"/>
    <s v="220Nm at 1400-2600 rpm"/>
  </r>
  <r>
    <x v="1844"/>
    <x v="12"/>
    <x v="15"/>
    <x v="173"/>
    <n v="210000"/>
    <n v="2"/>
    <n v="8"/>
    <s v="Diesel"/>
    <s v="Individual"/>
    <s v="Manual"/>
    <x v="90"/>
    <x v="154"/>
    <s v="20.4@ 1400-3400(kgm@ rpm)"/>
  </r>
  <r>
    <x v="1874"/>
    <x v="0"/>
    <x v="23"/>
    <x v="119"/>
    <n v="110000"/>
    <n v="2"/>
    <n v="8"/>
    <s v="Diesel"/>
    <s v="Individual"/>
    <s v="Manual"/>
    <x v="24"/>
    <x v="285"/>
    <s v="280Nm@ 2400-2800rpm"/>
  </r>
  <r>
    <x v="1875"/>
    <x v="0"/>
    <x v="4"/>
    <x v="67"/>
    <n v="120000"/>
    <n v="2"/>
    <n v="8"/>
    <s v="Diesel"/>
    <s v="Individual"/>
    <s v="Manual"/>
    <x v="111"/>
    <x v="315"/>
    <s v="220Nm at 1400-2600 rpm"/>
  </r>
  <r>
    <x v="1847"/>
    <x v="0"/>
    <x v="17"/>
    <x v="184"/>
    <n v="101903"/>
    <n v="2"/>
    <n v="8"/>
    <s v="Diesel"/>
    <s v="Individual"/>
    <s v="Manual"/>
    <x v="24"/>
    <x v="233"/>
    <s v="290Nm@ 1800-2800rpm"/>
  </r>
  <r>
    <x v="1699"/>
    <x v="12"/>
    <x v="16"/>
    <x v="140"/>
    <n v="120000"/>
    <n v="2"/>
    <n v="8"/>
    <s v="Diesel"/>
    <s v="Individual"/>
    <s v="Manual"/>
    <x v="90"/>
    <x v="154"/>
    <s v="20.4@ 1400-3400(kgm@ rpm)"/>
  </r>
  <r>
    <x v="1848"/>
    <x v="12"/>
    <x v="4"/>
    <x v="89"/>
    <n v="210000"/>
    <n v="2"/>
    <n v="8"/>
    <s v="Diesel"/>
    <s v="Individual"/>
    <s v="Manual"/>
    <x v="90"/>
    <x v="154"/>
    <s v="20.4@ 1400-3400(kgm@ rpm)"/>
  </r>
  <r>
    <x v="1866"/>
    <x v="2"/>
    <x v="26"/>
    <x v="49"/>
    <n v="80000"/>
    <n v="2"/>
    <n v="8"/>
    <s v="Petrol"/>
    <s v="Individual"/>
    <s v="Manual"/>
    <x v="2"/>
    <x v="195"/>
    <s v="59Nm@ 2500rpm"/>
  </r>
  <r>
    <x v="1857"/>
    <x v="0"/>
    <x v="2"/>
    <x v="72"/>
    <n v="120000"/>
    <n v="2"/>
    <n v="8"/>
    <s v="Diesel"/>
    <s v="Individual"/>
    <s v="Manual"/>
    <x v="111"/>
    <x v="315"/>
    <s v="220Nm at 1400-2600 rpm"/>
  </r>
  <r>
    <x v="1844"/>
    <x v="12"/>
    <x v="20"/>
    <x v="181"/>
    <n v="200000"/>
    <n v="2"/>
    <n v="8"/>
    <s v="Diesel"/>
    <s v="Individual"/>
    <s v="Manual"/>
    <x v="90"/>
    <x v="154"/>
    <s v="20.4@ 1400-3400(kgm@ rpm)"/>
  </r>
  <r>
    <x v="1861"/>
    <x v="12"/>
    <x v="26"/>
    <x v="657"/>
    <n v="69500"/>
    <n v="2"/>
    <n v="8"/>
    <s v="Diesel"/>
    <s v="Individual"/>
    <s v="Manual"/>
    <x v="90"/>
    <x v="280"/>
    <s v="200Nm@ 1200-3600rpm"/>
  </r>
  <r>
    <x v="1852"/>
    <x v="0"/>
    <x v="21"/>
    <x v="224"/>
    <n v="110000"/>
    <n v="2"/>
    <n v="8"/>
    <s v="Diesel"/>
    <s v="Individual"/>
    <s v="Automatic"/>
    <x v="24"/>
    <x v="233"/>
    <s v="290Nm@ 1800-2800rpm"/>
  </r>
  <r>
    <x v="1853"/>
    <x v="2"/>
    <x v="16"/>
    <x v="20"/>
    <n v="120000"/>
    <n v="2"/>
    <n v="8"/>
    <s v="Petrol"/>
    <s v="Individual"/>
    <s v="Manual"/>
    <x v="2"/>
    <x v="1"/>
    <s v="6.1kgm@ 3000rpm"/>
  </r>
  <r>
    <x v="1876"/>
    <x v="12"/>
    <x v="2"/>
    <x v="92"/>
    <n v="89580"/>
    <n v="2"/>
    <n v="8"/>
    <s v="Diesel"/>
    <s v="Dealer"/>
    <s v="Manual"/>
    <x v="90"/>
    <x v="154"/>
    <s v="20.4@ 1400-3400(kgm@ rpm)"/>
  </r>
  <r>
    <x v="1871"/>
    <x v="0"/>
    <x v="16"/>
    <x v="81"/>
    <n v="120000"/>
    <n v="2"/>
    <n v="8"/>
    <s v="Diesel"/>
    <s v="Individual"/>
    <s v="Manual"/>
    <x v="24"/>
    <x v="233"/>
    <s v="290Nm@ 1800-2800rpm"/>
  </r>
  <r>
    <x v="1877"/>
    <x v="12"/>
    <x v="17"/>
    <x v="94"/>
    <n v="120000"/>
    <n v="2"/>
    <n v="8"/>
    <s v="Diesel"/>
    <s v="Individual"/>
    <s v="Manual"/>
    <x v="90"/>
    <x v="154"/>
    <s v="20.4@ 1400-3400(kgm@ rpm)"/>
  </r>
  <r>
    <x v="1878"/>
    <x v="0"/>
    <x v="17"/>
    <x v="119"/>
    <n v="120000"/>
    <n v="2"/>
    <n v="8"/>
    <s v="Diesel"/>
    <s v="Individual"/>
    <s v="Manual"/>
    <x v="24"/>
    <x v="233"/>
    <s v="290Nm@ 1800-2800rpm"/>
  </r>
  <r>
    <x v="1699"/>
    <x v="12"/>
    <x v="13"/>
    <x v="67"/>
    <n v="140000"/>
    <n v="2"/>
    <n v="8"/>
    <s v="Diesel"/>
    <s v="Individual"/>
    <s v="Manual"/>
    <x v="90"/>
    <x v="154"/>
    <s v="20.4@ 1400-3400(kgm@ rpm)"/>
  </r>
  <r>
    <x v="1859"/>
    <x v="12"/>
    <x v="23"/>
    <x v="289"/>
    <n v="90000"/>
    <n v="2"/>
    <n v="8"/>
    <s v="Diesel"/>
    <s v="Individual"/>
    <s v="Manual"/>
    <x v="90"/>
    <x v="280"/>
    <s v="200Nm@ 1400-3400rpm"/>
  </r>
  <r>
    <x v="1699"/>
    <x v="12"/>
    <x v="4"/>
    <x v="175"/>
    <n v="120000"/>
    <n v="2"/>
    <n v="8"/>
    <s v="Diesel"/>
    <s v="Individual"/>
    <s v="Manual"/>
    <x v="90"/>
    <x v="154"/>
    <s v="20.4@ 1400-3400(kgm@ rpm)"/>
  </r>
  <r>
    <x v="1876"/>
    <x v="12"/>
    <x v="17"/>
    <x v="92"/>
    <n v="138000"/>
    <n v="2"/>
    <n v="8"/>
    <s v="Diesel"/>
    <s v="Individual"/>
    <s v="Manual"/>
    <x v="90"/>
    <x v="154"/>
    <s v="20.4@ 1400-3400(kgm@ rpm)"/>
  </r>
  <r>
    <x v="1879"/>
    <x v="30"/>
    <x v="9"/>
    <x v="67"/>
    <n v="200000"/>
    <n v="2"/>
    <n v="8"/>
    <s v="Diesel"/>
    <s v="Individual"/>
    <s v="Manual"/>
    <x v="11"/>
    <x v="23"/>
    <s v="185Nm@ 1750-2750rpm"/>
  </r>
  <r>
    <x v="1852"/>
    <x v="0"/>
    <x v="21"/>
    <x v="50"/>
    <n v="155000"/>
    <n v="2"/>
    <n v="8"/>
    <s v="Diesel"/>
    <s v="Individual"/>
    <s v="Automatic"/>
    <x v="24"/>
    <x v="233"/>
    <s v="290Nm@ 1800-2800rpm"/>
  </r>
  <r>
    <x v="1844"/>
    <x v="12"/>
    <x v="16"/>
    <x v="101"/>
    <n v="219000"/>
    <n v="2"/>
    <n v="8"/>
    <s v="Diesel"/>
    <s v="Individual"/>
    <s v="Manual"/>
    <x v="90"/>
    <x v="154"/>
    <s v="20.4@ 1400-3400(kgm@ rpm)"/>
  </r>
  <r>
    <x v="1859"/>
    <x v="12"/>
    <x v="17"/>
    <x v="395"/>
    <n v="225000"/>
    <n v="2"/>
    <n v="8"/>
    <s v="Diesel"/>
    <s v="Individual"/>
    <s v="Manual"/>
    <x v="90"/>
    <x v="60"/>
    <s v="200Nm@ 1400-3400rpm"/>
  </r>
  <r>
    <x v="1849"/>
    <x v="0"/>
    <x v="2"/>
    <x v="23"/>
    <n v="120000"/>
    <n v="2"/>
    <n v="8"/>
    <s v="Diesel"/>
    <s v="Individual"/>
    <s v="Manual"/>
    <x v="24"/>
    <x v="233"/>
    <s v="290Nm@ 1800-2800rpm"/>
  </r>
  <r>
    <x v="1880"/>
    <x v="12"/>
    <x v="19"/>
    <x v="658"/>
    <n v="80800"/>
    <n v="2"/>
    <n v="8"/>
    <s v="Diesel"/>
    <s v="Individual"/>
    <s v="Manual"/>
    <x v="90"/>
    <x v="280"/>
    <s v="200Nm@ 1400-3400rpm"/>
  </r>
  <r>
    <x v="1881"/>
    <x v="12"/>
    <x v="26"/>
    <x v="659"/>
    <n v="56900"/>
    <n v="2"/>
    <n v="8"/>
    <s v="Diesel"/>
    <s v="Individual"/>
    <s v="Manual"/>
    <x v="106"/>
    <x v="289"/>
    <s v="343Nm@ 1400-2800rpm"/>
  </r>
  <r>
    <x v="1848"/>
    <x v="12"/>
    <x v="2"/>
    <x v="92"/>
    <n v="120000"/>
    <n v="2"/>
    <n v="8"/>
    <s v="Diesel"/>
    <s v="Individual"/>
    <s v="Manual"/>
    <x v="90"/>
    <x v="154"/>
    <s v="20.4@ 1400-3400(kgm@ rpm)"/>
  </r>
  <r>
    <x v="1859"/>
    <x v="12"/>
    <x v="9"/>
    <x v="344"/>
    <n v="70000"/>
    <n v="2"/>
    <n v="8"/>
    <s v="Diesel"/>
    <s v="Individual"/>
    <s v="Manual"/>
    <x v="90"/>
    <x v="60"/>
    <s v="200Nm@ 1400-3400rpm"/>
  </r>
  <r>
    <x v="1854"/>
    <x v="0"/>
    <x v="9"/>
    <x v="242"/>
    <n v="90000"/>
    <n v="2"/>
    <n v="8"/>
    <s v="Diesel"/>
    <s v="Individual"/>
    <s v="Manual"/>
    <x v="24"/>
    <x v="233"/>
    <s v="290Nm@ 1800-2800rpm"/>
  </r>
  <r>
    <x v="1882"/>
    <x v="2"/>
    <x v="11"/>
    <x v="10"/>
    <n v="100000"/>
    <n v="2"/>
    <n v="8"/>
    <s v="CNG"/>
    <s v="Individual"/>
    <s v="Manual"/>
    <x v="2"/>
    <x v="317"/>
    <m/>
  </r>
  <r>
    <x v="1880"/>
    <x v="12"/>
    <x v="9"/>
    <x v="61"/>
    <n v="110000"/>
    <n v="2"/>
    <n v="8"/>
    <s v="Diesel"/>
    <s v="Individual"/>
    <s v="Manual"/>
    <x v="90"/>
    <x v="280"/>
    <s v="200Nm@ 1200-3600rpm"/>
  </r>
  <r>
    <x v="1859"/>
    <x v="12"/>
    <x v="19"/>
    <x v="273"/>
    <n v="80000"/>
    <n v="2"/>
    <n v="8"/>
    <s v="Diesel"/>
    <s v="Individual"/>
    <s v="Manual"/>
    <x v="90"/>
    <x v="280"/>
    <s v="200Nm@ 1400-3400rpm"/>
  </r>
  <r>
    <x v="1880"/>
    <x v="12"/>
    <x v="19"/>
    <x v="28"/>
    <n v="112000"/>
    <n v="2"/>
    <n v="8"/>
    <s v="Diesel"/>
    <s v="Individual"/>
    <s v="Manual"/>
    <x v="90"/>
    <x v="280"/>
    <s v="200Nm@ 1200-3600rpm"/>
  </r>
  <r>
    <x v="1855"/>
    <x v="0"/>
    <x v="9"/>
    <x v="50"/>
    <n v="110000"/>
    <n v="2"/>
    <n v="8"/>
    <s v="Diesel"/>
    <s v="Individual"/>
    <s v="Manual"/>
    <x v="24"/>
    <x v="233"/>
    <s v="290Nm@ 1800-2800rpm"/>
  </r>
  <r>
    <x v="1855"/>
    <x v="0"/>
    <x v="9"/>
    <x v="159"/>
    <n v="80000"/>
    <n v="2"/>
    <n v="8"/>
    <s v="Diesel"/>
    <s v="Individual"/>
    <s v="Manual"/>
    <x v="24"/>
    <x v="233"/>
    <s v="290Nm@ 1800-2800rpm"/>
  </r>
  <r>
    <x v="1883"/>
    <x v="1"/>
    <x v="17"/>
    <x v="38"/>
    <n v="188000"/>
    <n v="2"/>
    <n v="8"/>
    <s v="Diesel"/>
    <s v="Individual"/>
    <s v="Manual"/>
    <x v="24"/>
    <x v="233"/>
    <s v="250 Nm at 1,500-3,000 rpm"/>
  </r>
  <r>
    <x v="1876"/>
    <x v="12"/>
    <x v="17"/>
    <x v="61"/>
    <n v="102000"/>
    <n v="2"/>
    <n v="8"/>
    <s v="Diesel"/>
    <s v="Individual"/>
    <s v="Manual"/>
    <x v="90"/>
    <x v="154"/>
    <s v="20.4@ 1400-3400(kgm@ rpm)"/>
  </r>
  <r>
    <x v="1856"/>
    <x v="0"/>
    <x v="2"/>
    <x v="212"/>
    <n v="120000"/>
    <n v="2"/>
    <n v="8"/>
    <s v="Diesel"/>
    <s v="Individual"/>
    <s v="Manual"/>
    <x v="0"/>
    <x v="23"/>
    <s v="200Nm@ 1400-2200rpm"/>
  </r>
  <r>
    <x v="1855"/>
    <x v="0"/>
    <x v="9"/>
    <x v="95"/>
    <n v="80000"/>
    <n v="2"/>
    <n v="8"/>
    <s v="Diesel"/>
    <s v="Individual"/>
    <s v="Manual"/>
    <x v="24"/>
    <x v="233"/>
    <s v="290Nm@ 1800-2800rpm"/>
  </r>
  <r>
    <x v="1844"/>
    <x v="12"/>
    <x v="20"/>
    <x v="181"/>
    <n v="200000"/>
    <n v="2"/>
    <n v="8"/>
    <s v="Diesel"/>
    <s v="Individual"/>
    <s v="Manual"/>
    <x v="90"/>
    <x v="154"/>
    <s v="20.4@ 1400-3400(kgm@ rpm)"/>
  </r>
  <r>
    <x v="1884"/>
    <x v="12"/>
    <x v="26"/>
    <x v="551"/>
    <n v="100600"/>
    <n v="2"/>
    <n v="8"/>
    <s v="Diesel"/>
    <s v="Individual"/>
    <s v="Manual"/>
    <x v="106"/>
    <x v="289"/>
    <s v="343Nm@ 1400-2800rpm"/>
  </r>
  <r>
    <x v="1864"/>
    <x v="0"/>
    <x v="2"/>
    <x v="53"/>
    <n v="162000"/>
    <n v="2"/>
    <n v="8"/>
    <s v="Diesel"/>
    <s v="Individual"/>
    <s v="Manual"/>
    <x v="0"/>
    <x v="78"/>
    <s v="180 Nm at 1440-1500rpm"/>
  </r>
  <r>
    <x v="1857"/>
    <x v="0"/>
    <x v="21"/>
    <x v="24"/>
    <n v="100000"/>
    <n v="2"/>
    <n v="8"/>
    <s v="Diesel"/>
    <s v="Individual"/>
    <s v="Manual"/>
    <x v="111"/>
    <x v="315"/>
    <s v="220Nm at 1400-2600 rpm"/>
  </r>
  <r>
    <x v="1870"/>
    <x v="3"/>
    <x v="19"/>
    <x v="63"/>
    <n v="120000"/>
    <n v="2"/>
    <n v="8"/>
    <s v="Diesel"/>
    <s v="Individual"/>
    <s v="Manual"/>
    <x v="16"/>
    <x v="279"/>
    <s v="172.5Nm@ 1750rpm"/>
  </r>
  <r>
    <x v="1861"/>
    <x v="12"/>
    <x v="9"/>
    <x v="358"/>
    <n v="217000"/>
    <n v="2"/>
    <n v="8"/>
    <s v="Diesel"/>
    <s v="Individual"/>
    <s v="Manual"/>
    <x v="90"/>
    <x v="280"/>
    <s v="200Nm@ 1200-3600rpm"/>
  </r>
  <r>
    <x v="1851"/>
    <x v="0"/>
    <x v="21"/>
    <x v="67"/>
    <n v="90000"/>
    <n v="2"/>
    <n v="8"/>
    <s v="Diesel"/>
    <s v="Individual"/>
    <s v="Manual"/>
    <x v="96"/>
    <x v="284"/>
    <s v="260 Nm at 1800-2200 rpm"/>
  </r>
  <r>
    <x v="1859"/>
    <x v="12"/>
    <x v="19"/>
    <x v="344"/>
    <n v="80000"/>
    <n v="2"/>
    <n v="8"/>
    <s v="Diesel"/>
    <s v="Individual"/>
    <s v="Manual"/>
    <x v="90"/>
    <x v="280"/>
    <s v="200Nm@ 1400-3400rpm"/>
  </r>
  <r>
    <x v="1874"/>
    <x v="0"/>
    <x v="19"/>
    <x v="145"/>
    <n v="95000"/>
    <n v="2"/>
    <n v="8"/>
    <s v="Diesel"/>
    <s v="Individual"/>
    <s v="Manual"/>
    <x v="24"/>
    <x v="285"/>
    <s v="280Nm@ 2400-2800rpm"/>
  </r>
  <r>
    <x v="1842"/>
    <x v="12"/>
    <x v="15"/>
    <x v="63"/>
    <n v="376412"/>
    <n v="2"/>
    <n v="8"/>
    <s v="Diesel"/>
    <s v="Individual"/>
    <s v="Manual"/>
    <x v="90"/>
    <x v="154"/>
    <s v="20.4@ 1400-3400(kgm@ rpm)"/>
  </r>
  <r>
    <x v="1852"/>
    <x v="0"/>
    <x v="2"/>
    <x v="89"/>
    <n v="95000"/>
    <n v="2"/>
    <n v="8"/>
    <s v="Diesel"/>
    <s v="Individual"/>
    <s v="Automatic"/>
    <x v="24"/>
    <x v="233"/>
    <s v="290Nm@ 1800-2800rpm"/>
  </r>
  <r>
    <x v="1885"/>
    <x v="2"/>
    <x v="7"/>
    <x v="67"/>
    <n v="186388"/>
    <n v="2"/>
    <n v="8"/>
    <s v="Petrol"/>
    <s v="Individual"/>
    <s v="Manual"/>
    <x v="15"/>
    <x v="66"/>
    <s v="103Nm@ 4500rpm"/>
  </r>
  <r>
    <x v="1873"/>
    <x v="0"/>
    <x v="17"/>
    <x v="63"/>
    <n v="120000"/>
    <n v="4"/>
    <n v="8"/>
    <s v="Diesel"/>
    <s v="Individual"/>
    <s v="Manual"/>
    <x v="96"/>
    <x v="284"/>
    <s v="260 Nm at 1800-2200 rpm"/>
  </r>
  <r>
    <x v="1853"/>
    <x v="2"/>
    <x v="21"/>
    <x v="660"/>
    <n v="90000"/>
    <n v="4"/>
    <n v="8"/>
    <s v="Petrol"/>
    <s v="Individual"/>
    <s v="Manual"/>
    <x v="2"/>
    <x v="1"/>
    <s v="6.1kgm@ 3000rpm"/>
  </r>
  <r>
    <x v="1870"/>
    <x v="3"/>
    <x v="19"/>
    <x v="63"/>
    <n v="50000"/>
    <n v="4"/>
    <n v="8"/>
    <s v="Diesel"/>
    <s v="Individual"/>
    <s v="Manual"/>
    <x v="16"/>
    <x v="279"/>
    <s v="172.5Nm@ 1750rpm"/>
  </r>
  <r>
    <x v="1886"/>
    <x v="0"/>
    <x v="2"/>
    <x v="95"/>
    <n v="260000"/>
    <n v="4"/>
    <n v="8"/>
    <s v="Diesel"/>
    <s v="Individual"/>
    <s v="Manual"/>
    <x v="24"/>
    <x v="233"/>
    <s v="290Nm@ 1800-2800rpm"/>
  </r>
  <r>
    <x v="1844"/>
    <x v="12"/>
    <x v="21"/>
    <x v="175"/>
    <n v="217000"/>
    <n v="4"/>
    <n v="8"/>
    <s v="Diesel"/>
    <s v="Individual"/>
    <s v="Manual"/>
    <x v="90"/>
    <x v="154"/>
    <s v="20.4@ 1400-3400(kgm@ rpm)"/>
  </r>
  <r>
    <x v="1887"/>
    <x v="0"/>
    <x v="16"/>
    <x v="73"/>
    <n v="136500"/>
    <n v="4"/>
    <n v="8"/>
    <s v="Diesel"/>
    <s v="Individual"/>
    <s v="Manual"/>
    <x v="77"/>
    <x v="233"/>
    <s v="290Nm@ 1800-2800rpm"/>
  </r>
  <r>
    <x v="1888"/>
    <x v="0"/>
    <x v="16"/>
    <x v="224"/>
    <n v="120000"/>
    <n v="4"/>
    <n v="8"/>
    <s v="Diesel"/>
    <s v="Individual"/>
    <s v="Manual"/>
    <x v="77"/>
    <x v="233"/>
    <s v="290Nm@ 1800-2800rpm"/>
  </r>
  <r>
    <x v="1842"/>
    <x v="12"/>
    <x v="13"/>
    <x v="140"/>
    <n v="305000"/>
    <n v="4"/>
    <n v="8"/>
    <s v="Diesel"/>
    <s v="Individual"/>
    <s v="Manual"/>
    <x v="90"/>
    <x v="154"/>
    <s v="20.4@ 1400-3400(kgm@ rpm)"/>
  </r>
  <r>
    <x v="1889"/>
    <x v="0"/>
    <x v="15"/>
    <x v="73"/>
    <n v="110000"/>
    <n v="4"/>
    <n v="8"/>
    <s v="Diesel"/>
    <s v="Individual"/>
    <s v="Manual"/>
    <x v="77"/>
    <x v="316"/>
    <s v="28.3@ 1,700-2,200(kgm@ rpm)"/>
  </r>
  <r>
    <x v="1844"/>
    <x v="12"/>
    <x v="13"/>
    <x v="89"/>
    <n v="192000"/>
    <n v="4"/>
    <n v="8"/>
    <s v="Diesel"/>
    <s v="Individual"/>
    <s v="Manual"/>
    <x v="90"/>
    <x v="154"/>
    <s v="20.4@ 1400-3400(kgm@ rpm)"/>
  </r>
  <r>
    <x v="1846"/>
    <x v="12"/>
    <x v="15"/>
    <x v="66"/>
    <n v="248119"/>
    <n v="4"/>
    <n v="8"/>
    <s v="Diesel"/>
    <s v="Individual"/>
    <s v="Manual"/>
    <x v="90"/>
    <x v="154"/>
    <s v="20.4@ 1400-3400(kgm@ rpm)"/>
  </r>
  <r>
    <x v="1853"/>
    <x v="2"/>
    <x v="16"/>
    <x v="57"/>
    <n v="70000"/>
    <n v="4"/>
    <n v="8"/>
    <s v="Petrol"/>
    <s v="Individual"/>
    <s v="Manual"/>
    <x v="2"/>
    <x v="1"/>
    <s v="6.1kgm@ 3000rpm"/>
  </r>
  <r>
    <x v="1866"/>
    <x v="2"/>
    <x v="22"/>
    <x v="132"/>
    <n v="25000"/>
    <n v="1"/>
    <n v="8"/>
    <s v="Petrol"/>
    <s v="Individual"/>
    <s v="Manual"/>
    <x v="2"/>
    <x v="195"/>
    <s v="59Nm@ 2500rpm"/>
  </r>
  <r>
    <x v="1880"/>
    <x v="12"/>
    <x v="26"/>
    <x v="214"/>
    <n v="140000"/>
    <n v="1"/>
    <n v="8"/>
    <s v="Diesel"/>
    <s v="Individual"/>
    <s v="Manual"/>
    <x v="90"/>
    <x v="280"/>
    <s v="200Nm@ 1200-3600rpm"/>
  </r>
  <r>
    <x v="1890"/>
    <x v="0"/>
    <x v="1"/>
    <x v="182"/>
    <n v="40000"/>
    <n v="1"/>
    <n v="8"/>
    <s v="Diesel"/>
    <s v="Individual"/>
    <s v="Manual"/>
    <x v="8"/>
    <x v="303"/>
    <s v="300Nm@ 1750-2500rpm"/>
  </r>
  <r>
    <x v="1866"/>
    <x v="2"/>
    <x v="26"/>
    <x v="45"/>
    <n v="35000"/>
    <n v="1"/>
    <n v="8"/>
    <s v="Petrol"/>
    <s v="Individual"/>
    <s v="Manual"/>
    <x v="2"/>
    <x v="195"/>
    <s v="59Nm@ 2500rpm"/>
  </r>
  <r>
    <x v="1859"/>
    <x v="12"/>
    <x v="9"/>
    <x v="127"/>
    <n v="190000"/>
    <n v="1"/>
    <n v="8"/>
    <s v="Diesel"/>
    <s v="Individual"/>
    <s v="Manual"/>
    <x v="90"/>
    <x v="280"/>
    <s v="200Nm@ 1200-3600rpm"/>
  </r>
  <r>
    <x v="1859"/>
    <x v="12"/>
    <x v="23"/>
    <x v="136"/>
    <n v="94385"/>
    <n v="1"/>
    <n v="8"/>
    <s v="Diesel"/>
    <s v="Dealer"/>
    <s v="Manual"/>
    <x v="90"/>
    <x v="280"/>
    <s v="200Nm@ 1200-3600rpm"/>
  </r>
  <r>
    <x v="1866"/>
    <x v="2"/>
    <x v="8"/>
    <x v="45"/>
    <n v="40000"/>
    <n v="1"/>
    <n v="8"/>
    <s v="Petrol"/>
    <s v="Individual"/>
    <s v="Manual"/>
    <x v="2"/>
    <x v="195"/>
    <s v="59Nm@ 2500rpm"/>
  </r>
  <r>
    <x v="1875"/>
    <x v="0"/>
    <x v="2"/>
    <x v="65"/>
    <n v="120000"/>
    <n v="1"/>
    <n v="8"/>
    <s v="Diesel"/>
    <s v="Individual"/>
    <s v="Manual"/>
    <x v="111"/>
    <x v="315"/>
    <s v="220Nm at 1400-2600 rpm"/>
  </r>
  <r>
    <x v="1864"/>
    <x v="0"/>
    <x v="16"/>
    <x v="38"/>
    <n v="120000"/>
    <n v="1"/>
    <n v="8"/>
    <s v="Diesel"/>
    <s v="Individual"/>
    <s v="Manual"/>
    <x v="0"/>
    <x v="78"/>
    <s v="180 Nm at 1440-1500rpm"/>
  </r>
  <r>
    <x v="1857"/>
    <x v="0"/>
    <x v="2"/>
    <x v="38"/>
    <n v="120000"/>
    <n v="1"/>
    <n v="8"/>
    <s v="Diesel"/>
    <s v="Individual"/>
    <s v="Manual"/>
    <x v="111"/>
    <x v="315"/>
    <s v="220Nm at 1400-2600 rpm"/>
  </r>
  <r>
    <x v="1866"/>
    <x v="2"/>
    <x v="22"/>
    <x v="45"/>
    <n v="10000"/>
    <n v="1"/>
    <n v="8"/>
    <s v="Petrol"/>
    <s v="Individual"/>
    <s v="Manual"/>
    <x v="2"/>
    <x v="195"/>
    <s v="59Nm@ 2500rpm"/>
  </r>
  <r>
    <x v="1891"/>
    <x v="12"/>
    <x v="17"/>
    <x v="209"/>
    <n v="151000"/>
    <n v="1"/>
    <n v="8"/>
    <s v="Diesel"/>
    <s v="Individual"/>
    <s v="Manual"/>
    <x v="90"/>
    <x v="154"/>
    <s v="20.4@ 1400-3400(kgm@ rpm)"/>
  </r>
  <r>
    <x v="1856"/>
    <x v="0"/>
    <x v="9"/>
    <x v="101"/>
    <n v="195000"/>
    <n v="1"/>
    <n v="8"/>
    <s v="Diesel"/>
    <s v="Individual"/>
    <s v="Manual"/>
    <x v="0"/>
    <x v="23"/>
    <s v="200Nm@ 1400-2200rpm"/>
  </r>
  <r>
    <x v="1892"/>
    <x v="12"/>
    <x v="1"/>
    <x v="514"/>
    <n v="43000"/>
    <n v="1"/>
    <n v="8"/>
    <s v="Diesel"/>
    <s v="Dealer"/>
    <s v="Automatic"/>
    <x v="101"/>
    <x v="281"/>
    <s v="360Nm@ 1200-3400rpm"/>
  </r>
  <r>
    <x v="1893"/>
    <x v="0"/>
    <x v="4"/>
    <x v="129"/>
    <n v="135000"/>
    <n v="1"/>
    <n v="8"/>
    <s v="Diesel"/>
    <s v="Individual"/>
    <s v="Manual"/>
    <x v="96"/>
    <x v="284"/>
    <s v="260 Nm at 1800-2200 rpm"/>
  </r>
  <r>
    <x v="1869"/>
    <x v="0"/>
    <x v="9"/>
    <x v="65"/>
    <n v="300000"/>
    <n v="1"/>
    <n v="8"/>
    <s v="Diesel"/>
    <s v="Individual"/>
    <s v="Manual"/>
    <x v="96"/>
    <x v="284"/>
    <s v="260 Nm at 1800-2200 rpm"/>
  </r>
  <r>
    <x v="1877"/>
    <x v="12"/>
    <x v="4"/>
    <x v="95"/>
    <n v="216000"/>
    <n v="1"/>
    <n v="8"/>
    <s v="Diesel"/>
    <s v="Individual"/>
    <s v="Manual"/>
    <x v="90"/>
    <x v="154"/>
    <s v="20.4@ 1400-3400(kgm@ rpm)"/>
  </r>
  <r>
    <x v="1894"/>
    <x v="11"/>
    <x v="8"/>
    <x v="250"/>
    <n v="65000"/>
    <n v="1"/>
    <n v="8"/>
    <s v="Diesel"/>
    <s v="Individual"/>
    <s v="Manual"/>
    <x v="11"/>
    <x v="53"/>
    <s v="245Nm@ 1750rpm"/>
  </r>
  <r>
    <x v="1895"/>
    <x v="0"/>
    <x v="22"/>
    <x v="101"/>
    <n v="10000"/>
    <n v="1"/>
    <n v="8"/>
    <s v="Diesel"/>
    <s v="Individual"/>
    <s v="Manual"/>
    <x v="118"/>
    <x v="318"/>
    <s v="98Nm@ 1600-3000rpm"/>
  </r>
  <r>
    <x v="1861"/>
    <x v="12"/>
    <x v="9"/>
    <x v="311"/>
    <n v="110000"/>
    <n v="1"/>
    <n v="8"/>
    <s v="Diesel"/>
    <s v="Individual"/>
    <s v="Manual"/>
    <x v="90"/>
    <x v="280"/>
    <s v="200Nm@ 1200-3600rpm"/>
  </r>
  <r>
    <x v="1896"/>
    <x v="12"/>
    <x v="0"/>
    <x v="661"/>
    <n v="20102"/>
    <n v="1"/>
    <n v="8"/>
    <s v="Diesel"/>
    <s v="Dealer"/>
    <s v="Manual"/>
    <x v="106"/>
    <x v="141"/>
    <s v="343Nm@ 1400-2800rpm"/>
  </r>
  <r>
    <x v="1850"/>
    <x v="0"/>
    <x v="12"/>
    <x v="67"/>
    <n v="98000"/>
    <n v="1"/>
    <n v="8"/>
    <s v="Diesel"/>
    <s v="Individual"/>
    <s v="Manual"/>
    <x v="24"/>
    <x v="233"/>
    <s v="290Nm@ 1800-2800rpm"/>
  </r>
  <r>
    <x v="1844"/>
    <x v="12"/>
    <x v="2"/>
    <x v="28"/>
    <n v="110000"/>
    <n v="1"/>
    <n v="8"/>
    <s v="Diesel"/>
    <s v="Individual"/>
    <s v="Manual"/>
    <x v="90"/>
    <x v="154"/>
    <s v="20.4@ 1400-3400(kgm@ rpm)"/>
  </r>
  <r>
    <x v="1897"/>
    <x v="0"/>
    <x v="17"/>
    <x v="38"/>
    <n v="119000"/>
    <n v="1"/>
    <n v="8"/>
    <s v="Diesel"/>
    <s v="Individual"/>
    <s v="Manual"/>
    <x v="111"/>
    <x v="315"/>
    <s v="220Nm at 1400-2600 rpm"/>
  </r>
  <r>
    <x v="1890"/>
    <x v="0"/>
    <x v="22"/>
    <x v="214"/>
    <n v="35000"/>
    <n v="1"/>
    <n v="8"/>
    <s v="Diesel"/>
    <s v="Individual"/>
    <s v="Manual"/>
    <x v="8"/>
    <x v="303"/>
    <s v="300Nm@ 1750-2500rpm"/>
  </r>
  <r>
    <x v="1857"/>
    <x v="0"/>
    <x v="2"/>
    <x v="89"/>
    <n v="56000"/>
    <n v="1"/>
    <n v="8"/>
    <s v="Diesel"/>
    <s v="Individual"/>
    <s v="Manual"/>
    <x v="111"/>
    <x v="315"/>
    <s v="220Nm at 1400-2600 rpm"/>
  </r>
  <r>
    <x v="1898"/>
    <x v="0"/>
    <x v="4"/>
    <x v="50"/>
    <n v="100875"/>
    <n v="1"/>
    <n v="8"/>
    <s v="Diesel"/>
    <s v="Individual"/>
    <s v="Automatic"/>
    <x v="24"/>
    <x v="233"/>
    <s v="290Nm@ 1800-2800rpm"/>
  </r>
  <r>
    <x v="1866"/>
    <x v="2"/>
    <x v="26"/>
    <x v="45"/>
    <n v="90000"/>
    <n v="1"/>
    <n v="8"/>
    <s v="Petrol"/>
    <s v="Individual"/>
    <s v="Manual"/>
    <x v="2"/>
    <x v="195"/>
    <s v="59Nm@ 2500rpm"/>
  </r>
  <r>
    <x v="1866"/>
    <x v="2"/>
    <x v="22"/>
    <x v="43"/>
    <n v="30000"/>
    <n v="1"/>
    <n v="8"/>
    <s v="Petrol"/>
    <s v="Individual"/>
    <s v="Manual"/>
    <x v="2"/>
    <x v="195"/>
    <s v="59Nm@ 2500rpm"/>
  </r>
  <r>
    <x v="1857"/>
    <x v="0"/>
    <x v="4"/>
    <x v="67"/>
    <n v="100000"/>
    <n v="1"/>
    <n v="8"/>
    <s v="Diesel"/>
    <s v="Individual"/>
    <s v="Manual"/>
    <x v="111"/>
    <x v="315"/>
    <s v="220Nm at 1400-2600 rpm"/>
  </r>
  <r>
    <x v="1856"/>
    <x v="0"/>
    <x v="17"/>
    <x v="89"/>
    <n v="100000"/>
    <n v="1"/>
    <n v="8"/>
    <s v="Diesel"/>
    <s v="Individual"/>
    <s v="Manual"/>
    <x v="0"/>
    <x v="23"/>
    <s v="200Nm@ 1400-2200rpm"/>
  </r>
  <r>
    <x v="1869"/>
    <x v="0"/>
    <x v="17"/>
    <x v="38"/>
    <n v="117000"/>
    <n v="1"/>
    <n v="8"/>
    <s v="Diesel"/>
    <s v="Individual"/>
    <s v="Manual"/>
    <x v="96"/>
    <x v="284"/>
    <s v="260 Nm at 1800-2200 rpm"/>
  </r>
  <r>
    <x v="1892"/>
    <x v="12"/>
    <x v="22"/>
    <x v="442"/>
    <n v="20000"/>
    <n v="1"/>
    <n v="8"/>
    <s v="Diesel"/>
    <s v="Dealer"/>
    <s v="Automatic"/>
    <x v="101"/>
    <x v="281"/>
    <s v="360Nm@ 1200-3400rpm"/>
  </r>
  <r>
    <x v="1699"/>
    <x v="12"/>
    <x v="2"/>
    <x v="92"/>
    <n v="375000"/>
    <n v="1"/>
    <n v="8"/>
    <s v="Diesel"/>
    <s v="Individual"/>
    <s v="Manual"/>
    <x v="90"/>
    <x v="154"/>
    <s v="20.4@ 1400-3400(kgm@ rpm)"/>
  </r>
  <r>
    <x v="1859"/>
    <x v="12"/>
    <x v="26"/>
    <x v="127"/>
    <n v="65000"/>
    <n v="1"/>
    <n v="8"/>
    <s v="Diesel"/>
    <s v="Individual"/>
    <s v="Manual"/>
    <x v="90"/>
    <x v="280"/>
    <s v="200Nm@ 1200-3600rpm"/>
  </r>
  <r>
    <x v="1859"/>
    <x v="12"/>
    <x v="9"/>
    <x v="358"/>
    <n v="7200"/>
    <n v="1"/>
    <n v="8"/>
    <s v="Diesel"/>
    <s v="Individual"/>
    <s v="Manual"/>
    <x v="90"/>
    <x v="280"/>
    <s v="200Nm@ 1200-3600rpm"/>
  </r>
  <r>
    <x v="1899"/>
    <x v="2"/>
    <x v="26"/>
    <x v="45"/>
    <n v="46702"/>
    <n v="1"/>
    <n v="8"/>
    <s v="Petrol"/>
    <s v="Dealer"/>
    <s v="Manual"/>
    <x v="2"/>
    <x v="195"/>
    <s v="59Nm@ 2500rpm"/>
  </r>
  <r>
    <x v="1899"/>
    <x v="2"/>
    <x v="26"/>
    <x v="45"/>
    <n v="46706"/>
    <n v="1"/>
    <n v="8"/>
    <s v="Petrol"/>
    <s v="Dealer"/>
    <s v="Manual"/>
    <x v="2"/>
    <x v="195"/>
    <s v="59Nm@ 2500rpm"/>
  </r>
  <r>
    <x v="1900"/>
    <x v="12"/>
    <x v="17"/>
    <x v="124"/>
    <n v="120000"/>
    <n v="1"/>
    <n v="8"/>
    <s v="Diesel"/>
    <s v="Individual"/>
    <s v="Manual"/>
    <x v="90"/>
    <x v="154"/>
    <s v="20.4@ 1400-3400(kgm@ rpm)"/>
  </r>
  <r>
    <x v="1901"/>
    <x v="12"/>
    <x v="20"/>
    <x v="74"/>
    <n v="120000"/>
    <n v="1"/>
    <n v="8"/>
    <s v="Diesel"/>
    <s v="Individual"/>
    <s v="Manual"/>
    <x v="90"/>
    <x v="154"/>
    <s v="20.4@ 1400-3400(kgm@ rpm)"/>
  </r>
  <r>
    <x v="1891"/>
    <x v="12"/>
    <x v="17"/>
    <x v="443"/>
    <n v="153000"/>
    <n v="1"/>
    <n v="8"/>
    <s v="Diesel"/>
    <s v="Individual"/>
    <s v="Manual"/>
    <x v="90"/>
    <x v="154"/>
    <s v="20.4@ 1400-3400(kgm@ rpm)"/>
  </r>
  <r>
    <x v="1902"/>
    <x v="12"/>
    <x v="0"/>
    <x v="551"/>
    <n v="40000"/>
    <n v="1"/>
    <n v="8"/>
    <s v="Petrol"/>
    <s v="Individual"/>
    <s v="Automatic"/>
    <x v="115"/>
    <x v="55"/>
    <s v="245Nm@ 4000rpm"/>
  </r>
  <r>
    <x v="1873"/>
    <x v="0"/>
    <x v="17"/>
    <x v="181"/>
    <n v="86000"/>
    <n v="1"/>
    <n v="8"/>
    <s v="Diesel"/>
    <s v="Individual"/>
    <s v="Manual"/>
    <x v="96"/>
    <x v="284"/>
    <s v="260 Nm at 1800-2200 rpm"/>
  </r>
  <r>
    <x v="1903"/>
    <x v="0"/>
    <x v="17"/>
    <x v="166"/>
    <n v="50000"/>
    <n v="1"/>
    <n v="8"/>
    <s v="Diesel"/>
    <s v="Individual"/>
    <s v="Manual"/>
    <x v="96"/>
    <x v="284"/>
    <s v="260Nm@ 1800-2200rpm"/>
  </r>
  <r>
    <x v="1866"/>
    <x v="2"/>
    <x v="22"/>
    <x v="65"/>
    <n v="25000"/>
    <n v="1"/>
    <n v="8"/>
    <s v="Petrol"/>
    <s v="Individual"/>
    <s v="Manual"/>
    <x v="2"/>
    <x v="195"/>
    <s v="59Nm@ 2500rpm"/>
  </r>
  <r>
    <x v="1886"/>
    <x v="0"/>
    <x v="17"/>
    <x v="175"/>
    <n v="120000"/>
    <n v="1"/>
    <n v="8"/>
    <s v="Diesel"/>
    <s v="Individual"/>
    <s v="Manual"/>
    <x v="24"/>
    <x v="233"/>
    <s v="290Nm@ 1800-2800rpm"/>
  </r>
  <r>
    <x v="1859"/>
    <x v="12"/>
    <x v="19"/>
    <x v="307"/>
    <n v="95000"/>
    <n v="1"/>
    <n v="8"/>
    <s v="Diesel"/>
    <s v="Dealer"/>
    <s v="Manual"/>
    <x v="90"/>
    <x v="280"/>
    <s v="200Nm@ 1200-3600rpm"/>
  </r>
  <r>
    <x v="1866"/>
    <x v="2"/>
    <x v="26"/>
    <x v="123"/>
    <n v="60000"/>
    <n v="1"/>
    <n v="8"/>
    <s v="Petrol"/>
    <s v="Individual"/>
    <s v="Manual"/>
    <x v="2"/>
    <x v="195"/>
    <s v="59Nm@ 2500rpm"/>
  </r>
  <r>
    <x v="1904"/>
    <x v="2"/>
    <x v="1"/>
    <x v="124"/>
    <n v="9900"/>
    <n v="1"/>
    <n v="8"/>
    <s v="Petrol"/>
    <s v="Individual"/>
    <s v="Manual"/>
    <x v="15"/>
    <x v="66"/>
    <s v="103Nm@ 4500rpm"/>
  </r>
  <r>
    <x v="1905"/>
    <x v="0"/>
    <x v="19"/>
    <x v="61"/>
    <n v="80000"/>
    <n v="1"/>
    <n v="8"/>
    <s v="Diesel"/>
    <s v="Individual"/>
    <s v="Automatic"/>
    <x v="24"/>
    <x v="233"/>
    <s v="290Nm@ 1800-2800rpm"/>
  </r>
  <r>
    <x v="1861"/>
    <x v="12"/>
    <x v="23"/>
    <x v="127"/>
    <n v="50000"/>
    <n v="1"/>
    <n v="8"/>
    <s v="Diesel"/>
    <s v="Individual"/>
    <s v="Manual"/>
    <x v="90"/>
    <x v="280"/>
    <s v="200Nm@ 1200-3600rpm"/>
  </r>
  <r>
    <x v="1906"/>
    <x v="3"/>
    <x v="26"/>
    <x v="101"/>
    <n v="198000"/>
    <n v="1"/>
    <n v="8"/>
    <s v="Diesel"/>
    <s v="Individual"/>
    <s v="Manual"/>
    <x v="16"/>
    <x v="283"/>
    <s v="172.5Nm@ 1750rpm"/>
  </r>
  <r>
    <x v="1866"/>
    <x v="2"/>
    <x v="22"/>
    <x v="43"/>
    <n v="30000"/>
    <n v="1"/>
    <n v="8"/>
    <s v="Petrol"/>
    <s v="Individual"/>
    <s v="Manual"/>
    <x v="2"/>
    <x v="195"/>
    <s v="59Nm@ 2500rpm"/>
  </r>
  <r>
    <x v="1880"/>
    <x v="12"/>
    <x v="9"/>
    <x v="28"/>
    <n v="73000"/>
    <n v="1"/>
    <n v="8"/>
    <s v="Diesel"/>
    <s v="Individual"/>
    <s v="Manual"/>
    <x v="90"/>
    <x v="60"/>
    <s v="200Nm@ 1400-3400rpm"/>
  </r>
  <r>
    <x v="1907"/>
    <x v="12"/>
    <x v="2"/>
    <x v="101"/>
    <n v="121941"/>
    <n v="1"/>
    <n v="8"/>
    <s v="Diesel"/>
    <s v="Dealer"/>
    <s v="Manual"/>
    <x v="90"/>
    <x v="154"/>
    <s v="20.4@ 1400-3400(kgm@ rpm)"/>
  </r>
  <r>
    <x v="1897"/>
    <x v="0"/>
    <x v="19"/>
    <x v="82"/>
    <n v="100000"/>
    <n v="1"/>
    <n v="8"/>
    <s v="Diesel"/>
    <s v="Individual"/>
    <s v="Manual"/>
    <x v="111"/>
    <x v="315"/>
    <s v="220Nm at 1400-2600 rpm"/>
  </r>
  <r>
    <x v="1895"/>
    <x v="0"/>
    <x v="22"/>
    <x v="51"/>
    <n v="50000"/>
    <n v="1"/>
    <n v="8"/>
    <s v="Diesel"/>
    <s v="Individual"/>
    <s v="Manual"/>
    <x v="118"/>
    <x v="318"/>
    <s v="98Nm@ 1600-3000rpm"/>
  </r>
  <r>
    <x v="1904"/>
    <x v="2"/>
    <x v="8"/>
    <x v="101"/>
    <n v="20000"/>
    <n v="1"/>
    <n v="8"/>
    <s v="Petrol"/>
    <s v="Individual"/>
    <s v="Manual"/>
    <x v="15"/>
    <x v="66"/>
    <s v="103Nm@ 4500rpm"/>
  </r>
  <r>
    <x v="1844"/>
    <x v="12"/>
    <x v="15"/>
    <x v="51"/>
    <n v="170000"/>
    <n v="1"/>
    <n v="8"/>
    <s v="Diesel"/>
    <s v="Individual"/>
    <s v="Manual"/>
    <x v="90"/>
    <x v="154"/>
    <s v="20.4@ 1400-3400(kgm@ rpm)"/>
  </r>
  <r>
    <x v="1856"/>
    <x v="0"/>
    <x v="19"/>
    <x v="64"/>
    <n v="110000"/>
    <n v="1"/>
    <n v="8"/>
    <s v="Diesel"/>
    <s v="Individual"/>
    <s v="Manual"/>
    <x v="0"/>
    <x v="23"/>
    <s v="200Nm@ 1400-2200rpm"/>
  </r>
  <r>
    <x v="1908"/>
    <x v="0"/>
    <x v="17"/>
    <x v="77"/>
    <n v="85472"/>
    <n v="1"/>
    <n v="8"/>
    <s v="Diesel"/>
    <s v="Dealer"/>
    <s v="Manual"/>
    <x v="24"/>
    <x v="233"/>
    <s v="290Nm@ 1800-2800rpm"/>
  </r>
  <r>
    <x v="1904"/>
    <x v="2"/>
    <x v="3"/>
    <x v="63"/>
    <n v="60000"/>
    <n v="1"/>
    <n v="8"/>
    <s v="Petrol"/>
    <s v="Individual"/>
    <s v="Manual"/>
    <x v="15"/>
    <x v="66"/>
    <s v="103Nm@ 4500rpm"/>
  </r>
  <r>
    <x v="1886"/>
    <x v="0"/>
    <x v="9"/>
    <x v="50"/>
    <n v="60000"/>
    <n v="1"/>
    <n v="8"/>
    <s v="Diesel"/>
    <s v="Individual"/>
    <s v="Manual"/>
    <x v="24"/>
    <x v="233"/>
    <s v="290Nm@ 1800-2800rpm"/>
  </r>
  <r>
    <x v="1892"/>
    <x v="12"/>
    <x v="1"/>
    <x v="514"/>
    <n v="43000"/>
    <n v="1"/>
    <n v="8"/>
    <s v="Diesel"/>
    <s v="Dealer"/>
    <s v="Automatic"/>
    <x v="101"/>
    <x v="281"/>
    <s v="360Nm@ 1200-3400rpm"/>
  </r>
  <r>
    <x v="1858"/>
    <x v="0"/>
    <x v="13"/>
    <x v="63"/>
    <n v="90000"/>
    <n v="1"/>
    <n v="8"/>
    <s v="Diesel"/>
    <s v="Individual"/>
    <s v="Manual"/>
    <x v="77"/>
    <x v="316"/>
    <s v="28.3@ 1,700-2,200(kgm@ rpm)"/>
  </r>
  <r>
    <x v="1872"/>
    <x v="0"/>
    <x v="19"/>
    <x v="334"/>
    <n v="139000"/>
    <n v="1"/>
    <n v="8"/>
    <s v="Diesel"/>
    <s v="Individual"/>
    <s v="Automatic"/>
    <x v="24"/>
    <x v="233"/>
    <s v="290Nm@ 1800-2800rpm"/>
  </r>
  <r>
    <x v="1909"/>
    <x v="2"/>
    <x v="4"/>
    <x v="63"/>
    <n v="80000"/>
    <n v="1"/>
    <n v="8"/>
    <s v="Petrol"/>
    <s v="Individual"/>
    <s v="Manual"/>
    <x v="15"/>
    <x v="66"/>
    <s v="103Nm@ 4500rpm"/>
  </r>
  <r>
    <x v="1856"/>
    <x v="0"/>
    <x v="19"/>
    <x v="92"/>
    <n v="50000"/>
    <n v="1"/>
    <n v="8"/>
    <s v="Diesel"/>
    <s v="Individual"/>
    <s v="Manual"/>
    <x v="0"/>
    <x v="23"/>
    <s v="200Nm@ 1400-2200rpm"/>
  </r>
  <r>
    <x v="1901"/>
    <x v="12"/>
    <x v="13"/>
    <x v="23"/>
    <n v="264000"/>
    <n v="1"/>
    <n v="8"/>
    <s v="Diesel"/>
    <s v="Individual"/>
    <s v="Manual"/>
    <x v="90"/>
    <x v="154"/>
    <s v="20.4@ 1400-3400(kgm@ rpm)"/>
  </r>
  <r>
    <x v="1910"/>
    <x v="11"/>
    <x v="8"/>
    <x v="61"/>
    <n v="50000"/>
    <n v="1"/>
    <n v="8"/>
    <s v="Diesel"/>
    <s v="Individual"/>
    <s v="Manual"/>
    <x v="11"/>
    <x v="17"/>
    <s v="200Nm@ 1900rpm"/>
  </r>
  <r>
    <x v="1884"/>
    <x v="12"/>
    <x v="22"/>
    <x v="662"/>
    <n v="24000"/>
    <n v="1"/>
    <n v="8"/>
    <s v="Diesel"/>
    <s v="Individual"/>
    <s v="Manual"/>
    <x v="106"/>
    <x v="289"/>
    <s v="343Nm@ 1400-2800rpm"/>
  </r>
  <r>
    <x v="1847"/>
    <x v="0"/>
    <x v="17"/>
    <x v="663"/>
    <n v="121779"/>
    <n v="1"/>
    <n v="8"/>
    <s v="Diesel"/>
    <s v="Individual"/>
    <s v="Manual"/>
    <x v="24"/>
    <x v="233"/>
    <s v="290Nm@ 1800-2800rpm"/>
  </r>
  <r>
    <x v="1857"/>
    <x v="0"/>
    <x v="2"/>
    <x v="63"/>
    <n v="120000"/>
    <n v="1"/>
    <n v="8"/>
    <s v="Diesel"/>
    <s v="Individual"/>
    <s v="Manual"/>
    <x v="111"/>
    <x v="315"/>
    <s v="220Nm at 1400-2600 rpm"/>
  </r>
  <r>
    <x v="1911"/>
    <x v="2"/>
    <x v="9"/>
    <x v="31"/>
    <n v="66000"/>
    <n v="1"/>
    <n v="8"/>
    <s v="Petrol"/>
    <s v="Individual"/>
    <s v="Manual"/>
    <x v="2"/>
    <x v="2"/>
    <s v="62Nm@ 2500rpm"/>
  </r>
  <r>
    <x v="1852"/>
    <x v="0"/>
    <x v="4"/>
    <x v="242"/>
    <n v="110000"/>
    <n v="1"/>
    <n v="8"/>
    <s v="Diesel"/>
    <s v="Individual"/>
    <s v="Automatic"/>
    <x v="24"/>
    <x v="233"/>
    <s v="290Nm@ 1800-2800rpm"/>
  </r>
  <r>
    <x v="1880"/>
    <x v="12"/>
    <x v="26"/>
    <x v="214"/>
    <n v="90000"/>
    <n v="1"/>
    <n v="8"/>
    <s v="Diesel"/>
    <s v="Individual"/>
    <s v="Manual"/>
    <x v="90"/>
    <x v="280"/>
    <s v="200Nm@ 1200-3600rpm"/>
  </r>
  <r>
    <x v="1866"/>
    <x v="2"/>
    <x v="19"/>
    <x v="26"/>
    <n v="80000"/>
    <n v="1"/>
    <n v="8"/>
    <s v="Petrol"/>
    <s v="Individual"/>
    <s v="Manual"/>
    <x v="2"/>
    <x v="195"/>
    <s v="59Nm@ 2500rpm"/>
  </r>
  <r>
    <x v="1909"/>
    <x v="2"/>
    <x v="4"/>
    <x v="63"/>
    <n v="80000"/>
    <n v="1"/>
    <n v="8"/>
    <s v="Petrol"/>
    <s v="Individual"/>
    <s v="Manual"/>
    <x v="15"/>
    <x v="66"/>
    <s v="103Nm@ 4500rpm"/>
  </r>
  <r>
    <x v="1897"/>
    <x v="0"/>
    <x v="19"/>
    <x v="108"/>
    <n v="140000"/>
    <n v="1"/>
    <n v="8"/>
    <s v="Diesel"/>
    <s v="Individual"/>
    <s v="Manual"/>
    <x v="111"/>
    <x v="315"/>
    <s v="220Nm at 1400-2600 rpm"/>
  </r>
  <r>
    <x v="1912"/>
    <x v="11"/>
    <x v="23"/>
    <x v="50"/>
    <n v="125000"/>
    <n v="1"/>
    <n v="8"/>
    <s v="Diesel"/>
    <s v="Individual"/>
    <s v="Manual"/>
    <x v="11"/>
    <x v="17"/>
    <s v="200Nm@ 1900rpm"/>
  </r>
  <r>
    <x v="1842"/>
    <x v="12"/>
    <x v="17"/>
    <x v="664"/>
    <n v="155000"/>
    <n v="1"/>
    <n v="8"/>
    <s v="Diesel"/>
    <s v="Dealer"/>
    <s v="Manual"/>
    <x v="90"/>
    <x v="154"/>
    <s v="20.4@ 1400-3400(kgm@ rpm)"/>
  </r>
  <r>
    <x v="1913"/>
    <x v="3"/>
    <x v="26"/>
    <x v="56"/>
    <n v="32000"/>
    <n v="1"/>
    <n v="8"/>
    <s v="Diesel"/>
    <s v="Individual"/>
    <s v="Manual"/>
    <x v="16"/>
    <x v="283"/>
    <s v="172.5Nm@ 1750rpm"/>
  </r>
  <r>
    <x v="1894"/>
    <x v="11"/>
    <x v="8"/>
    <x v="250"/>
    <n v="65000"/>
    <n v="1"/>
    <n v="8"/>
    <s v="Diesel"/>
    <s v="Individual"/>
    <s v="Manual"/>
    <x v="11"/>
    <x v="53"/>
    <s v="245Nm@ 1750rpm"/>
  </r>
  <r>
    <x v="1914"/>
    <x v="2"/>
    <x v="16"/>
    <x v="46"/>
    <n v="48676"/>
    <n v="1"/>
    <n v="8"/>
    <s v="Petrol"/>
    <s v="Individual"/>
    <s v="Manual"/>
    <x v="2"/>
    <x v="1"/>
    <s v="6.1@ 3,000(kgm@ rpm)"/>
  </r>
  <r>
    <x v="1859"/>
    <x v="12"/>
    <x v="23"/>
    <x v="94"/>
    <n v="100000"/>
    <n v="1"/>
    <n v="8"/>
    <s v="Diesel"/>
    <s v="Individual"/>
    <s v="Manual"/>
    <x v="90"/>
    <x v="280"/>
    <s v="200Nm@ 1400-3400rpm"/>
  </r>
  <r>
    <x v="1875"/>
    <x v="0"/>
    <x v="4"/>
    <x v="173"/>
    <n v="77088"/>
    <n v="1"/>
    <n v="8"/>
    <s v="Diesel"/>
    <s v="Individual"/>
    <s v="Manual"/>
    <x v="111"/>
    <x v="315"/>
    <s v="220Nm at 1400-2600 rpm"/>
  </r>
  <r>
    <x v="1895"/>
    <x v="0"/>
    <x v="22"/>
    <x v="51"/>
    <n v="50000"/>
    <n v="1"/>
    <n v="8"/>
    <s v="Diesel"/>
    <s v="Individual"/>
    <s v="Manual"/>
    <x v="118"/>
    <x v="318"/>
    <s v="98Nm@ 1600-3000rpm"/>
  </r>
  <r>
    <x v="1915"/>
    <x v="3"/>
    <x v="26"/>
    <x v="242"/>
    <n v="80000"/>
    <n v="1"/>
    <n v="8"/>
    <s v="Diesel"/>
    <s v="Individual"/>
    <s v="Manual"/>
    <x v="16"/>
    <x v="283"/>
    <s v="172.5Nm@ 1750rpm"/>
  </r>
  <r>
    <x v="1871"/>
    <x v="0"/>
    <x v="17"/>
    <x v="152"/>
    <n v="70000"/>
    <n v="1"/>
    <n v="8"/>
    <s v="Diesel"/>
    <s v="Individual"/>
    <s v="Manual"/>
    <x v="24"/>
    <x v="233"/>
    <s v="290Nm@ 1800-2800rpm"/>
  </r>
  <r>
    <x v="1870"/>
    <x v="3"/>
    <x v="23"/>
    <x v="140"/>
    <n v="120000"/>
    <n v="1"/>
    <n v="8"/>
    <s v="Diesel"/>
    <s v="Individual"/>
    <s v="Manual"/>
    <x v="16"/>
    <x v="279"/>
    <s v="172.5Nm@ 1750rpm"/>
  </r>
  <r>
    <x v="1877"/>
    <x v="12"/>
    <x v="17"/>
    <x v="161"/>
    <n v="90000"/>
    <n v="1"/>
    <n v="8"/>
    <s v="Diesel"/>
    <s v="Individual"/>
    <s v="Manual"/>
    <x v="90"/>
    <x v="154"/>
    <s v="20.4@ 1400-3400(kgm@ rpm)"/>
  </r>
  <r>
    <x v="1849"/>
    <x v="0"/>
    <x v="17"/>
    <x v="124"/>
    <n v="120000"/>
    <n v="1"/>
    <n v="8"/>
    <s v="Diesel"/>
    <s v="Individual"/>
    <s v="Manual"/>
    <x v="24"/>
    <x v="233"/>
    <s v="290Nm@ 1800-2800rpm"/>
  </r>
  <r>
    <x v="1880"/>
    <x v="12"/>
    <x v="23"/>
    <x v="346"/>
    <n v="90000"/>
    <n v="1"/>
    <n v="8"/>
    <s v="Diesel"/>
    <s v="Individual"/>
    <s v="Manual"/>
    <x v="90"/>
    <x v="280"/>
    <s v="200Nm@ 1400-3400rpm"/>
  </r>
  <r>
    <x v="1916"/>
    <x v="0"/>
    <x v="2"/>
    <x v="175"/>
    <n v="96000"/>
    <n v="1"/>
    <n v="8"/>
    <s v="Diesel"/>
    <s v="Individual"/>
    <s v="Manual"/>
    <x v="24"/>
    <x v="233"/>
    <s v="290Nm@ 1800-2800rpm"/>
  </r>
  <r>
    <x v="1859"/>
    <x v="12"/>
    <x v="9"/>
    <x v="61"/>
    <n v="100000"/>
    <n v="1"/>
    <n v="8"/>
    <s v="Diesel"/>
    <s v="Individual"/>
    <s v="Manual"/>
    <x v="90"/>
    <x v="280"/>
    <s v="200Nm@ 1400-3400rpm"/>
  </r>
  <r>
    <x v="1900"/>
    <x v="12"/>
    <x v="17"/>
    <x v="124"/>
    <n v="90000"/>
    <n v="1"/>
    <n v="8"/>
    <s v="Diesel"/>
    <s v="Individual"/>
    <s v="Manual"/>
    <x v="90"/>
    <x v="154"/>
    <s v="20.4@ 1400-3400(kgm@ rpm)"/>
  </r>
  <r>
    <x v="1889"/>
    <x v="0"/>
    <x v="16"/>
    <x v="51"/>
    <n v="110000"/>
    <n v="1"/>
    <n v="8"/>
    <s v="Diesel"/>
    <s v="Individual"/>
    <s v="Manual"/>
    <x v="77"/>
    <x v="316"/>
    <s v="28.3@ 1,700-2,200(kgm@ rpm)"/>
  </r>
  <r>
    <x v="1856"/>
    <x v="0"/>
    <x v="19"/>
    <x v="95"/>
    <n v="60000"/>
    <n v="1"/>
    <n v="8"/>
    <s v="Diesel"/>
    <s v="Individual"/>
    <s v="Manual"/>
    <x v="0"/>
    <x v="23"/>
    <s v="200Nm@ 1400-2200rpm"/>
  </r>
  <r>
    <x v="1902"/>
    <x v="12"/>
    <x v="0"/>
    <x v="551"/>
    <n v="40000"/>
    <n v="1"/>
    <n v="8"/>
    <s v="Petrol"/>
    <s v="Individual"/>
    <s v="Automatic"/>
    <x v="115"/>
    <x v="55"/>
    <s v="245Nm@ 4000rpm"/>
  </r>
  <r>
    <x v="1842"/>
    <x v="12"/>
    <x v="16"/>
    <x v="166"/>
    <n v="260000"/>
    <n v="1"/>
    <n v="8"/>
    <s v="Diesel"/>
    <s v="Individual"/>
    <s v="Manual"/>
    <x v="90"/>
    <x v="154"/>
    <s v="20.4@ 1400-3400(kgm@ rpm)"/>
  </r>
  <r>
    <x v="1917"/>
    <x v="0"/>
    <x v="1"/>
    <x v="665"/>
    <n v="30000"/>
    <n v="1"/>
    <n v="8"/>
    <s v="Diesel"/>
    <s v="Individual"/>
    <s v="Manual"/>
    <x v="8"/>
    <x v="303"/>
    <s v="300Nm@ 1750-2500rpm"/>
  </r>
  <r>
    <x v="1848"/>
    <x v="12"/>
    <x v="21"/>
    <x v="50"/>
    <n v="220000"/>
    <n v="1"/>
    <n v="8"/>
    <s v="Diesel"/>
    <s v="Individual"/>
    <s v="Manual"/>
    <x v="90"/>
    <x v="154"/>
    <s v="20.4@ 1400-3400(kgm@ rpm)"/>
  </r>
  <r>
    <x v="1917"/>
    <x v="0"/>
    <x v="1"/>
    <x v="127"/>
    <n v="17000"/>
    <n v="1"/>
    <n v="8"/>
    <s v="Diesel"/>
    <s v="Dealer"/>
    <s v="Manual"/>
    <x v="8"/>
    <x v="303"/>
    <s v="300Nm@ 1750-2500rpm"/>
  </r>
  <r>
    <x v="1892"/>
    <x v="12"/>
    <x v="22"/>
    <x v="442"/>
    <n v="20000"/>
    <n v="1"/>
    <n v="8"/>
    <s v="Diesel"/>
    <s v="Dealer"/>
    <s v="Automatic"/>
    <x v="101"/>
    <x v="281"/>
    <s v="360Nm@ 1200-3400rpm"/>
  </r>
  <r>
    <x v="1918"/>
    <x v="11"/>
    <x v="8"/>
    <x v="377"/>
    <n v="34000"/>
    <n v="1"/>
    <n v="8"/>
    <s v="Diesel"/>
    <s v="Dealer"/>
    <s v="Manual"/>
    <x v="11"/>
    <x v="17"/>
    <s v="200Nm@ 1900rpm"/>
  </r>
  <r>
    <x v="1884"/>
    <x v="12"/>
    <x v="8"/>
    <x v="666"/>
    <n v="36000"/>
    <n v="1"/>
    <n v="8"/>
    <s v="Diesel"/>
    <s v="Dealer"/>
    <s v="Manual"/>
    <x v="106"/>
    <x v="289"/>
    <s v="343Nm@ 1400-2800rpm"/>
  </r>
  <r>
    <x v="1881"/>
    <x v="12"/>
    <x v="22"/>
    <x v="366"/>
    <n v="20000"/>
    <n v="1"/>
    <n v="8"/>
    <s v="Diesel"/>
    <s v="Individual"/>
    <s v="Manual"/>
    <x v="106"/>
    <x v="289"/>
    <s v="343Nm@ 1400-2800rpm"/>
  </r>
  <r>
    <x v="1912"/>
    <x v="11"/>
    <x v="23"/>
    <x v="50"/>
    <n v="125000"/>
    <n v="1"/>
    <n v="8"/>
    <s v="Diesel"/>
    <s v="Individual"/>
    <s v="Manual"/>
    <x v="11"/>
    <x v="17"/>
    <s v="200Nm@ 1900rpm"/>
  </r>
  <r>
    <x v="1897"/>
    <x v="0"/>
    <x v="19"/>
    <x v="108"/>
    <n v="140000"/>
    <n v="1"/>
    <n v="8"/>
    <s v="Diesel"/>
    <s v="Individual"/>
    <s v="Manual"/>
    <x v="111"/>
    <x v="315"/>
    <s v="220Nm at 1400-2600 rpm"/>
  </r>
  <r>
    <x v="1919"/>
    <x v="11"/>
    <x v="23"/>
    <x v="320"/>
    <n v="80000"/>
    <n v="1"/>
    <n v="8"/>
    <s v="Diesel"/>
    <s v="Individual"/>
    <s v="Manual"/>
    <x v="11"/>
    <x v="17"/>
    <s v="200Nm@ 1900rpm"/>
  </r>
  <r>
    <x v="1881"/>
    <x v="12"/>
    <x v="22"/>
    <x v="366"/>
    <n v="20000"/>
    <n v="1"/>
    <n v="8"/>
    <s v="Diesel"/>
    <s v="Individual"/>
    <s v="Manual"/>
    <x v="106"/>
    <x v="289"/>
    <s v="343Nm@ 1400-2800rpm"/>
  </r>
  <r>
    <x v="1914"/>
    <x v="2"/>
    <x v="16"/>
    <x v="46"/>
    <n v="48676"/>
    <n v="1"/>
    <n v="8"/>
    <s v="Petrol"/>
    <s v="Individual"/>
    <s v="Manual"/>
    <x v="2"/>
    <x v="1"/>
    <s v="6.1@ 3,000(kgm@ rpm)"/>
  </r>
  <r>
    <x v="1866"/>
    <x v="2"/>
    <x v="8"/>
    <x v="43"/>
    <n v="9000"/>
    <n v="1"/>
    <n v="8"/>
    <s v="Petrol"/>
    <s v="Individual"/>
    <s v="Manual"/>
    <x v="2"/>
    <x v="195"/>
    <s v="59Nm@ 2500rpm"/>
  </r>
  <r>
    <x v="1915"/>
    <x v="3"/>
    <x v="26"/>
    <x v="175"/>
    <n v="80000"/>
    <n v="1"/>
    <n v="8"/>
    <s v="Diesel"/>
    <s v="Individual"/>
    <s v="Manual"/>
    <x v="16"/>
    <x v="283"/>
    <s v="172.5Nm@ 1750rpm"/>
  </r>
  <r>
    <x v="1877"/>
    <x v="12"/>
    <x v="17"/>
    <x v="161"/>
    <n v="90000"/>
    <n v="1"/>
    <n v="8"/>
    <s v="Diesel"/>
    <s v="Individual"/>
    <s v="Manual"/>
    <x v="90"/>
    <x v="154"/>
    <s v="20.4@ 1400-3400(kgm@ rpm)"/>
  </r>
  <r>
    <x v="1884"/>
    <x v="12"/>
    <x v="26"/>
    <x v="313"/>
    <n v="120000"/>
    <n v="1"/>
    <n v="8"/>
    <s v="Diesel"/>
    <s v="Individual"/>
    <s v="Manual"/>
    <x v="106"/>
    <x v="289"/>
    <s v="343Nm@ 1400-2800rpm"/>
  </r>
  <r>
    <x v="1880"/>
    <x v="12"/>
    <x v="19"/>
    <x v="209"/>
    <n v="120000"/>
    <n v="1"/>
    <n v="8"/>
    <s v="Diesel"/>
    <s v="Individual"/>
    <s v="Manual"/>
    <x v="90"/>
    <x v="280"/>
    <s v="200Nm@ 1400-3400rpm"/>
  </r>
  <r>
    <x v="1920"/>
    <x v="11"/>
    <x v="26"/>
    <x v="204"/>
    <n v="7000"/>
    <n v="1"/>
    <n v="8"/>
    <s v="Diesel"/>
    <s v="Dealer"/>
    <s v="Manual"/>
    <x v="11"/>
    <x v="17"/>
    <s v="200Nm@ 1900rpm"/>
  </r>
  <r>
    <x v="1921"/>
    <x v="12"/>
    <x v="4"/>
    <x v="98"/>
    <n v="129000"/>
    <n v="1"/>
    <n v="8"/>
    <s v="Diesel"/>
    <s v="Individual"/>
    <s v="Manual"/>
    <x v="90"/>
    <x v="154"/>
    <s v="20.4@ 1400-3400(kgm@ rpm)"/>
  </r>
  <r>
    <x v="1922"/>
    <x v="0"/>
    <x v="2"/>
    <x v="52"/>
    <n v="175000"/>
    <n v="3"/>
    <n v="9"/>
    <s v="Diesel"/>
    <s v="Individual"/>
    <s v="Manual"/>
    <x v="0"/>
    <x v="78"/>
    <s v="180Nm@ 1440-1500rpm"/>
  </r>
  <r>
    <x v="1923"/>
    <x v="0"/>
    <x v="15"/>
    <x v="57"/>
    <n v="120000"/>
    <n v="3"/>
    <n v="9"/>
    <s v="Diesel"/>
    <s v="Individual"/>
    <s v="Manual"/>
    <x v="0"/>
    <x v="78"/>
    <s v="180 Nm at 1440-1500rpm"/>
  </r>
  <r>
    <x v="1924"/>
    <x v="0"/>
    <x v="17"/>
    <x v="95"/>
    <n v="180000"/>
    <n v="3"/>
    <n v="9"/>
    <s v="Diesel"/>
    <s v="Individual"/>
    <s v="Manual"/>
    <x v="0"/>
    <x v="42"/>
    <s v="195Nm@ 1440-2200rpm"/>
  </r>
  <r>
    <x v="1925"/>
    <x v="1"/>
    <x v="4"/>
    <x v="31"/>
    <n v="225000"/>
    <n v="3"/>
    <n v="9"/>
    <s v="Diesel"/>
    <s v="Individual"/>
    <s v="Manual"/>
    <x v="117"/>
    <x v="27"/>
    <s v="190Nm@ 2000-3000"/>
  </r>
  <r>
    <x v="1926"/>
    <x v="0"/>
    <x v="23"/>
    <x v="126"/>
    <n v="128000"/>
    <n v="3"/>
    <n v="9"/>
    <s v="Diesel"/>
    <s v="Individual"/>
    <s v="Manual"/>
    <x v="0"/>
    <x v="78"/>
    <s v="180Nm@ 1440-1500rpm"/>
  </r>
  <r>
    <x v="1925"/>
    <x v="1"/>
    <x v="4"/>
    <x v="31"/>
    <n v="225000"/>
    <n v="3"/>
    <n v="9"/>
    <s v="Diesel"/>
    <s v="Individual"/>
    <s v="Manual"/>
    <x v="117"/>
    <x v="27"/>
    <s v="190Nm@ 2000-3000"/>
  </r>
  <r>
    <x v="1927"/>
    <x v="0"/>
    <x v="9"/>
    <x v="101"/>
    <n v="120000"/>
    <n v="3"/>
    <n v="9"/>
    <s v="Diesel"/>
    <s v="Individual"/>
    <s v="Manual"/>
    <x v="0"/>
    <x v="42"/>
    <s v="195Nm@ 1440-2200rpm"/>
  </r>
  <r>
    <x v="1928"/>
    <x v="3"/>
    <x v="19"/>
    <x v="50"/>
    <n v="90000"/>
    <n v="2"/>
    <n v="9"/>
    <s v="Diesel"/>
    <s v="Individual"/>
    <s v="Manual"/>
    <x v="95"/>
    <x v="319"/>
    <s v="171Nm@ 1800rpm"/>
  </r>
  <r>
    <x v="1922"/>
    <x v="0"/>
    <x v="17"/>
    <x v="100"/>
    <n v="110000"/>
    <n v="2"/>
    <n v="9"/>
    <s v="Diesel"/>
    <s v="Individual"/>
    <s v="Manual"/>
    <x v="0"/>
    <x v="78"/>
    <s v="180Nm@ 1440-1500rpm"/>
  </r>
  <r>
    <x v="1929"/>
    <x v="3"/>
    <x v="19"/>
    <x v="119"/>
    <n v="70000"/>
    <n v="2"/>
    <n v="9"/>
    <s v="Diesel"/>
    <s v="Individual"/>
    <s v="Manual"/>
    <x v="95"/>
    <x v="319"/>
    <s v="171Nm@ 1800rpm"/>
  </r>
  <r>
    <x v="1930"/>
    <x v="0"/>
    <x v="26"/>
    <x v="95"/>
    <n v="80000"/>
    <n v="2"/>
    <n v="9"/>
    <s v="Diesel"/>
    <s v="Individual"/>
    <s v="Manual"/>
    <x v="0"/>
    <x v="78"/>
    <s v="180Nm@ 1440-1500rpm"/>
  </r>
  <r>
    <x v="1931"/>
    <x v="3"/>
    <x v="23"/>
    <x v="50"/>
    <n v="80000"/>
    <n v="2"/>
    <n v="9"/>
    <s v="Diesel"/>
    <s v="Individual"/>
    <s v="Manual"/>
    <x v="95"/>
    <x v="319"/>
    <s v="171Nm@ 1800rpm"/>
  </r>
  <r>
    <x v="1932"/>
    <x v="0"/>
    <x v="23"/>
    <x v="92"/>
    <n v="110000"/>
    <n v="2"/>
    <n v="9"/>
    <s v="Diesel"/>
    <s v="Individual"/>
    <s v="Manual"/>
    <x v="0"/>
    <x v="23"/>
    <s v="200Nm@ 1400-2200rpm"/>
  </r>
  <r>
    <x v="1931"/>
    <x v="3"/>
    <x v="21"/>
    <x v="128"/>
    <n v="230000"/>
    <n v="2"/>
    <n v="9"/>
    <s v="Diesel"/>
    <s v="Individual"/>
    <s v="Manual"/>
    <x v="95"/>
    <x v="319"/>
    <s v="171Nm@ 1800rpm"/>
  </r>
  <r>
    <x v="1933"/>
    <x v="0"/>
    <x v="9"/>
    <x v="172"/>
    <n v="165500"/>
    <n v="2"/>
    <n v="9"/>
    <s v="Diesel"/>
    <s v="Individual"/>
    <s v="Manual"/>
    <x v="0"/>
    <x v="23"/>
    <s v="200Nm@ 1400-2200rpm"/>
  </r>
  <r>
    <x v="1934"/>
    <x v="0"/>
    <x v="19"/>
    <x v="160"/>
    <n v="110000"/>
    <n v="2"/>
    <n v="9"/>
    <s v="Diesel"/>
    <s v="Individual"/>
    <s v="Manual"/>
    <x v="24"/>
    <x v="233"/>
    <s v="290Nm@ 1800-2800rpm"/>
  </r>
  <r>
    <x v="1935"/>
    <x v="0"/>
    <x v="2"/>
    <x v="95"/>
    <n v="70000"/>
    <n v="2"/>
    <n v="9"/>
    <s v="Diesel"/>
    <s v="Individual"/>
    <s v="Manual"/>
    <x v="24"/>
    <x v="233"/>
    <s v="290Nm@ 1800-2800rpm"/>
  </r>
  <r>
    <x v="1936"/>
    <x v="0"/>
    <x v="19"/>
    <x v="368"/>
    <n v="50000"/>
    <n v="2"/>
    <n v="9"/>
    <s v="Diesel"/>
    <s v="Individual"/>
    <s v="Manual"/>
    <x v="0"/>
    <x v="23"/>
    <s v="200Nm@ 1400-2200rpm"/>
  </r>
  <r>
    <x v="1934"/>
    <x v="0"/>
    <x v="17"/>
    <x v="89"/>
    <n v="120000"/>
    <n v="2"/>
    <n v="9"/>
    <s v="Diesel"/>
    <s v="Individual"/>
    <s v="Manual"/>
    <x v="24"/>
    <x v="233"/>
    <s v="290Nm@ 1800-2800rpm"/>
  </r>
  <r>
    <x v="1934"/>
    <x v="0"/>
    <x v="17"/>
    <x v="23"/>
    <n v="148000"/>
    <n v="2"/>
    <n v="9"/>
    <s v="Diesel"/>
    <s v="Individual"/>
    <s v="Manual"/>
    <x v="24"/>
    <x v="233"/>
    <s v="290Nm@ 1800-2800rpm"/>
  </r>
  <r>
    <x v="1937"/>
    <x v="0"/>
    <x v="16"/>
    <x v="52"/>
    <n v="100000"/>
    <n v="2"/>
    <n v="9"/>
    <s v="Diesel"/>
    <s v="Individual"/>
    <s v="Manual"/>
    <x v="77"/>
    <x v="316"/>
    <s v="28.3@ 1,700-2,200(kgm@ rpm)"/>
  </r>
  <r>
    <x v="1930"/>
    <x v="0"/>
    <x v="2"/>
    <x v="38"/>
    <n v="100000"/>
    <n v="2"/>
    <n v="9"/>
    <s v="Diesel"/>
    <s v="Individual"/>
    <s v="Manual"/>
    <x v="0"/>
    <x v="78"/>
    <s v="180Nm@ 1440-1500rpm"/>
  </r>
  <r>
    <x v="1934"/>
    <x v="0"/>
    <x v="2"/>
    <x v="95"/>
    <n v="80000"/>
    <n v="2"/>
    <n v="9"/>
    <s v="Diesel"/>
    <s v="Individual"/>
    <s v="Manual"/>
    <x v="24"/>
    <x v="233"/>
    <s v="290Nm@ 1800-2800rpm"/>
  </r>
  <r>
    <x v="1934"/>
    <x v="0"/>
    <x v="17"/>
    <x v="89"/>
    <n v="120000"/>
    <n v="2"/>
    <n v="9"/>
    <s v="Diesel"/>
    <s v="Individual"/>
    <s v="Manual"/>
    <x v="24"/>
    <x v="233"/>
    <s v="290Nm@ 1800-2800rpm"/>
  </r>
  <r>
    <x v="1938"/>
    <x v="3"/>
    <x v="4"/>
    <x v="66"/>
    <n v="210000"/>
    <n v="4"/>
    <n v="9"/>
    <s v="Diesel"/>
    <s v="Individual"/>
    <s v="Manual"/>
    <x v="119"/>
    <x v="320"/>
    <s v="263.7Nm@ 2500rpm"/>
  </r>
  <r>
    <x v="1939"/>
    <x v="0"/>
    <x v="15"/>
    <x v="65"/>
    <n v="152000"/>
    <n v="4"/>
    <n v="9"/>
    <s v="Diesel"/>
    <s v="Individual"/>
    <s v="Manual"/>
    <x v="77"/>
    <x v="233"/>
    <s v="290Nm@ 1800-2800rpm"/>
  </r>
  <r>
    <x v="1940"/>
    <x v="3"/>
    <x v="4"/>
    <x v="194"/>
    <n v="265000"/>
    <n v="4"/>
    <n v="9"/>
    <s v="Diesel"/>
    <s v="Individual"/>
    <s v="Manual"/>
    <x v="95"/>
    <x v="66"/>
    <s v="19@ 1,800(kgm@ rpm)"/>
  </r>
  <r>
    <x v="1934"/>
    <x v="0"/>
    <x v="2"/>
    <x v="654"/>
    <n v="122358"/>
    <n v="1"/>
    <n v="9"/>
    <s v="Diesel"/>
    <s v="Individual"/>
    <s v="Manual"/>
    <x v="24"/>
    <x v="233"/>
    <s v="290Nm@ 1800-2800rpm"/>
  </r>
  <r>
    <x v="1941"/>
    <x v="0"/>
    <x v="8"/>
    <x v="166"/>
    <n v="70000"/>
    <n v="1"/>
    <n v="9"/>
    <s v="Diesel"/>
    <s v="Individual"/>
    <s v="Manual"/>
    <x v="0"/>
    <x v="78"/>
    <s v="180Nm@ 1440-1500rpm"/>
  </r>
  <r>
    <x v="1924"/>
    <x v="0"/>
    <x v="26"/>
    <x v="95"/>
    <n v="120000"/>
    <n v="1"/>
    <n v="9"/>
    <s v="Diesel"/>
    <s v="Individual"/>
    <s v="Manual"/>
    <x v="0"/>
    <x v="42"/>
    <s v="195Nm@ 1440-2200rpm"/>
  </r>
  <r>
    <x v="1941"/>
    <x v="0"/>
    <x v="26"/>
    <x v="50"/>
    <n v="120000"/>
    <n v="1"/>
    <n v="9"/>
    <s v="Diesel"/>
    <s v="Individual"/>
    <s v="Manual"/>
    <x v="0"/>
    <x v="78"/>
    <s v="180Nm@ 1440-1500rpm"/>
  </r>
  <r>
    <x v="1942"/>
    <x v="0"/>
    <x v="22"/>
    <x v="50"/>
    <n v="70000"/>
    <n v="1"/>
    <n v="9"/>
    <s v="Diesel"/>
    <s v="Individual"/>
    <s v="Manual"/>
    <x v="24"/>
    <x v="233"/>
    <s v="280Nm@ 1800-2800rpm"/>
  </r>
  <r>
    <x v="1941"/>
    <x v="0"/>
    <x v="26"/>
    <x v="95"/>
    <n v="70000"/>
    <n v="1"/>
    <n v="9"/>
    <s v="Diesel"/>
    <s v="Individual"/>
    <s v="Manual"/>
    <x v="0"/>
    <x v="78"/>
    <s v="180Nm@ 1440-1500rpm"/>
  </r>
  <r>
    <x v="1928"/>
    <x v="3"/>
    <x v="9"/>
    <x v="50"/>
    <n v="90000"/>
    <n v="1"/>
    <n v="9"/>
    <s v="Diesel"/>
    <s v="Individual"/>
    <s v="Manual"/>
    <x v="95"/>
    <x v="319"/>
    <s v="171Nm@ 1800rpm"/>
  </r>
  <r>
    <x v="1924"/>
    <x v="0"/>
    <x v="9"/>
    <x v="77"/>
    <n v="100000"/>
    <n v="1"/>
    <n v="9"/>
    <s v="Diesel"/>
    <s v="Individual"/>
    <s v="Manual"/>
    <x v="0"/>
    <x v="42"/>
    <s v="195Nm@ 1440-2200rpm"/>
  </r>
  <r>
    <x v="1941"/>
    <x v="0"/>
    <x v="19"/>
    <x v="89"/>
    <n v="110000"/>
    <n v="1"/>
    <n v="9"/>
    <s v="Diesel"/>
    <s v="Individual"/>
    <s v="Manual"/>
    <x v="0"/>
    <x v="78"/>
    <s v="180Nm@ 1440-1500rpm"/>
  </r>
  <r>
    <x v="1935"/>
    <x v="0"/>
    <x v="17"/>
    <x v="89"/>
    <n v="120000"/>
    <n v="1"/>
    <n v="9"/>
    <s v="Diesel"/>
    <s v="Individual"/>
    <s v="Manual"/>
    <x v="24"/>
    <x v="233"/>
    <s v="290Nm@ 1800-2800rpm"/>
  </r>
  <r>
    <x v="1943"/>
    <x v="0"/>
    <x v="9"/>
    <x v="101"/>
    <n v="70000"/>
    <n v="1"/>
    <n v="9"/>
    <s v="Diesel"/>
    <s v="Individual"/>
    <s v="Manual"/>
    <x v="0"/>
    <x v="78"/>
    <s v="180Nm@ 1440-1500rpm"/>
  </r>
  <r>
    <x v="1930"/>
    <x v="0"/>
    <x v="9"/>
    <x v="51"/>
    <n v="80000"/>
    <n v="1"/>
    <n v="9"/>
    <s v="Diesel"/>
    <s v="Individual"/>
    <s v="Manual"/>
    <x v="0"/>
    <x v="78"/>
    <s v="180Nm@ 1440-1500rpm"/>
  </r>
  <r>
    <x v="1926"/>
    <x v="0"/>
    <x v="1"/>
    <x v="61"/>
    <n v="2000"/>
    <n v="1"/>
    <n v="9"/>
    <s v="Diesel"/>
    <s v="Individual"/>
    <s v="Manual"/>
    <x v="0"/>
    <x v="78"/>
    <s v="180Nm@ 1440-1500rpm"/>
  </r>
  <r>
    <x v="1924"/>
    <x v="0"/>
    <x v="23"/>
    <x v="152"/>
    <n v="156975"/>
    <n v="1"/>
    <n v="9"/>
    <s v="Diesel"/>
    <s v="Individual"/>
    <s v="Manual"/>
    <x v="0"/>
    <x v="42"/>
    <s v="195Nm@ 1440-2200rpm"/>
  </r>
  <r>
    <x v="1934"/>
    <x v="0"/>
    <x v="9"/>
    <x v="215"/>
    <n v="120000"/>
    <n v="1"/>
    <n v="9"/>
    <s v="Diesel"/>
    <s v="Individual"/>
    <s v="Manual"/>
    <x v="24"/>
    <x v="233"/>
    <s v="290Nm@ 1800-2800rpm"/>
  </r>
  <r>
    <x v="1922"/>
    <x v="0"/>
    <x v="23"/>
    <x v="92"/>
    <n v="120000"/>
    <n v="1"/>
    <n v="9"/>
    <s v="Diesel"/>
    <s v="Individual"/>
    <s v="Manual"/>
    <x v="0"/>
    <x v="78"/>
    <s v="180Nm@ 1440-1500rpm"/>
  </r>
  <r>
    <x v="1937"/>
    <x v="0"/>
    <x v="13"/>
    <x v="38"/>
    <n v="185000"/>
    <n v="1"/>
    <n v="9"/>
    <s v="Diesel"/>
    <s v="Individual"/>
    <s v="Manual"/>
    <x v="77"/>
    <x v="316"/>
    <s v="28.3@ 1,700-2,200(kgm@ rpm)"/>
  </r>
  <r>
    <x v="1941"/>
    <x v="0"/>
    <x v="26"/>
    <x v="95"/>
    <n v="150000"/>
    <n v="1"/>
    <n v="9"/>
    <s v="Diesel"/>
    <s v="Individual"/>
    <s v="Manual"/>
    <x v="0"/>
    <x v="78"/>
    <s v="180Nm@ 1440-1500rpm"/>
  </r>
  <r>
    <x v="1934"/>
    <x v="0"/>
    <x v="9"/>
    <x v="160"/>
    <n v="110000"/>
    <n v="1"/>
    <n v="9"/>
    <s v="Diesel"/>
    <s v="Individual"/>
    <s v="Manual"/>
    <x v="24"/>
    <x v="233"/>
    <s v="290Nm@ 1800-2800rpm"/>
  </r>
  <r>
    <x v="1934"/>
    <x v="0"/>
    <x v="9"/>
    <x v="101"/>
    <n v="115717"/>
    <n v="1"/>
    <n v="9"/>
    <s v="Diesel"/>
    <s v="Individual"/>
    <s v="Manual"/>
    <x v="24"/>
    <x v="233"/>
    <s v="290Nm@ 1800-2800rpm"/>
  </r>
  <r>
    <x v="1944"/>
    <x v="0"/>
    <x v="8"/>
    <x v="203"/>
    <n v="95000"/>
    <n v="1"/>
    <n v="9"/>
    <s v="Diesel"/>
    <s v="Individual"/>
    <s v="Manual"/>
    <x v="0"/>
    <x v="78"/>
    <s v="180Nm@ 1440-1500rpm"/>
  </r>
  <r>
    <x v="1943"/>
    <x v="0"/>
    <x v="9"/>
    <x v="53"/>
    <n v="178000"/>
    <n v="1"/>
    <n v="9"/>
    <s v="Diesel"/>
    <s v="Individual"/>
    <s v="Manual"/>
    <x v="0"/>
    <x v="78"/>
    <s v="180Nm@ 1440-1500rpm"/>
  </r>
  <r>
    <x v="1945"/>
    <x v="1"/>
    <x v="26"/>
    <x v="206"/>
    <n v="63000"/>
    <n v="1"/>
    <n v="9"/>
    <s v="Diesel"/>
    <s v="Dealer"/>
    <s v="Manual"/>
    <x v="100"/>
    <x v="17"/>
    <s v="250Nm@ 1000-2000rpm"/>
  </r>
  <r>
    <x v="1928"/>
    <x v="3"/>
    <x v="19"/>
    <x v="101"/>
    <n v="50000"/>
    <n v="1"/>
    <n v="9"/>
    <s v="Diesel"/>
    <s v="Individual"/>
    <s v="Manual"/>
    <x v="95"/>
    <x v="319"/>
    <s v="171Nm@ 1800rpm"/>
  </r>
  <r>
    <x v="1924"/>
    <x v="0"/>
    <x v="19"/>
    <x v="175"/>
    <n v="200000"/>
    <n v="1"/>
    <n v="9"/>
    <s v="Diesel"/>
    <s v="Individual"/>
    <s v="Manual"/>
    <x v="0"/>
    <x v="42"/>
    <s v="195Nm@ 1440-2200rpm"/>
  </r>
  <r>
    <x v="1942"/>
    <x v="0"/>
    <x v="22"/>
    <x v="94"/>
    <n v="20000"/>
    <n v="1"/>
    <n v="9"/>
    <s v="Diesel"/>
    <s v="Individual"/>
    <s v="Manual"/>
    <x v="24"/>
    <x v="233"/>
    <s v="280Nm@ 1800-2800rpm"/>
  </r>
  <r>
    <x v="1932"/>
    <x v="0"/>
    <x v="23"/>
    <x v="273"/>
    <n v="80000"/>
    <n v="1"/>
    <n v="9"/>
    <s v="Diesel"/>
    <s v="Individual"/>
    <s v="Manual"/>
    <x v="0"/>
    <x v="23"/>
    <s v="200Nm@ 1400-2200rpm"/>
  </r>
  <r>
    <x v="1932"/>
    <x v="0"/>
    <x v="23"/>
    <x v="273"/>
    <n v="90000"/>
    <n v="1"/>
    <n v="9"/>
    <s v="Diesel"/>
    <s v="Individual"/>
    <s v="Manual"/>
    <x v="0"/>
    <x v="23"/>
    <s v="200Nm@ 1400-2200rpm"/>
  </r>
  <r>
    <x v="1946"/>
    <x v="0"/>
    <x v="22"/>
    <x v="159"/>
    <n v="20000"/>
    <n v="1"/>
    <n v="9"/>
    <s v="Diesel"/>
    <s v="Individual"/>
    <s v="Manual"/>
    <x v="0"/>
    <x v="78"/>
    <s v="180Nm@ 1440-1500rpm"/>
  </r>
  <r>
    <x v="1944"/>
    <x v="0"/>
    <x v="23"/>
    <x v="215"/>
    <n v="100000"/>
    <n v="1"/>
    <n v="9"/>
    <s v="Diesel"/>
    <s v="Individual"/>
    <s v="Manual"/>
    <x v="0"/>
    <x v="78"/>
    <s v="180Nm@ 1440-1500rpm"/>
  </r>
  <r>
    <x v="1924"/>
    <x v="0"/>
    <x v="9"/>
    <x v="18"/>
    <n v="120000"/>
    <n v="1"/>
    <n v="9"/>
    <s v="Diesel"/>
    <s v="Individual"/>
    <s v="Manual"/>
    <x v="0"/>
    <x v="42"/>
    <s v="195Nm@ 1440-2200rpm"/>
  </r>
  <r>
    <x v="1927"/>
    <x v="0"/>
    <x v="2"/>
    <x v="51"/>
    <n v="100000"/>
    <n v="1"/>
    <n v="9"/>
    <s v="Diesel"/>
    <s v="Individual"/>
    <s v="Manual"/>
    <x v="0"/>
    <x v="42"/>
    <s v="195Nm@ 1440-2200rpm"/>
  </r>
  <r>
    <x v="1947"/>
    <x v="1"/>
    <x v="16"/>
    <x v="31"/>
    <n v="120000"/>
    <n v="1"/>
    <n v="9"/>
    <s v="Diesel"/>
    <s v="Individual"/>
    <s v="Manual"/>
    <x v="117"/>
    <x v="29"/>
    <s v="115@ 2,500(kgm@ rpm)"/>
  </r>
  <r>
    <x v="1948"/>
    <x v="0"/>
    <x v="19"/>
    <x v="667"/>
    <n v="25000"/>
    <n v="1"/>
    <n v="9"/>
    <s v="Diesel"/>
    <s v="Individual"/>
    <s v="Manual"/>
    <x v="24"/>
    <x v="233"/>
    <s v="280Nm@ 1800-2800rpm"/>
  </r>
  <r>
    <x v="1948"/>
    <x v="0"/>
    <x v="19"/>
    <x v="667"/>
    <n v="25000"/>
    <n v="1"/>
    <n v="9"/>
    <s v="Diesel"/>
    <s v="Individual"/>
    <s v="Manual"/>
    <x v="24"/>
    <x v="233"/>
    <s v="280Nm@ 1800-2800rpm"/>
  </r>
  <r>
    <x v="1924"/>
    <x v="0"/>
    <x v="26"/>
    <x v="95"/>
    <n v="120000"/>
    <n v="1"/>
    <n v="9"/>
    <s v="Diesel"/>
    <s v="Individual"/>
    <s v="Manual"/>
    <x v="0"/>
    <x v="42"/>
    <s v="195Nm@ 1440-2200rpm"/>
  </r>
  <r>
    <x v="1939"/>
    <x v="0"/>
    <x v="16"/>
    <x v="89"/>
    <n v="112000"/>
    <n v="1"/>
    <n v="9"/>
    <s v="Diesel"/>
    <s v="Individual"/>
    <s v="Manual"/>
    <x v="77"/>
    <x v="233"/>
    <s v="290Nm@ 1800-2800rpm"/>
  </r>
  <r>
    <x v="1925"/>
    <x v="1"/>
    <x v="4"/>
    <x v="133"/>
    <n v="90000"/>
    <n v="1"/>
    <n v="9"/>
    <s v="Diesel"/>
    <s v="Individual"/>
    <s v="Manual"/>
    <x v="117"/>
    <x v="27"/>
    <s v="190Nm@ 2000-3000"/>
  </r>
  <r>
    <x v="1935"/>
    <x v="0"/>
    <x v="19"/>
    <x v="166"/>
    <n v="120000"/>
    <n v="1"/>
    <n v="9"/>
    <s v="Diesel"/>
    <s v="Individual"/>
    <s v="Manual"/>
    <x v="24"/>
    <x v="233"/>
    <s v="290Nm@ 1800-2800rpm"/>
  </r>
  <r>
    <x v="1934"/>
    <x v="0"/>
    <x v="17"/>
    <x v="89"/>
    <n v="370000"/>
    <n v="1"/>
    <n v="9"/>
    <s v="Diesel"/>
    <s v="Individual"/>
    <s v="Manual"/>
    <x v="24"/>
    <x v="233"/>
    <s v="290Nm@ 1800-2800rpm"/>
  </r>
  <r>
    <x v="1945"/>
    <x v="1"/>
    <x v="26"/>
    <x v="206"/>
    <n v="63000"/>
    <n v="1"/>
    <n v="9"/>
    <s v="Diesel"/>
    <s v="Dealer"/>
    <s v="Manual"/>
    <x v="100"/>
    <x v="17"/>
    <s v="250Nm@ 1000-2000rpm"/>
  </r>
  <r>
    <x v="1941"/>
    <x v="0"/>
    <x v="9"/>
    <x v="294"/>
    <n v="80000"/>
    <n v="1"/>
    <n v="9"/>
    <s v="Diesel"/>
    <s v="Individual"/>
    <s v="Manual"/>
    <x v="0"/>
    <x v="78"/>
    <s v="180Nm@ 1440-1500rpm"/>
  </r>
  <r>
    <x v="1941"/>
    <x v="0"/>
    <x v="19"/>
    <x v="95"/>
    <n v="11500"/>
    <n v="1"/>
    <n v="9"/>
    <s v="Diesel"/>
    <s v="Individual"/>
    <s v="Manual"/>
    <x v="0"/>
    <x v="78"/>
    <s v="180Nm@ 1440-1500rpm"/>
  </r>
  <r>
    <x v="1949"/>
    <x v="0"/>
    <x v="23"/>
    <x v="92"/>
    <n v="50000"/>
    <n v="1"/>
    <n v="9"/>
    <s v="Diesel"/>
    <s v="Individual"/>
    <s v="Manual"/>
    <x v="111"/>
    <x v="96"/>
    <s v="218Nm@ 1400-2600rpm"/>
  </r>
  <r>
    <x v="1924"/>
    <x v="0"/>
    <x v="19"/>
    <x v="95"/>
    <n v="76000"/>
    <n v="1"/>
    <n v="9"/>
    <s v="Diesel"/>
    <s v="Individual"/>
    <s v="Manual"/>
    <x v="0"/>
    <x v="42"/>
    <s v="195Nm@ 1440-2200rpm"/>
  </r>
  <r>
    <x v="1926"/>
    <x v="0"/>
    <x v="8"/>
    <x v="92"/>
    <n v="110000"/>
    <n v="1"/>
    <n v="9"/>
    <s v="Diesel"/>
    <s v="Individual"/>
    <s v="Manual"/>
    <x v="0"/>
    <x v="78"/>
    <s v="180Nm@ 1440-1500rpm"/>
  </r>
  <r>
    <x v="1941"/>
    <x v="0"/>
    <x v="26"/>
    <x v="50"/>
    <n v="60000"/>
    <n v="1"/>
    <n v="9"/>
    <s v="Diesel"/>
    <s v="Individual"/>
    <s v="Manual"/>
    <x v="0"/>
    <x v="78"/>
    <s v="180Nm@ 1440-1500rpm"/>
  </r>
  <r>
    <x v="1930"/>
    <x v="0"/>
    <x v="19"/>
    <x v="140"/>
    <n v="183000"/>
    <n v="1"/>
    <n v="9"/>
    <s v="Diesel"/>
    <s v="Individual"/>
    <s v="Manual"/>
    <x v="0"/>
    <x v="78"/>
    <s v="180Nm@ 1440-1500rpm"/>
  </r>
  <r>
    <x v="1928"/>
    <x v="3"/>
    <x v="27"/>
    <x v="28"/>
    <n v="100000"/>
    <n v="1"/>
    <n v="9"/>
    <s v="Diesel"/>
    <s v="Individual"/>
    <s v="Manual"/>
    <x v="95"/>
    <x v="319"/>
    <s v="171Nm@ 1800rpm"/>
  </r>
  <r>
    <x v="1941"/>
    <x v="0"/>
    <x v="26"/>
    <x v="184"/>
    <n v="72000"/>
    <n v="1"/>
    <n v="9"/>
    <s v="Diesel"/>
    <s v="Individual"/>
    <s v="Manual"/>
    <x v="0"/>
    <x v="78"/>
    <s v="180Nm@ 1440-1500rpm"/>
  </r>
  <r>
    <x v="1941"/>
    <x v="0"/>
    <x v="26"/>
    <x v="50"/>
    <n v="70000"/>
    <n v="1"/>
    <n v="9"/>
    <s v="Diesel"/>
    <s v="Individual"/>
    <s v="Manual"/>
    <x v="0"/>
    <x v="78"/>
    <s v="180Nm@ 1440-1500rpm"/>
  </r>
  <r>
    <x v="1929"/>
    <x v="3"/>
    <x v="23"/>
    <x v="98"/>
    <n v="70000"/>
    <n v="1"/>
    <n v="9"/>
    <s v="Diesel"/>
    <s v="Individual"/>
    <s v="Manual"/>
    <x v="95"/>
    <x v="319"/>
    <s v="171Nm@ 1800rpm"/>
  </r>
  <r>
    <x v="1947"/>
    <x v="1"/>
    <x v="16"/>
    <x v="31"/>
    <n v="120000"/>
    <n v="1"/>
    <n v="9"/>
    <s v="Diesel"/>
    <s v="Individual"/>
    <s v="Manual"/>
    <x v="117"/>
    <x v="29"/>
    <s v="115@ 2,500(kgm@ rpm)"/>
  </r>
  <r>
    <x v="1950"/>
    <x v="1"/>
    <x v="15"/>
    <x v="20"/>
    <n v="120000"/>
    <n v="3"/>
    <n v="10"/>
    <s v="Diesel"/>
    <s v="Individual"/>
    <s v="Manual"/>
    <x v="100"/>
    <x v="78"/>
    <s v="18@ 1,600-2,200(kgm@ rpm)"/>
  </r>
  <r>
    <x v="1951"/>
    <x v="3"/>
    <x v="26"/>
    <x v="66"/>
    <n v="60000"/>
    <n v="2"/>
    <n v="10"/>
    <s v="Diesel"/>
    <s v="Individual"/>
    <s v="Manual"/>
    <x v="119"/>
    <x v="320"/>
    <s v="263.7Nm@ 2500rpm"/>
  </r>
  <r>
    <x v="1952"/>
    <x v="3"/>
    <x v="23"/>
    <x v="203"/>
    <n v="110000"/>
    <n v="2"/>
    <n v="10"/>
    <s v="Diesel"/>
    <s v="Individual"/>
    <s v="Manual"/>
    <x v="95"/>
    <x v="319"/>
    <s v="171Nm@ 1800rpm"/>
  </r>
  <r>
    <x v="1953"/>
    <x v="3"/>
    <x v="4"/>
    <x v="82"/>
    <n v="100000"/>
    <n v="2"/>
    <n v="10"/>
    <s v="Diesel"/>
    <s v="Individual"/>
    <s v="Manual"/>
    <x v="95"/>
    <x v="66"/>
    <s v="19@ 1,800(kgm@ rpm)"/>
  </r>
  <r>
    <x v="1953"/>
    <x v="3"/>
    <x v="21"/>
    <x v="134"/>
    <n v="195000"/>
    <n v="2"/>
    <n v="10"/>
    <s v="Diesel"/>
    <s v="Individual"/>
    <s v="Manual"/>
    <x v="95"/>
    <x v="66"/>
    <s v="19@ 1,800(kgm@ rpm)"/>
  </r>
  <r>
    <x v="1954"/>
    <x v="3"/>
    <x v="2"/>
    <x v="63"/>
    <n v="120000"/>
    <n v="2"/>
    <n v="10"/>
    <s v="Diesel"/>
    <s v="Individual"/>
    <s v="Manual"/>
    <x v="95"/>
    <x v="66"/>
    <s v="19@ 1,800(kgm@ rpm)"/>
  </r>
  <r>
    <x v="1952"/>
    <x v="3"/>
    <x v="9"/>
    <x v="668"/>
    <n v="120000"/>
    <n v="2"/>
    <n v="10"/>
    <s v="Diesel"/>
    <s v="Individual"/>
    <s v="Manual"/>
    <x v="95"/>
    <x v="319"/>
    <s v="171Nm@ 1800rpm"/>
  </r>
  <r>
    <x v="1955"/>
    <x v="1"/>
    <x v="11"/>
    <x v="25"/>
    <n v="120000"/>
    <n v="4"/>
    <n v="10"/>
    <s v="Diesel"/>
    <s v="Individual"/>
    <s v="Manual"/>
    <x v="117"/>
    <x v="29"/>
    <s v="12@ 2500(kgm@ rpm)"/>
  </r>
  <r>
    <x v="1956"/>
    <x v="1"/>
    <x v="2"/>
    <x v="68"/>
    <n v="20000"/>
    <n v="1"/>
    <n v="10"/>
    <s v="Diesel"/>
    <s v="Individual"/>
    <s v="Manual"/>
    <x v="117"/>
    <x v="29"/>
    <s v="115@ 2,500(kgm@ rpm)"/>
  </r>
  <r>
    <x v="1957"/>
    <x v="1"/>
    <x v="17"/>
    <x v="65"/>
    <n v="67500"/>
    <n v="1"/>
    <n v="10"/>
    <s v="Diesel"/>
    <s v="Individual"/>
    <s v="Manual"/>
    <x v="117"/>
    <x v="29"/>
    <s v="115@ 2,500(kgm@ rpm)"/>
  </r>
  <r>
    <x v="1958"/>
    <x v="3"/>
    <x v="19"/>
    <x v="50"/>
    <n v="110000"/>
    <n v="1"/>
    <n v="10"/>
    <s v="Diesel"/>
    <s v="Individual"/>
    <s v="Manual"/>
    <x v="95"/>
    <x v="319"/>
    <s v="171Nm@ 1800rpm"/>
  </r>
  <r>
    <x v="1959"/>
    <x v="3"/>
    <x v="20"/>
    <x v="57"/>
    <n v="220000"/>
    <n v="1"/>
    <n v="10"/>
    <s v="Diesel"/>
    <s v="Individual"/>
    <s v="Manual"/>
    <x v="95"/>
    <x v="66"/>
    <s v="19@ 1,800(kgm@ rpm)"/>
  </r>
  <r>
    <x v="1960"/>
    <x v="3"/>
    <x v="13"/>
    <x v="102"/>
    <n v="100000"/>
    <n v="1"/>
    <n v="10"/>
    <s v="Diesel"/>
    <s v="Individual"/>
    <s v="Manual"/>
    <x v="95"/>
    <x v="66"/>
    <s v="19@ 1,800(kgm@ rpm)"/>
  </r>
  <r>
    <x v="1961"/>
    <x v="12"/>
    <x v="3"/>
    <x v="87"/>
    <n v="290000"/>
    <n v="1"/>
    <n v="10"/>
    <s v="Diesel"/>
    <s v="Individual"/>
    <s v="Manual"/>
    <x v="120"/>
    <x v="23"/>
    <s v="151Nm@ 2400rpm"/>
  </r>
  <r>
    <x v="1957"/>
    <x v="1"/>
    <x v="16"/>
    <x v="65"/>
    <n v="80000"/>
    <n v="1"/>
    <n v="10"/>
    <s v="Diesel"/>
    <s v="Individual"/>
    <s v="Manual"/>
    <x v="117"/>
    <x v="29"/>
    <s v="115@ 2,500(kgm@ rpm)"/>
  </r>
  <r>
    <x v="1958"/>
    <x v="3"/>
    <x v="23"/>
    <x v="669"/>
    <n v="120000"/>
    <n v="1"/>
    <n v="10"/>
    <s v="Diesel"/>
    <s v="Individual"/>
    <s v="Manual"/>
    <x v="95"/>
    <x v="319"/>
    <s v="171Nm@ 1800rpm"/>
  </r>
  <r>
    <x v="1958"/>
    <x v="3"/>
    <x v="23"/>
    <x v="172"/>
    <n v="197000"/>
    <n v="1"/>
    <n v="10"/>
    <s v="Diesel"/>
    <s v="Individual"/>
    <s v="Manual"/>
    <x v="95"/>
    <x v="319"/>
    <s v="171Nm@ 1800rpm"/>
  </r>
  <r>
    <x v="1952"/>
    <x v="3"/>
    <x v="26"/>
    <x v="204"/>
    <n v="120000"/>
    <n v="1"/>
    <n v="10"/>
    <s v="Diesel"/>
    <s v="Individual"/>
    <s v="Manual"/>
    <x v="95"/>
    <x v="319"/>
    <s v="171Nm@ 1800rpm"/>
  </r>
  <r>
    <x v="1952"/>
    <x v="3"/>
    <x v="26"/>
    <x v="204"/>
    <n v="120000"/>
    <n v="1"/>
    <n v="10"/>
    <s v="Diesel"/>
    <s v="Individual"/>
    <s v="Manual"/>
    <x v="95"/>
    <x v="319"/>
    <s v="171Nm@ 1800rpm"/>
  </r>
  <r>
    <x v="1962"/>
    <x v="1"/>
    <x v="4"/>
    <x v="133"/>
    <n v="50000"/>
    <n v="1"/>
    <n v="14"/>
    <s v="Diesel"/>
    <s v="Individual"/>
    <s v="Manual"/>
    <x v="117"/>
    <x v="27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F68C8-8B0E-4DC1-8ED0-79E0C97F167D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B32" firstHeaderRow="1" firstDataRow="1" firstDataCol="1" rowPageCount="1" colPageCount="1"/>
  <pivotFields count="13">
    <pivotField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Page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h="1" x="27"/>
        <item t="default"/>
      </items>
    </pivotField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ageFields count="1">
    <pageField fld="1" hier="-1"/>
  </pageFields>
  <dataFields count="1">
    <dataField name="Average of selling_price" fld="3" subtotal="average" baseField="2" baseItem="0"/>
  </dataFields>
  <chartFormats count="3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B8150C-0A4B-4C0B-BB75-18EFFB687132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B86" firstHeaderRow="1" firstDataRow="1" firstDataCol="1"/>
  <pivotFields count="13"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axis="axisRow" showAll="0">
      <items count="122">
        <item h="1" x="81"/>
        <item h="1" x="29"/>
        <item h="1" x="27"/>
        <item h="1" x="43"/>
        <item h="1" x="58"/>
        <item x="54"/>
        <item x="64"/>
        <item x="51"/>
        <item x="62"/>
        <item x="10"/>
        <item x="9"/>
        <item x="42"/>
        <item x="14"/>
        <item x="16"/>
        <item x="15"/>
        <item h="1" x="73"/>
        <item h="1" x="34"/>
        <item h="1" x="25"/>
        <item h="1" x="84"/>
        <item h="1" x="47"/>
        <item h="1" x="57"/>
        <item h="1" x="85"/>
        <item h="1" x="67"/>
        <item h="1" x="68"/>
        <item h="1" x="18"/>
        <item h="1" x="23"/>
        <item h="1" x="20"/>
        <item h="1" x="41"/>
        <item h="1" x="89"/>
        <item h="1" x="11"/>
        <item h="1" x="72"/>
        <item h="1" x="78"/>
        <item h="1" x="37"/>
        <item h="1" x="13"/>
        <item h="1" x="31"/>
        <item h="1" x="8"/>
        <item h="1" x="19"/>
        <item h="1"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h="1" x="1"/>
        <item h="1" x="69"/>
        <item h="1" x="2"/>
        <item h="1" x="56"/>
        <item h="1" x="30"/>
        <item h="1" x="118"/>
        <item h="1" x="38"/>
        <item h="1" x="32"/>
        <item h="1" x="22"/>
        <item h="1" x="7"/>
        <item h="1" x="53"/>
        <item t="default"/>
      </items>
    </pivotField>
    <pivotField dataField="1" showAll="0">
      <items count="322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t="default"/>
      </items>
    </pivotField>
    <pivotField showAll="0"/>
  </pivotFields>
  <rowFields count="1">
    <field x="10"/>
  </rowFields>
  <rowItems count="83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dataFields count="1">
    <dataField name="Count of max_power" fld="11" subtotal="count" baseField="0" baseItem="0"/>
  </dataFields>
  <chartFormats count="2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31A88-A8A4-4E7E-BAF1-D11464E01B54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35" firstHeaderRow="1" firstDataRow="1" firstDataCol="1"/>
  <pivotFields count="13">
    <pivotField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Min of selling_price" fld="3" subtotal="min" baseField="1" baseItem="0"/>
  </dataFields>
  <chartFormats count="3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9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0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0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0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10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104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2" format="10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2" format="10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2" format="10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2" format="10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2" format="109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2" format="1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2" format="1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2" format="1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2" format="1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2" format="1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2" format="1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2" format="1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2" format="1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2" format="118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2" format="1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2" format="120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2" format="1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2" format="1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2" format="1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2" format="1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2" format="1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2" format="1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2" format="1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2" format="128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33C2-A0E3-486B-A85E-0E1D6CCF9F92}">
  <dimension ref="A2:B32"/>
  <sheetViews>
    <sheetView tabSelected="1" topLeftCell="A10" workbookViewId="0">
      <selection activeCell="B37" sqref="B37"/>
    </sheetView>
  </sheetViews>
  <sheetFormatPr defaultRowHeight="14.5" x14ac:dyDescent="0.35"/>
  <cols>
    <col min="1" max="1" width="12.453125" bestFit="1" customWidth="1"/>
    <col min="2" max="2" width="20.54296875" bestFit="1" customWidth="1"/>
  </cols>
  <sheetData>
    <row r="2" spans="1:2" x14ac:dyDescent="0.35">
      <c r="A2" s="3" t="s">
        <v>1</v>
      </c>
      <c r="B2" t="s">
        <v>2891</v>
      </c>
    </row>
    <row r="4" spans="1:2" x14ac:dyDescent="0.35">
      <c r="A4" s="3" t="s">
        <v>2888</v>
      </c>
      <c r="B4" t="s">
        <v>2890</v>
      </c>
    </row>
    <row r="5" spans="1:2" x14ac:dyDescent="0.35">
      <c r="A5" s="4">
        <v>1994</v>
      </c>
      <c r="B5" s="5">
        <v>72000</v>
      </c>
    </row>
    <row r="6" spans="1:2" x14ac:dyDescent="0.35">
      <c r="A6" s="4">
        <v>1995</v>
      </c>
      <c r="B6" s="5">
        <v>55000</v>
      </c>
    </row>
    <row r="7" spans="1:2" x14ac:dyDescent="0.35">
      <c r="A7" s="4">
        <v>1996</v>
      </c>
      <c r="B7" s="5">
        <v>41000</v>
      </c>
    </row>
    <row r="8" spans="1:2" x14ac:dyDescent="0.35">
      <c r="A8" s="4">
        <v>1997</v>
      </c>
      <c r="B8" s="5">
        <v>86111</v>
      </c>
    </row>
    <row r="9" spans="1:2" x14ac:dyDescent="0.35">
      <c r="A9" s="4">
        <v>1998</v>
      </c>
      <c r="B9" s="5">
        <v>57888.888888888891</v>
      </c>
    </row>
    <row r="10" spans="1:2" x14ac:dyDescent="0.35">
      <c r="A10" s="4">
        <v>1999</v>
      </c>
      <c r="B10" s="5">
        <v>76928.571428571435</v>
      </c>
    </row>
    <row r="11" spans="1:2" x14ac:dyDescent="0.35">
      <c r="A11" s="4">
        <v>2000</v>
      </c>
      <c r="B11" s="5">
        <v>76682.125</v>
      </c>
    </row>
    <row r="12" spans="1:2" x14ac:dyDescent="0.35">
      <c r="A12" s="4">
        <v>2001</v>
      </c>
      <c r="B12" s="5">
        <v>46500</v>
      </c>
    </row>
    <row r="13" spans="1:2" x14ac:dyDescent="0.35">
      <c r="A13" s="4">
        <v>2002</v>
      </c>
      <c r="B13" s="5">
        <v>103789.42105263157</v>
      </c>
    </row>
    <row r="14" spans="1:2" x14ac:dyDescent="0.35">
      <c r="A14" s="4">
        <v>2003</v>
      </c>
      <c r="B14" s="5">
        <v>101572.91891891892</v>
      </c>
    </row>
    <row r="15" spans="1:2" x14ac:dyDescent="0.35">
      <c r="A15" s="4">
        <v>2004</v>
      </c>
      <c r="B15" s="5">
        <v>109408.92156862745</v>
      </c>
    </row>
    <row r="16" spans="1:2" x14ac:dyDescent="0.35">
      <c r="A16" s="4">
        <v>2005</v>
      </c>
      <c r="B16" s="5">
        <v>143756.56578947368</v>
      </c>
    </row>
    <row r="17" spans="1:2" x14ac:dyDescent="0.35">
      <c r="A17" s="4">
        <v>2006</v>
      </c>
      <c r="B17" s="5">
        <v>170462.23529411765</v>
      </c>
    </row>
    <row r="18" spans="1:2" x14ac:dyDescent="0.35">
      <c r="A18" s="4">
        <v>2007</v>
      </c>
      <c r="B18" s="5">
        <v>179106.54913294798</v>
      </c>
    </row>
    <row r="19" spans="1:2" x14ac:dyDescent="0.35">
      <c r="A19" s="4">
        <v>2008</v>
      </c>
      <c r="B19" s="5">
        <v>205559.78109452737</v>
      </c>
    </row>
    <row r="20" spans="1:2" x14ac:dyDescent="0.35">
      <c r="A20" s="4">
        <v>2009</v>
      </c>
      <c r="B20" s="5">
        <v>228809.47619047618</v>
      </c>
    </row>
    <row r="21" spans="1:2" x14ac:dyDescent="0.35">
      <c r="A21" s="4">
        <v>2010</v>
      </c>
      <c r="B21" s="5">
        <v>274010.63199999998</v>
      </c>
    </row>
    <row r="22" spans="1:2" x14ac:dyDescent="0.35">
      <c r="A22" s="4">
        <v>2011</v>
      </c>
      <c r="B22" s="5">
        <v>322096.44912280701</v>
      </c>
    </row>
    <row r="23" spans="1:2" x14ac:dyDescent="0.35">
      <c r="A23" s="4">
        <v>2012</v>
      </c>
      <c r="B23" s="5">
        <v>353143.28019323671</v>
      </c>
    </row>
    <row r="24" spans="1:2" x14ac:dyDescent="0.35">
      <c r="A24" s="4">
        <v>2013</v>
      </c>
      <c r="B24" s="5">
        <v>460664.62125748501</v>
      </c>
    </row>
    <row r="25" spans="1:2" x14ac:dyDescent="0.35">
      <c r="A25" s="4">
        <v>2014</v>
      </c>
      <c r="B25" s="5">
        <v>516675.74193548388</v>
      </c>
    </row>
    <row r="26" spans="1:2" x14ac:dyDescent="0.35">
      <c r="A26" s="4">
        <v>2015</v>
      </c>
      <c r="B26" s="5">
        <v>596770.26967741933</v>
      </c>
    </row>
    <row r="27" spans="1:2" x14ac:dyDescent="0.35">
      <c r="A27" s="4">
        <v>2016</v>
      </c>
      <c r="B27" s="5">
        <v>700084.17777777778</v>
      </c>
    </row>
    <row r="28" spans="1:2" x14ac:dyDescent="0.35">
      <c r="A28" s="4">
        <v>2017</v>
      </c>
      <c r="B28" s="5">
        <v>890193.03762376239</v>
      </c>
    </row>
    <row r="29" spans="1:2" x14ac:dyDescent="0.35">
      <c r="A29" s="4">
        <v>2018</v>
      </c>
      <c r="B29" s="5">
        <v>958183.59801488835</v>
      </c>
    </row>
    <row r="30" spans="1:2" x14ac:dyDescent="0.35">
      <c r="A30" s="4">
        <v>2019</v>
      </c>
      <c r="B30" s="5">
        <v>1776986.2504288165</v>
      </c>
    </row>
    <row r="31" spans="1:2" x14ac:dyDescent="0.35">
      <c r="A31" s="4">
        <v>2020</v>
      </c>
      <c r="B31" s="5">
        <v>885270.2297297297</v>
      </c>
    </row>
    <row r="32" spans="1:2" x14ac:dyDescent="0.35">
      <c r="A32" s="4" t="s">
        <v>2889</v>
      </c>
      <c r="B32" s="5">
        <v>649710.00215026562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942D-9ED3-458A-93A6-87EB88A1E448}">
  <dimension ref="A3:B86"/>
  <sheetViews>
    <sheetView zoomScale="84" workbookViewId="0">
      <selection activeCell="B22" sqref="B22"/>
    </sheetView>
  </sheetViews>
  <sheetFormatPr defaultRowHeight="14.5" x14ac:dyDescent="0.35"/>
  <cols>
    <col min="1" max="1" width="12.54296875" bestFit="1" customWidth="1"/>
    <col min="2" max="2" width="17.90625" bestFit="1" customWidth="1"/>
  </cols>
  <sheetData>
    <row r="3" spans="1:2" x14ac:dyDescent="0.35">
      <c r="A3" s="3" t="s">
        <v>2888</v>
      </c>
      <c r="B3" t="s">
        <v>2923</v>
      </c>
    </row>
    <row r="4" spans="1:2" x14ac:dyDescent="0.35">
      <c r="A4" s="4" t="s">
        <v>534</v>
      </c>
      <c r="B4" s="5">
        <v>10</v>
      </c>
    </row>
    <row r="5" spans="1:2" x14ac:dyDescent="0.35">
      <c r="A5" s="4" t="s">
        <v>673</v>
      </c>
      <c r="B5" s="5">
        <v>61</v>
      </c>
    </row>
    <row r="6" spans="1:2" x14ac:dyDescent="0.35">
      <c r="A6" s="4" t="s">
        <v>515</v>
      </c>
      <c r="B6" s="5">
        <v>45</v>
      </c>
    </row>
    <row r="7" spans="1:2" x14ac:dyDescent="0.35">
      <c r="A7" s="4" t="s">
        <v>644</v>
      </c>
      <c r="B7" s="5">
        <v>18</v>
      </c>
    </row>
    <row r="8" spans="1:2" x14ac:dyDescent="0.35">
      <c r="A8" s="4" t="s">
        <v>100</v>
      </c>
      <c r="B8" s="5">
        <v>92</v>
      </c>
    </row>
    <row r="9" spans="1:2" x14ac:dyDescent="0.35">
      <c r="A9" s="4" t="s">
        <v>96</v>
      </c>
      <c r="B9" s="5">
        <v>832</v>
      </c>
    </row>
    <row r="10" spans="1:2" x14ac:dyDescent="0.35">
      <c r="A10" s="4" t="s">
        <v>374</v>
      </c>
      <c r="B10" s="5">
        <v>182</v>
      </c>
    </row>
    <row r="11" spans="1:2" x14ac:dyDescent="0.35">
      <c r="A11" s="4" t="s">
        <v>119</v>
      </c>
      <c r="B11" s="5">
        <v>271</v>
      </c>
    </row>
    <row r="12" spans="1:2" x14ac:dyDescent="0.35">
      <c r="A12" s="4" t="s">
        <v>127</v>
      </c>
      <c r="B12" s="5">
        <v>1017</v>
      </c>
    </row>
    <row r="13" spans="1:2" x14ac:dyDescent="0.35">
      <c r="A13" s="4" t="s">
        <v>123</v>
      </c>
      <c r="B13" s="5">
        <v>41</v>
      </c>
    </row>
    <row r="14" spans="1:2" x14ac:dyDescent="0.35">
      <c r="A14" s="4" t="s">
        <v>164</v>
      </c>
      <c r="B14" s="5">
        <v>4</v>
      </c>
    </row>
    <row r="15" spans="1:2" x14ac:dyDescent="0.35">
      <c r="A15" s="4" t="s">
        <v>133</v>
      </c>
      <c r="B15" s="5">
        <v>156</v>
      </c>
    </row>
    <row r="16" spans="1:2" x14ac:dyDescent="0.35">
      <c r="A16" s="4" t="s">
        <v>257</v>
      </c>
      <c r="B16" s="5">
        <v>20</v>
      </c>
    </row>
    <row r="17" spans="1:2" x14ac:dyDescent="0.35">
      <c r="A17" s="4" t="s">
        <v>940</v>
      </c>
      <c r="B17" s="5">
        <v>1</v>
      </c>
    </row>
    <row r="18" spans="1:2" x14ac:dyDescent="0.35">
      <c r="A18" s="4" t="s">
        <v>469</v>
      </c>
      <c r="B18" s="5">
        <v>48</v>
      </c>
    </row>
    <row r="19" spans="1:2" x14ac:dyDescent="0.35">
      <c r="A19" s="4" t="s">
        <v>865</v>
      </c>
      <c r="B19" s="5">
        <v>3</v>
      </c>
    </row>
    <row r="20" spans="1:2" x14ac:dyDescent="0.35">
      <c r="A20" s="4" t="s">
        <v>510</v>
      </c>
      <c r="B20" s="5">
        <v>9</v>
      </c>
    </row>
    <row r="21" spans="1:2" x14ac:dyDescent="0.35">
      <c r="A21" s="4" t="s">
        <v>346</v>
      </c>
      <c r="B21" s="5">
        <v>6</v>
      </c>
    </row>
    <row r="22" spans="1:2" x14ac:dyDescent="0.35">
      <c r="A22" s="4" t="s">
        <v>223</v>
      </c>
      <c r="B22" s="5">
        <v>101</v>
      </c>
    </row>
    <row r="23" spans="1:2" x14ac:dyDescent="0.35">
      <c r="A23" s="4" t="s">
        <v>111</v>
      </c>
      <c r="B23" s="5">
        <v>18</v>
      </c>
    </row>
    <row r="24" spans="1:2" x14ac:dyDescent="0.35">
      <c r="A24" s="4" t="s">
        <v>449</v>
      </c>
      <c r="B24" s="5">
        <v>2</v>
      </c>
    </row>
    <row r="25" spans="1:2" x14ac:dyDescent="0.35">
      <c r="A25" s="4" t="s">
        <v>475</v>
      </c>
      <c r="B25" s="5">
        <v>14</v>
      </c>
    </row>
    <row r="26" spans="1:2" x14ac:dyDescent="0.35">
      <c r="A26" s="4" t="s">
        <v>339</v>
      </c>
      <c r="B26" s="5">
        <v>2</v>
      </c>
    </row>
    <row r="27" spans="1:2" x14ac:dyDescent="0.35">
      <c r="A27" s="4" t="s">
        <v>1878</v>
      </c>
      <c r="B27" s="5">
        <v>3</v>
      </c>
    </row>
    <row r="28" spans="1:2" x14ac:dyDescent="0.35">
      <c r="A28" s="4" t="s">
        <v>931</v>
      </c>
      <c r="B28" s="5">
        <v>6</v>
      </c>
    </row>
    <row r="29" spans="1:2" x14ac:dyDescent="0.35">
      <c r="A29" s="4" t="s">
        <v>619</v>
      </c>
      <c r="B29" s="5">
        <v>21</v>
      </c>
    </row>
    <row r="30" spans="1:2" x14ac:dyDescent="0.35">
      <c r="A30" s="4" t="s">
        <v>212</v>
      </c>
      <c r="B30" s="5">
        <v>13</v>
      </c>
    </row>
    <row r="31" spans="1:2" x14ac:dyDescent="0.35">
      <c r="A31" s="4" t="s">
        <v>422</v>
      </c>
      <c r="B31" s="5">
        <v>17</v>
      </c>
    </row>
    <row r="32" spans="1:2" x14ac:dyDescent="0.35">
      <c r="A32" s="4" t="s">
        <v>2682</v>
      </c>
      <c r="B32" s="5">
        <v>12</v>
      </c>
    </row>
    <row r="33" spans="1:2" x14ac:dyDescent="0.35">
      <c r="A33" s="4" t="s">
        <v>2220</v>
      </c>
      <c r="B33" s="5">
        <v>1</v>
      </c>
    </row>
    <row r="34" spans="1:2" x14ac:dyDescent="0.35">
      <c r="A34" s="4" t="s">
        <v>1126</v>
      </c>
      <c r="B34" s="5">
        <v>24</v>
      </c>
    </row>
    <row r="35" spans="1:2" x14ac:dyDescent="0.35">
      <c r="A35" s="4" t="s">
        <v>558</v>
      </c>
      <c r="B35" s="5">
        <v>44</v>
      </c>
    </row>
    <row r="36" spans="1:2" x14ac:dyDescent="0.35">
      <c r="A36" s="4" t="s">
        <v>67</v>
      </c>
      <c r="B36" s="5">
        <v>35</v>
      </c>
    </row>
    <row r="37" spans="1:2" x14ac:dyDescent="0.35">
      <c r="A37" s="4" t="s">
        <v>988</v>
      </c>
      <c r="B37" s="5">
        <v>32</v>
      </c>
    </row>
    <row r="38" spans="1:2" x14ac:dyDescent="0.35">
      <c r="A38" s="4" t="s">
        <v>47</v>
      </c>
      <c r="B38" s="5">
        <v>35</v>
      </c>
    </row>
    <row r="39" spans="1:2" x14ac:dyDescent="0.35">
      <c r="A39" s="4" t="s">
        <v>2854</v>
      </c>
      <c r="B39" s="5">
        <v>2</v>
      </c>
    </row>
    <row r="40" spans="1:2" x14ac:dyDescent="0.35">
      <c r="A40" s="4" t="s">
        <v>61</v>
      </c>
      <c r="B40" s="5">
        <v>102</v>
      </c>
    </row>
    <row r="41" spans="1:2" x14ac:dyDescent="0.35">
      <c r="A41" s="4" t="s">
        <v>579</v>
      </c>
      <c r="B41" s="5">
        <v>31</v>
      </c>
    </row>
    <row r="42" spans="1:2" x14ac:dyDescent="0.35">
      <c r="A42" s="4" t="s">
        <v>270</v>
      </c>
      <c r="B42" s="5">
        <v>20</v>
      </c>
    </row>
    <row r="43" spans="1:2" x14ac:dyDescent="0.35">
      <c r="A43" s="4" t="s">
        <v>1427</v>
      </c>
      <c r="B43" s="5">
        <v>69</v>
      </c>
    </row>
    <row r="44" spans="1:2" x14ac:dyDescent="0.35">
      <c r="A44" s="4" t="s">
        <v>2434</v>
      </c>
      <c r="B44" s="5">
        <v>2</v>
      </c>
    </row>
    <row r="45" spans="1:2" x14ac:dyDescent="0.35">
      <c r="A45" s="4" t="s">
        <v>631</v>
      </c>
      <c r="B45" s="5">
        <v>24</v>
      </c>
    </row>
    <row r="46" spans="1:2" x14ac:dyDescent="0.35">
      <c r="A46" s="4" t="s">
        <v>1754</v>
      </c>
      <c r="B46" s="5">
        <v>4</v>
      </c>
    </row>
    <row r="47" spans="1:2" x14ac:dyDescent="0.35">
      <c r="A47" s="4" t="s">
        <v>192</v>
      </c>
      <c r="B47" s="5">
        <v>389</v>
      </c>
    </row>
    <row r="48" spans="1:2" x14ac:dyDescent="0.35">
      <c r="A48" s="4" t="s">
        <v>2474</v>
      </c>
      <c r="B48" s="5">
        <v>1</v>
      </c>
    </row>
    <row r="49" spans="1:2" x14ac:dyDescent="0.35">
      <c r="A49" s="4" t="s">
        <v>2541</v>
      </c>
      <c r="B49" s="5">
        <v>2</v>
      </c>
    </row>
    <row r="50" spans="1:2" x14ac:dyDescent="0.35">
      <c r="A50" s="4" t="s">
        <v>2415</v>
      </c>
      <c r="B50" s="5">
        <v>5</v>
      </c>
    </row>
    <row r="51" spans="1:2" x14ac:dyDescent="0.35">
      <c r="A51" s="4" t="s">
        <v>2493</v>
      </c>
      <c r="B51" s="5">
        <v>3</v>
      </c>
    </row>
    <row r="52" spans="1:2" x14ac:dyDescent="0.35">
      <c r="A52" s="4" t="s">
        <v>2451</v>
      </c>
      <c r="B52" s="5">
        <v>2</v>
      </c>
    </row>
    <row r="53" spans="1:2" x14ac:dyDescent="0.35">
      <c r="A53" s="4" t="s">
        <v>439</v>
      </c>
      <c r="B53" s="5">
        <v>15</v>
      </c>
    </row>
    <row r="54" spans="1:2" x14ac:dyDescent="0.35">
      <c r="A54" s="4" t="s">
        <v>1076</v>
      </c>
      <c r="B54" s="5">
        <v>4</v>
      </c>
    </row>
    <row r="55" spans="1:2" x14ac:dyDescent="0.35">
      <c r="A55" s="4" t="s">
        <v>1064</v>
      </c>
      <c r="B55" s="5">
        <v>2</v>
      </c>
    </row>
    <row r="56" spans="1:2" x14ac:dyDescent="0.35">
      <c r="A56" s="4" t="s">
        <v>2461</v>
      </c>
      <c r="B56" s="5">
        <v>25</v>
      </c>
    </row>
    <row r="57" spans="1:2" x14ac:dyDescent="0.35">
      <c r="A57" s="4" t="s">
        <v>2883</v>
      </c>
      <c r="B57" s="5">
        <v>1</v>
      </c>
    </row>
    <row r="58" spans="1:2" x14ac:dyDescent="0.35">
      <c r="A58" s="4" t="s">
        <v>2533</v>
      </c>
      <c r="B58" s="5">
        <v>7</v>
      </c>
    </row>
    <row r="59" spans="1:2" x14ac:dyDescent="0.35">
      <c r="A59" s="4" t="s">
        <v>1423</v>
      </c>
      <c r="B59" s="5">
        <v>34</v>
      </c>
    </row>
    <row r="60" spans="1:2" x14ac:dyDescent="0.35">
      <c r="A60" s="4" t="s">
        <v>2530</v>
      </c>
      <c r="B60" s="5">
        <v>23</v>
      </c>
    </row>
    <row r="61" spans="1:2" x14ac:dyDescent="0.35">
      <c r="A61" s="4" t="s">
        <v>1462</v>
      </c>
      <c r="B61" s="5">
        <v>222</v>
      </c>
    </row>
    <row r="62" spans="1:2" x14ac:dyDescent="0.35">
      <c r="A62" s="4" t="s">
        <v>870</v>
      </c>
      <c r="B62" s="5">
        <v>1</v>
      </c>
    </row>
    <row r="63" spans="1:2" x14ac:dyDescent="0.35">
      <c r="A63" s="4" t="s">
        <v>650</v>
      </c>
      <c r="B63" s="5">
        <v>3</v>
      </c>
    </row>
    <row r="64" spans="1:2" x14ac:dyDescent="0.35">
      <c r="A64" s="4" t="s">
        <v>2286</v>
      </c>
      <c r="B64" s="5">
        <v>45</v>
      </c>
    </row>
    <row r="65" spans="1:2" x14ac:dyDescent="0.35">
      <c r="A65" s="4" t="s">
        <v>2247</v>
      </c>
      <c r="B65" s="5">
        <v>33</v>
      </c>
    </row>
    <row r="66" spans="1:2" x14ac:dyDescent="0.35">
      <c r="A66" s="4" t="s">
        <v>16</v>
      </c>
      <c r="B66" s="5">
        <v>195</v>
      </c>
    </row>
    <row r="67" spans="1:2" x14ac:dyDescent="0.35">
      <c r="A67" s="4" t="s">
        <v>1747</v>
      </c>
      <c r="B67" s="5">
        <v>2</v>
      </c>
    </row>
    <row r="68" spans="1:2" x14ac:dyDescent="0.35">
      <c r="A68" s="4" t="s">
        <v>1024</v>
      </c>
      <c r="B68" s="5">
        <v>14</v>
      </c>
    </row>
    <row r="69" spans="1:2" x14ac:dyDescent="0.35">
      <c r="A69" s="4" t="s">
        <v>2482</v>
      </c>
      <c r="B69" s="5">
        <v>1</v>
      </c>
    </row>
    <row r="70" spans="1:2" x14ac:dyDescent="0.35">
      <c r="A70" s="4" t="s">
        <v>2671</v>
      </c>
      <c r="B70" s="5">
        <v>3</v>
      </c>
    </row>
    <row r="71" spans="1:2" x14ac:dyDescent="0.35">
      <c r="A71" s="4" t="s">
        <v>2561</v>
      </c>
      <c r="B71" s="5">
        <v>5</v>
      </c>
    </row>
    <row r="72" spans="1:2" x14ac:dyDescent="0.35">
      <c r="A72" s="4" t="s">
        <v>2379</v>
      </c>
      <c r="B72" s="5">
        <v>32</v>
      </c>
    </row>
    <row r="73" spans="1:2" x14ac:dyDescent="0.35">
      <c r="A73" s="4" t="s">
        <v>2526</v>
      </c>
      <c r="B73" s="5">
        <v>1</v>
      </c>
    </row>
    <row r="74" spans="1:2" x14ac:dyDescent="0.35">
      <c r="A74" s="4" t="s">
        <v>2290</v>
      </c>
      <c r="B74" s="5">
        <v>1</v>
      </c>
    </row>
    <row r="75" spans="1:2" x14ac:dyDescent="0.35">
      <c r="A75" s="4" t="s">
        <v>2325</v>
      </c>
      <c r="B75" s="5">
        <v>4</v>
      </c>
    </row>
    <row r="76" spans="1:2" x14ac:dyDescent="0.35">
      <c r="A76" s="4" t="s">
        <v>2358</v>
      </c>
      <c r="B76" s="5">
        <v>21</v>
      </c>
    </row>
    <row r="77" spans="1:2" x14ac:dyDescent="0.35">
      <c r="A77" s="4" t="s">
        <v>1145</v>
      </c>
      <c r="B77" s="5">
        <v>9</v>
      </c>
    </row>
    <row r="78" spans="1:2" x14ac:dyDescent="0.35">
      <c r="A78" s="4" t="s">
        <v>2346</v>
      </c>
      <c r="B78" s="5">
        <v>33</v>
      </c>
    </row>
    <row r="79" spans="1:2" x14ac:dyDescent="0.35">
      <c r="A79" s="4" t="s">
        <v>266</v>
      </c>
      <c r="B79" s="5">
        <v>11</v>
      </c>
    </row>
    <row r="80" spans="1:2" x14ac:dyDescent="0.35">
      <c r="A80" s="4" t="s">
        <v>72</v>
      </c>
      <c r="B80" s="5">
        <v>17</v>
      </c>
    </row>
    <row r="81" spans="1:2" x14ac:dyDescent="0.35">
      <c r="A81" s="4" t="s">
        <v>719</v>
      </c>
      <c r="B81" s="5">
        <v>2</v>
      </c>
    </row>
    <row r="82" spans="1:2" x14ac:dyDescent="0.35">
      <c r="A82" s="4" t="s">
        <v>2676</v>
      </c>
      <c r="B82" s="5">
        <v>3</v>
      </c>
    </row>
    <row r="83" spans="1:2" x14ac:dyDescent="0.35">
      <c r="A83" s="4" t="s">
        <v>2440</v>
      </c>
      <c r="B83" s="5">
        <v>5</v>
      </c>
    </row>
    <row r="84" spans="1:2" x14ac:dyDescent="0.35">
      <c r="A84" s="4" t="s">
        <v>524</v>
      </c>
      <c r="B84" s="5">
        <v>1</v>
      </c>
    </row>
    <row r="85" spans="1:2" x14ac:dyDescent="0.35">
      <c r="A85" s="4" t="s">
        <v>1430</v>
      </c>
      <c r="B85" s="5">
        <v>6</v>
      </c>
    </row>
    <row r="86" spans="1:2" x14ac:dyDescent="0.35">
      <c r="A86" s="4" t="s">
        <v>2889</v>
      </c>
      <c r="B86" s="5">
        <v>4633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0A42-C129-4851-8C77-7B3793C7F2BB}">
  <dimension ref="A1"/>
  <sheetViews>
    <sheetView workbookViewId="0">
      <selection activeCell="D7" sqref="D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FD9C-70A8-45E9-A847-D6DA63EB7268}">
  <dimension ref="A3:B35"/>
  <sheetViews>
    <sheetView workbookViewId="0">
      <selection activeCell="A3" sqref="A3"/>
    </sheetView>
  </sheetViews>
  <sheetFormatPr defaultRowHeight="14.5" x14ac:dyDescent="0.35"/>
  <cols>
    <col min="1" max="1" width="13.453125" bestFit="1" customWidth="1"/>
    <col min="2" max="2" width="17.08984375" bestFit="1" customWidth="1"/>
  </cols>
  <sheetData>
    <row r="3" spans="1:2" x14ac:dyDescent="0.35">
      <c r="A3" s="3" t="s">
        <v>2888</v>
      </c>
      <c r="B3" t="s">
        <v>2924</v>
      </c>
    </row>
    <row r="4" spans="1:2" x14ac:dyDescent="0.35">
      <c r="A4" s="4" t="s">
        <v>2892</v>
      </c>
      <c r="B4" s="5">
        <v>75000</v>
      </c>
    </row>
    <row r="5" spans="1:2" x14ac:dyDescent="0.35">
      <c r="A5" s="4" t="s">
        <v>2912</v>
      </c>
      <c r="B5" s="5">
        <v>300000</v>
      </c>
    </row>
    <row r="6" spans="1:2" x14ac:dyDescent="0.35">
      <c r="A6" s="4" t="s">
        <v>2908</v>
      </c>
      <c r="B6" s="5">
        <v>730000</v>
      </c>
    </row>
    <row r="7" spans="1:2" x14ac:dyDescent="0.35">
      <c r="A7" s="4" t="s">
        <v>2906</v>
      </c>
      <c r="B7" s="5">
        <v>480000</v>
      </c>
    </row>
    <row r="8" spans="1:2" x14ac:dyDescent="0.35">
      <c r="A8" s="4" t="s">
        <v>2904</v>
      </c>
      <c r="B8" s="5">
        <v>45000</v>
      </c>
    </row>
    <row r="9" spans="1:2" x14ac:dyDescent="0.35">
      <c r="A9" s="4" t="s">
        <v>2896</v>
      </c>
      <c r="B9" s="5">
        <v>45000</v>
      </c>
    </row>
    <row r="10" spans="1:2" x14ac:dyDescent="0.35">
      <c r="A10" s="4" t="s">
        <v>2916</v>
      </c>
      <c r="B10" s="5">
        <v>150000</v>
      </c>
    </row>
    <row r="11" spans="1:2" x14ac:dyDescent="0.35">
      <c r="A11" s="4" t="s">
        <v>2909</v>
      </c>
      <c r="B11" s="5">
        <v>100000</v>
      </c>
    </row>
    <row r="12" spans="1:2" x14ac:dyDescent="0.35">
      <c r="A12" s="4" t="s">
        <v>2917</v>
      </c>
      <c r="B12" s="5">
        <v>555000</v>
      </c>
    </row>
    <row r="13" spans="1:2" x14ac:dyDescent="0.35">
      <c r="A13" s="4" t="s">
        <v>2901</v>
      </c>
      <c r="B13" s="5">
        <v>55000</v>
      </c>
    </row>
    <row r="14" spans="1:2" x14ac:dyDescent="0.35">
      <c r="A14" s="4" t="s">
        <v>2898</v>
      </c>
      <c r="B14" s="5">
        <v>50000</v>
      </c>
    </row>
    <row r="15" spans="1:2" x14ac:dyDescent="0.35">
      <c r="A15" s="4" t="s">
        <v>2899</v>
      </c>
      <c r="B15" s="5">
        <v>55000</v>
      </c>
    </row>
    <row r="16" spans="1:2" x14ac:dyDescent="0.35">
      <c r="A16" s="4" t="s">
        <v>2918</v>
      </c>
      <c r="B16" s="5">
        <v>1160000</v>
      </c>
    </row>
    <row r="17" spans="1:2" x14ac:dyDescent="0.35">
      <c r="A17" s="4" t="s">
        <v>2913</v>
      </c>
      <c r="B17" s="5">
        <v>2000000</v>
      </c>
    </row>
    <row r="18" spans="1:2" x14ac:dyDescent="0.35">
      <c r="A18" s="4" t="s">
        <v>2919</v>
      </c>
      <c r="B18" s="5">
        <v>1325000</v>
      </c>
    </row>
    <row r="19" spans="1:2" x14ac:dyDescent="0.35">
      <c r="A19" s="4" t="s">
        <v>2920</v>
      </c>
      <c r="B19" s="5">
        <v>643000</v>
      </c>
    </row>
    <row r="20" spans="1:2" x14ac:dyDescent="0.35">
      <c r="A20" s="4" t="s">
        <v>2914</v>
      </c>
      <c r="B20" s="5">
        <v>1650000</v>
      </c>
    </row>
    <row r="21" spans="1:2" x14ac:dyDescent="0.35">
      <c r="A21" s="4" t="s">
        <v>2921</v>
      </c>
      <c r="B21" s="5">
        <v>5150000</v>
      </c>
    </row>
    <row r="22" spans="1:2" x14ac:dyDescent="0.35">
      <c r="A22" s="4" t="s">
        <v>2902</v>
      </c>
      <c r="B22" s="5">
        <v>120000</v>
      </c>
    </row>
    <row r="23" spans="1:2" x14ac:dyDescent="0.35">
      <c r="A23" s="4" t="s">
        <v>2893</v>
      </c>
      <c r="B23" s="5">
        <v>29999</v>
      </c>
    </row>
    <row r="24" spans="1:2" x14ac:dyDescent="0.35">
      <c r="A24" s="4" t="s">
        <v>2905</v>
      </c>
      <c r="B24" s="5">
        <v>400000</v>
      </c>
    </row>
    <row r="25" spans="1:2" x14ac:dyDescent="0.35">
      <c r="A25" s="4" t="s">
        <v>2922</v>
      </c>
      <c r="B25" s="5">
        <v>1700000</v>
      </c>
    </row>
    <row r="26" spans="1:2" x14ac:dyDescent="0.35">
      <c r="A26" s="4" t="s">
        <v>2895</v>
      </c>
      <c r="B26" s="5">
        <v>150000</v>
      </c>
    </row>
    <row r="27" spans="1:2" x14ac:dyDescent="0.35">
      <c r="A27" s="4" t="s">
        <v>2910</v>
      </c>
      <c r="B27" s="5">
        <v>110000</v>
      </c>
    </row>
    <row r="28" spans="1:2" x14ac:dyDescent="0.35">
      <c r="A28" s="4" t="s">
        <v>2894</v>
      </c>
      <c r="B28" s="5">
        <v>68000</v>
      </c>
    </row>
    <row r="29" spans="1:2" x14ac:dyDescent="0.35">
      <c r="A29" s="4" t="s">
        <v>2911</v>
      </c>
      <c r="B29" s="5">
        <v>200000</v>
      </c>
    </row>
    <row r="30" spans="1:2" x14ac:dyDescent="0.35">
      <c r="A30" s="4" t="s">
        <v>2903</v>
      </c>
      <c r="B30" s="5">
        <v>100000</v>
      </c>
    </row>
    <row r="31" spans="1:2" x14ac:dyDescent="0.35">
      <c r="A31" s="4" t="s">
        <v>2897</v>
      </c>
      <c r="B31" s="5">
        <v>45000</v>
      </c>
    </row>
    <row r="32" spans="1:2" x14ac:dyDescent="0.35">
      <c r="A32" s="4" t="s">
        <v>2900</v>
      </c>
      <c r="B32" s="5">
        <v>135000</v>
      </c>
    </row>
    <row r="33" spans="1:2" x14ac:dyDescent="0.35">
      <c r="A33" s="4" t="s">
        <v>2907</v>
      </c>
      <c r="B33" s="5">
        <v>210000</v>
      </c>
    </row>
    <row r="34" spans="1:2" x14ac:dyDescent="0.35">
      <c r="A34" s="4" t="s">
        <v>2915</v>
      </c>
      <c r="B34" s="5">
        <v>1200000</v>
      </c>
    </row>
    <row r="35" spans="1:2" x14ac:dyDescent="0.35">
      <c r="A35" s="4" t="s">
        <v>2889</v>
      </c>
      <c r="B35" s="5">
        <v>29999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BBFE-4471-4727-8954-9BED457A1C08}">
  <dimension ref="D2:M8"/>
  <sheetViews>
    <sheetView showGridLines="0" topLeftCell="A36" zoomScale="69" workbookViewId="0">
      <selection activeCell="S62" sqref="S62"/>
    </sheetView>
  </sheetViews>
  <sheetFormatPr defaultRowHeight="14.5" x14ac:dyDescent="0.35"/>
  <sheetData>
    <row r="2" spans="4:13" ht="26" x14ac:dyDescent="0.6">
      <c r="M2" t="s">
        <v>2925</v>
      </c>
    </row>
    <row r="5" spans="4:13" ht="18.5" x14ac:dyDescent="0.45">
      <c r="D5" s="6" t="s">
        <v>2926</v>
      </c>
    </row>
    <row r="6" spans="4:13" ht="18.5" x14ac:dyDescent="0.45">
      <c r="D6" t="s">
        <v>2927</v>
      </c>
    </row>
    <row r="8" spans="4:13" ht="18.5" x14ac:dyDescent="0.45">
      <c r="D8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7"/>
  <sheetViews>
    <sheetView zoomScaleNormal="100" workbookViewId="0">
      <selection activeCell="A14" sqref="A1:M7907"/>
    </sheetView>
  </sheetViews>
  <sheetFormatPr defaultRowHeight="14.5" x14ac:dyDescent="0.35"/>
  <cols>
    <col min="1" max="1" width="50.54296875" bestFit="1" customWidth="1"/>
    <col min="2" max="2" width="13.6328125" bestFit="1" customWidth="1"/>
    <col min="3" max="3" width="5" bestFit="1" customWidth="1"/>
    <col min="4" max="4" width="11" style="1" bestFit="1" customWidth="1"/>
    <col min="5" max="5" width="9.08984375" style="1" bestFit="1" customWidth="1"/>
    <col min="6" max="6" width="16.08984375" style="1" bestFit="1" customWidth="1"/>
    <col min="7" max="7" width="5.36328125" style="1" bestFit="1" customWidth="1"/>
    <col min="8" max="8" width="6" bestFit="1" customWidth="1"/>
    <col min="9" max="9" width="14.81640625" bestFit="1" customWidth="1"/>
    <col min="10" max="10" width="11.36328125" bestFit="1" customWidth="1"/>
    <col min="11" max="11" width="7.81640625" bestFit="1" customWidth="1"/>
    <col min="12" max="12" width="10.81640625" bestFit="1" customWidth="1"/>
    <col min="13" max="13" width="26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2887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5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5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x14ac:dyDescent="0.35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x14ac:dyDescent="0.35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x14ac:dyDescent="0.35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x14ac:dyDescent="0.35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x14ac:dyDescent="0.35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x14ac:dyDescent="0.35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x14ac:dyDescent="0.35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x14ac:dyDescent="0.35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x14ac:dyDescent="0.35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x14ac:dyDescent="0.35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x14ac:dyDescent="0.35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x14ac:dyDescent="0.35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x14ac:dyDescent="0.35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x14ac:dyDescent="0.35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x14ac:dyDescent="0.35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x14ac:dyDescent="0.35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x14ac:dyDescent="0.35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x14ac:dyDescent="0.35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x14ac:dyDescent="0.35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x14ac:dyDescent="0.35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x14ac:dyDescent="0.35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x14ac:dyDescent="0.35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x14ac:dyDescent="0.35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x14ac:dyDescent="0.35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x14ac:dyDescent="0.35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x14ac:dyDescent="0.35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x14ac:dyDescent="0.35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x14ac:dyDescent="0.35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x14ac:dyDescent="0.35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x14ac:dyDescent="0.35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x14ac:dyDescent="0.35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x14ac:dyDescent="0.35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x14ac:dyDescent="0.35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x14ac:dyDescent="0.35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x14ac:dyDescent="0.35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x14ac:dyDescent="0.35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x14ac:dyDescent="0.35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x14ac:dyDescent="0.35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x14ac:dyDescent="0.35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x14ac:dyDescent="0.35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x14ac:dyDescent="0.35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x14ac:dyDescent="0.35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x14ac:dyDescent="0.35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x14ac:dyDescent="0.35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x14ac:dyDescent="0.35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x14ac:dyDescent="0.35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x14ac:dyDescent="0.35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x14ac:dyDescent="0.35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x14ac:dyDescent="0.35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x14ac:dyDescent="0.35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x14ac:dyDescent="0.35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x14ac:dyDescent="0.35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x14ac:dyDescent="0.35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x14ac:dyDescent="0.35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x14ac:dyDescent="0.35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x14ac:dyDescent="0.35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x14ac:dyDescent="0.35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x14ac:dyDescent="0.35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x14ac:dyDescent="0.35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x14ac:dyDescent="0.35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x14ac:dyDescent="0.35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x14ac:dyDescent="0.35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x14ac:dyDescent="0.35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x14ac:dyDescent="0.35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x14ac:dyDescent="0.35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x14ac:dyDescent="0.35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x14ac:dyDescent="0.35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x14ac:dyDescent="0.35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x14ac:dyDescent="0.35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x14ac:dyDescent="0.35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x14ac:dyDescent="0.35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x14ac:dyDescent="0.35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x14ac:dyDescent="0.35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x14ac:dyDescent="0.35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x14ac:dyDescent="0.35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x14ac:dyDescent="0.35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x14ac:dyDescent="0.35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x14ac:dyDescent="0.35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x14ac:dyDescent="0.35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x14ac:dyDescent="0.35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x14ac:dyDescent="0.35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x14ac:dyDescent="0.35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x14ac:dyDescent="0.35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x14ac:dyDescent="0.35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x14ac:dyDescent="0.35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x14ac:dyDescent="0.35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x14ac:dyDescent="0.35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x14ac:dyDescent="0.35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x14ac:dyDescent="0.35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x14ac:dyDescent="0.35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x14ac:dyDescent="0.35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x14ac:dyDescent="0.35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x14ac:dyDescent="0.35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x14ac:dyDescent="0.35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x14ac:dyDescent="0.35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x14ac:dyDescent="0.35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x14ac:dyDescent="0.35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x14ac:dyDescent="0.35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x14ac:dyDescent="0.35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x14ac:dyDescent="0.35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x14ac:dyDescent="0.35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x14ac:dyDescent="0.35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x14ac:dyDescent="0.35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x14ac:dyDescent="0.35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x14ac:dyDescent="0.35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x14ac:dyDescent="0.35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x14ac:dyDescent="0.35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x14ac:dyDescent="0.35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x14ac:dyDescent="0.35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x14ac:dyDescent="0.35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x14ac:dyDescent="0.35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x14ac:dyDescent="0.35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x14ac:dyDescent="0.35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x14ac:dyDescent="0.35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x14ac:dyDescent="0.35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x14ac:dyDescent="0.35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x14ac:dyDescent="0.35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x14ac:dyDescent="0.35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x14ac:dyDescent="0.35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x14ac:dyDescent="0.35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x14ac:dyDescent="0.35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x14ac:dyDescent="0.35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x14ac:dyDescent="0.35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x14ac:dyDescent="0.35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x14ac:dyDescent="0.35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x14ac:dyDescent="0.35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x14ac:dyDescent="0.35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x14ac:dyDescent="0.35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x14ac:dyDescent="0.35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x14ac:dyDescent="0.35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x14ac:dyDescent="0.35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x14ac:dyDescent="0.35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x14ac:dyDescent="0.35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x14ac:dyDescent="0.35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x14ac:dyDescent="0.35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x14ac:dyDescent="0.35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x14ac:dyDescent="0.35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x14ac:dyDescent="0.35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x14ac:dyDescent="0.35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x14ac:dyDescent="0.35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x14ac:dyDescent="0.35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x14ac:dyDescent="0.35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x14ac:dyDescent="0.35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x14ac:dyDescent="0.35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x14ac:dyDescent="0.35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x14ac:dyDescent="0.35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x14ac:dyDescent="0.35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x14ac:dyDescent="0.35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x14ac:dyDescent="0.35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x14ac:dyDescent="0.35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x14ac:dyDescent="0.35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x14ac:dyDescent="0.35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x14ac:dyDescent="0.35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x14ac:dyDescent="0.35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x14ac:dyDescent="0.35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x14ac:dyDescent="0.35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x14ac:dyDescent="0.35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x14ac:dyDescent="0.35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x14ac:dyDescent="0.35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x14ac:dyDescent="0.35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x14ac:dyDescent="0.35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x14ac:dyDescent="0.35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x14ac:dyDescent="0.35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x14ac:dyDescent="0.35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x14ac:dyDescent="0.35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x14ac:dyDescent="0.35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x14ac:dyDescent="0.35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x14ac:dyDescent="0.35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x14ac:dyDescent="0.35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x14ac:dyDescent="0.35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x14ac:dyDescent="0.35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x14ac:dyDescent="0.35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x14ac:dyDescent="0.35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x14ac:dyDescent="0.35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x14ac:dyDescent="0.35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x14ac:dyDescent="0.35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x14ac:dyDescent="0.35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x14ac:dyDescent="0.35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x14ac:dyDescent="0.35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x14ac:dyDescent="0.35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x14ac:dyDescent="0.35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x14ac:dyDescent="0.35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x14ac:dyDescent="0.35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x14ac:dyDescent="0.35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x14ac:dyDescent="0.35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x14ac:dyDescent="0.35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x14ac:dyDescent="0.35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x14ac:dyDescent="0.35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x14ac:dyDescent="0.35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x14ac:dyDescent="0.35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x14ac:dyDescent="0.35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x14ac:dyDescent="0.35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x14ac:dyDescent="0.35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x14ac:dyDescent="0.35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x14ac:dyDescent="0.35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x14ac:dyDescent="0.35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x14ac:dyDescent="0.35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x14ac:dyDescent="0.35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x14ac:dyDescent="0.35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x14ac:dyDescent="0.35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x14ac:dyDescent="0.35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x14ac:dyDescent="0.35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x14ac:dyDescent="0.35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x14ac:dyDescent="0.35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x14ac:dyDescent="0.35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x14ac:dyDescent="0.35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x14ac:dyDescent="0.35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x14ac:dyDescent="0.35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x14ac:dyDescent="0.35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x14ac:dyDescent="0.35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x14ac:dyDescent="0.35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x14ac:dyDescent="0.35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x14ac:dyDescent="0.35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x14ac:dyDescent="0.35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x14ac:dyDescent="0.35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x14ac:dyDescent="0.35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x14ac:dyDescent="0.35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x14ac:dyDescent="0.35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x14ac:dyDescent="0.35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x14ac:dyDescent="0.35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x14ac:dyDescent="0.35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x14ac:dyDescent="0.35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x14ac:dyDescent="0.35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x14ac:dyDescent="0.35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x14ac:dyDescent="0.35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x14ac:dyDescent="0.35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x14ac:dyDescent="0.35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x14ac:dyDescent="0.35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x14ac:dyDescent="0.35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x14ac:dyDescent="0.35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x14ac:dyDescent="0.35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x14ac:dyDescent="0.35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x14ac:dyDescent="0.35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x14ac:dyDescent="0.35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x14ac:dyDescent="0.35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x14ac:dyDescent="0.35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x14ac:dyDescent="0.35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x14ac:dyDescent="0.35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x14ac:dyDescent="0.35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x14ac:dyDescent="0.35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x14ac:dyDescent="0.35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x14ac:dyDescent="0.35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x14ac:dyDescent="0.35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x14ac:dyDescent="0.35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x14ac:dyDescent="0.35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x14ac:dyDescent="0.35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x14ac:dyDescent="0.35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x14ac:dyDescent="0.35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x14ac:dyDescent="0.35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x14ac:dyDescent="0.35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x14ac:dyDescent="0.35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x14ac:dyDescent="0.35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x14ac:dyDescent="0.35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x14ac:dyDescent="0.35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x14ac:dyDescent="0.35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x14ac:dyDescent="0.35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x14ac:dyDescent="0.35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x14ac:dyDescent="0.35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x14ac:dyDescent="0.35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x14ac:dyDescent="0.35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x14ac:dyDescent="0.35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x14ac:dyDescent="0.35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x14ac:dyDescent="0.35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x14ac:dyDescent="0.35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x14ac:dyDescent="0.35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x14ac:dyDescent="0.35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x14ac:dyDescent="0.35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x14ac:dyDescent="0.35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x14ac:dyDescent="0.35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x14ac:dyDescent="0.35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x14ac:dyDescent="0.35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x14ac:dyDescent="0.35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x14ac:dyDescent="0.35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x14ac:dyDescent="0.35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x14ac:dyDescent="0.35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x14ac:dyDescent="0.35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x14ac:dyDescent="0.35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x14ac:dyDescent="0.35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x14ac:dyDescent="0.35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x14ac:dyDescent="0.35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x14ac:dyDescent="0.35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x14ac:dyDescent="0.35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x14ac:dyDescent="0.35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x14ac:dyDescent="0.35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x14ac:dyDescent="0.35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x14ac:dyDescent="0.35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x14ac:dyDescent="0.35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x14ac:dyDescent="0.35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x14ac:dyDescent="0.35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x14ac:dyDescent="0.35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x14ac:dyDescent="0.35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x14ac:dyDescent="0.35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x14ac:dyDescent="0.35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x14ac:dyDescent="0.35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x14ac:dyDescent="0.35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x14ac:dyDescent="0.35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x14ac:dyDescent="0.35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x14ac:dyDescent="0.35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x14ac:dyDescent="0.35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x14ac:dyDescent="0.35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x14ac:dyDescent="0.35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x14ac:dyDescent="0.35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x14ac:dyDescent="0.35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x14ac:dyDescent="0.35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x14ac:dyDescent="0.35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x14ac:dyDescent="0.35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x14ac:dyDescent="0.35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x14ac:dyDescent="0.35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x14ac:dyDescent="0.35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x14ac:dyDescent="0.35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x14ac:dyDescent="0.35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x14ac:dyDescent="0.35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x14ac:dyDescent="0.35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x14ac:dyDescent="0.35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x14ac:dyDescent="0.35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x14ac:dyDescent="0.35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x14ac:dyDescent="0.35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x14ac:dyDescent="0.35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x14ac:dyDescent="0.35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x14ac:dyDescent="0.35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x14ac:dyDescent="0.35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x14ac:dyDescent="0.35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x14ac:dyDescent="0.35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x14ac:dyDescent="0.35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x14ac:dyDescent="0.35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x14ac:dyDescent="0.35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x14ac:dyDescent="0.35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x14ac:dyDescent="0.35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x14ac:dyDescent="0.35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x14ac:dyDescent="0.35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x14ac:dyDescent="0.35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x14ac:dyDescent="0.35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x14ac:dyDescent="0.35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x14ac:dyDescent="0.35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x14ac:dyDescent="0.35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x14ac:dyDescent="0.35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x14ac:dyDescent="0.35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x14ac:dyDescent="0.35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x14ac:dyDescent="0.35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x14ac:dyDescent="0.35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x14ac:dyDescent="0.35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x14ac:dyDescent="0.35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x14ac:dyDescent="0.35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x14ac:dyDescent="0.35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x14ac:dyDescent="0.35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x14ac:dyDescent="0.35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x14ac:dyDescent="0.35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x14ac:dyDescent="0.35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x14ac:dyDescent="0.35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x14ac:dyDescent="0.35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x14ac:dyDescent="0.35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x14ac:dyDescent="0.35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x14ac:dyDescent="0.35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x14ac:dyDescent="0.35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x14ac:dyDescent="0.35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x14ac:dyDescent="0.35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x14ac:dyDescent="0.35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x14ac:dyDescent="0.35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x14ac:dyDescent="0.35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x14ac:dyDescent="0.35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x14ac:dyDescent="0.35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x14ac:dyDescent="0.35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x14ac:dyDescent="0.35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x14ac:dyDescent="0.35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x14ac:dyDescent="0.35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x14ac:dyDescent="0.35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x14ac:dyDescent="0.35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x14ac:dyDescent="0.35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x14ac:dyDescent="0.35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x14ac:dyDescent="0.35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x14ac:dyDescent="0.35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x14ac:dyDescent="0.35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x14ac:dyDescent="0.35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x14ac:dyDescent="0.35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x14ac:dyDescent="0.35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x14ac:dyDescent="0.35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x14ac:dyDescent="0.35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x14ac:dyDescent="0.35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x14ac:dyDescent="0.35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x14ac:dyDescent="0.35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x14ac:dyDescent="0.35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x14ac:dyDescent="0.35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x14ac:dyDescent="0.35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x14ac:dyDescent="0.35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x14ac:dyDescent="0.35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x14ac:dyDescent="0.35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x14ac:dyDescent="0.35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x14ac:dyDescent="0.35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x14ac:dyDescent="0.35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x14ac:dyDescent="0.35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x14ac:dyDescent="0.35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x14ac:dyDescent="0.35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x14ac:dyDescent="0.35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x14ac:dyDescent="0.35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x14ac:dyDescent="0.35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x14ac:dyDescent="0.35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x14ac:dyDescent="0.35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x14ac:dyDescent="0.35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x14ac:dyDescent="0.35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x14ac:dyDescent="0.35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x14ac:dyDescent="0.35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x14ac:dyDescent="0.35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x14ac:dyDescent="0.35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x14ac:dyDescent="0.35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x14ac:dyDescent="0.35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x14ac:dyDescent="0.35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x14ac:dyDescent="0.35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x14ac:dyDescent="0.35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x14ac:dyDescent="0.35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x14ac:dyDescent="0.35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x14ac:dyDescent="0.35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x14ac:dyDescent="0.35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x14ac:dyDescent="0.35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x14ac:dyDescent="0.35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x14ac:dyDescent="0.35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x14ac:dyDescent="0.35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x14ac:dyDescent="0.35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x14ac:dyDescent="0.35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x14ac:dyDescent="0.35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x14ac:dyDescent="0.35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x14ac:dyDescent="0.35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x14ac:dyDescent="0.35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x14ac:dyDescent="0.35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x14ac:dyDescent="0.35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x14ac:dyDescent="0.35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x14ac:dyDescent="0.35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x14ac:dyDescent="0.35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x14ac:dyDescent="0.35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x14ac:dyDescent="0.35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x14ac:dyDescent="0.35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x14ac:dyDescent="0.35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x14ac:dyDescent="0.35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x14ac:dyDescent="0.35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x14ac:dyDescent="0.35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x14ac:dyDescent="0.35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x14ac:dyDescent="0.35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x14ac:dyDescent="0.35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x14ac:dyDescent="0.35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x14ac:dyDescent="0.35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x14ac:dyDescent="0.35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x14ac:dyDescent="0.35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x14ac:dyDescent="0.35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x14ac:dyDescent="0.35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x14ac:dyDescent="0.35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x14ac:dyDescent="0.35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x14ac:dyDescent="0.35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x14ac:dyDescent="0.35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x14ac:dyDescent="0.35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x14ac:dyDescent="0.35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x14ac:dyDescent="0.35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x14ac:dyDescent="0.35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x14ac:dyDescent="0.35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x14ac:dyDescent="0.35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x14ac:dyDescent="0.35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x14ac:dyDescent="0.35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x14ac:dyDescent="0.35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x14ac:dyDescent="0.35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x14ac:dyDescent="0.35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x14ac:dyDescent="0.35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x14ac:dyDescent="0.35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x14ac:dyDescent="0.35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x14ac:dyDescent="0.35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x14ac:dyDescent="0.35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x14ac:dyDescent="0.35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x14ac:dyDescent="0.35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x14ac:dyDescent="0.35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x14ac:dyDescent="0.35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x14ac:dyDescent="0.35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x14ac:dyDescent="0.35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x14ac:dyDescent="0.35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x14ac:dyDescent="0.35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x14ac:dyDescent="0.35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x14ac:dyDescent="0.35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x14ac:dyDescent="0.35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x14ac:dyDescent="0.35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x14ac:dyDescent="0.35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x14ac:dyDescent="0.35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x14ac:dyDescent="0.35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x14ac:dyDescent="0.35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x14ac:dyDescent="0.35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x14ac:dyDescent="0.35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x14ac:dyDescent="0.35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x14ac:dyDescent="0.35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x14ac:dyDescent="0.35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x14ac:dyDescent="0.35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x14ac:dyDescent="0.35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x14ac:dyDescent="0.35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x14ac:dyDescent="0.35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x14ac:dyDescent="0.35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x14ac:dyDescent="0.35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x14ac:dyDescent="0.35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x14ac:dyDescent="0.35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x14ac:dyDescent="0.35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x14ac:dyDescent="0.35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x14ac:dyDescent="0.35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x14ac:dyDescent="0.35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x14ac:dyDescent="0.35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x14ac:dyDescent="0.35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x14ac:dyDescent="0.35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x14ac:dyDescent="0.35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x14ac:dyDescent="0.35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x14ac:dyDescent="0.35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x14ac:dyDescent="0.35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x14ac:dyDescent="0.35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x14ac:dyDescent="0.35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x14ac:dyDescent="0.35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x14ac:dyDescent="0.35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x14ac:dyDescent="0.35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x14ac:dyDescent="0.35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x14ac:dyDescent="0.35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x14ac:dyDescent="0.35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x14ac:dyDescent="0.35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x14ac:dyDescent="0.35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x14ac:dyDescent="0.35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x14ac:dyDescent="0.35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x14ac:dyDescent="0.35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x14ac:dyDescent="0.35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x14ac:dyDescent="0.35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x14ac:dyDescent="0.35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x14ac:dyDescent="0.35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x14ac:dyDescent="0.35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x14ac:dyDescent="0.35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x14ac:dyDescent="0.35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x14ac:dyDescent="0.35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x14ac:dyDescent="0.35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x14ac:dyDescent="0.35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x14ac:dyDescent="0.35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x14ac:dyDescent="0.35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 x14ac:dyDescent="0.35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 x14ac:dyDescent="0.35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 x14ac:dyDescent="0.35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 x14ac:dyDescent="0.35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 x14ac:dyDescent="0.35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 x14ac:dyDescent="0.35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x14ac:dyDescent="0.35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x14ac:dyDescent="0.35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x14ac:dyDescent="0.35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x14ac:dyDescent="0.35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x14ac:dyDescent="0.35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x14ac:dyDescent="0.35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x14ac:dyDescent="0.35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 x14ac:dyDescent="0.35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 x14ac:dyDescent="0.35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 x14ac:dyDescent="0.35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x14ac:dyDescent="0.35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x14ac:dyDescent="0.35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x14ac:dyDescent="0.35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 x14ac:dyDescent="0.35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x14ac:dyDescent="0.35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x14ac:dyDescent="0.35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 x14ac:dyDescent="0.35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x14ac:dyDescent="0.35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 x14ac:dyDescent="0.35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x14ac:dyDescent="0.35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 x14ac:dyDescent="0.35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x14ac:dyDescent="0.35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x14ac:dyDescent="0.35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 x14ac:dyDescent="0.35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x14ac:dyDescent="0.35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x14ac:dyDescent="0.35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 x14ac:dyDescent="0.35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x14ac:dyDescent="0.35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x14ac:dyDescent="0.35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x14ac:dyDescent="0.35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x14ac:dyDescent="0.35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x14ac:dyDescent="0.35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 x14ac:dyDescent="0.35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x14ac:dyDescent="0.35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 x14ac:dyDescent="0.35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x14ac:dyDescent="0.35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 x14ac:dyDescent="0.35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x14ac:dyDescent="0.35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x14ac:dyDescent="0.35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x14ac:dyDescent="0.35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x14ac:dyDescent="0.35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x14ac:dyDescent="0.35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 x14ac:dyDescent="0.35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x14ac:dyDescent="0.35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x14ac:dyDescent="0.35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 x14ac:dyDescent="0.35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 x14ac:dyDescent="0.35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x14ac:dyDescent="0.35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x14ac:dyDescent="0.35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x14ac:dyDescent="0.35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x14ac:dyDescent="0.35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x14ac:dyDescent="0.35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x14ac:dyDescent="0.35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x14ac:dyDescent="0.35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x14ac:dyDescent="0.35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x14ac:dyDescent="0.35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x14ac:dyDescent="0.35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x14ac:dyDescent="0.35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x14ac:dyDescent="0.35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x14ac:dyDescent="0.35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x14ac:dyDescent="0.35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 x14ac:dyDescent="0.35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x14ac:dyDescent="0.35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x14ac:dyDescent="0.35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x14ac:dyDescent="0.35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x14ac:dyDescent="0.35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 x14ac:dyDescent="0.35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x14ac:dyDescent="0.35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 x14ac:dyDescent="0.35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x14ac:dyDescent="0.35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x14ac:dyDescent="0.35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x14ac:dyDescent="0.35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 x14ac:dyDescent="0.35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x14ac:dyDescent="0.35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x14ac:dyDescent="0.35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x14ac:dyDescent="0.35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x14ac:dyDescent="0.35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x14ac:dyDescent="0.35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 x14ac:dyDescent="0.35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x14ac:dyDescent="0.35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 x14ac:dyDescent="0.35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x14ac:dyDescent="0.35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 x14ac:dyDescent="0.35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x14ac:dyDescent="0.35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x14ac:dyDescent="0.35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x14ac:dyDescent="0.35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x14ac:dyDescent="0.35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x14ac:dyDescent="0.35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x14ac:dyDescent="0.35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x14ac:dyDescent="0.35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x14ac:dyDescent="0.35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 x14ac:dyDescent="0.35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x14ac:dyDescent="0.35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x14ac:dyDescent="0.35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x14ac:dyDescent="0.35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x14ac:dyDescent="0.35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x14ac:dyDescent="0.35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x14ac:dyDescent="0.35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 x14ac:dyDescent="0.35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x14ac:dyDescent="0.35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x14ac:dyDescent="0.35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 x14ac:dyDescent="0.35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x14ac:dyDescent="0.35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x14ac:dyDescent="0.35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x14ac:dyDescent="0.35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x14ac:dyDescent="0.35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x14ac:dyDescent="0.35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x14ac:dyDescent="0.35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 x14ac:dyDescent="0.35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x14ac:dyDescent="0.35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x14ac:dyDescent="0.35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x14ac:dyDescent="0.35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x14ac:dyDescent="0.35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 x14ac:dyDescent="0.35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x14ac:dyDescent="0.35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x14ac:dyDescent="0.35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x14ac:dyDescent="0.35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 x14ac:dyDescent="0.35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 x14ac:dyDescent="0.35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x14ac:dyDescent="0.35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x14ac:dyDescent="0.35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x14ac:dyDescent="0.35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x14ac:dyDescent="0.35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x14ac:dyDescent="0.35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x14ac:dyDescent="0.35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x14ac:dyDescent="0.35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x14ac:dyDescent="0.35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x14ac:dyDescent="0.35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x14ac:dyDescent="0.35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x14ac:dyDescent="0.35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x14ac:dyDescent="0.35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x14ac:dyDescent="0.35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x14ac:dyDescent="0.35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x14ac:dyDescent="0.35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 x14ac:dyDescent="0.35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x14ac:dyDescent="0.35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x14ac:dyDescent="0.35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x14ac:dyDescent="0.35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x14ac:dyDescent="0.35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x14ac:dyDescent="0.35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 x14ac:dyDescent="0.35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x14ac:dyDescent="0.35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x14ac:dyDescent="0.35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x14ac:dyDescent="0.35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 x14ac:dyDescent="0.35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x14ac:dyDescent="0.35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x14ac:dyDescent="0.35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x14ac:dyDescent="0.35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x14ac:dyDescent="0.35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x14ac:dyDescent="0.35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x14ac:dyDescent="0.35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x14ac:dyDescent="0.35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x14ac:dyDescent="0.35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x14ac:dyDescent="0.35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x14ac:dyDescent="0.35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x14ac:dyDescent="0.35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x14ac:dyDescent="0.35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x14ac:dyDescent="0.35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 x14ac:dyDescent="0.35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 x14ac:dyDescent="0.35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 x14ac:dyDescent="0.35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x14ac:dyDescent="0.35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x14ac:dyDescent="0.35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x14ac:dyDescent="0.35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 x14ac:dyDescent="0.35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x14ac:dyDescent="0.35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x14ac:dyDescent="0.35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x14ac:dyDescent="0.35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x14ac:dyDescent="0.35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x14ac:dyDescent="0.35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x14ac:dyDescent="0.35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x14ac:dyDescent="0.35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x14ac:dyDescent="0.35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 x14ac:dyDescent="0.35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x14ac:dyDescent="0.35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x14ac:dyDescent="0.35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x14ac:dyDescent="0.35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x14ac:dyDescent="0.35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x14ac:dyDescent="0.35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x14ac:dyDescent="0.35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x14ac:dyDescent="0.35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x14ac:dyDescent="0.35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x14ac:dyDescent="0.35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x14ac:dyDescent="0.35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 x14ac:dyDescent="0.35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x14ac:dyDescent="0.35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 x14ac:dyDescent="0.35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x14ac:dyDescent="0.35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x14ac:dyDescent="0.35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x14ac:dyDescent="0.35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x14ac:dyDescent="0.35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 x14ac:dyDescent="0.35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 x14ac:dyDescent="0.35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x14ac:dyDescent="0.35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x14ac:dyDescent="0.35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 x14ac:dyDescent="0.35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x14ac:dyDescent="0.35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x14ac:dyDescent="0.35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 x14ac:dyDescent="0.35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 x14ac:dyDescent="0.35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x14ac:dyDescent="0.35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 x14ac:dyDescent="0.35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x14ac:dyDescent="0.35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x14ac:dyDescent="0.35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x14ac:dyDescent="0.35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x14ac:dyDescent="0.35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x14ac:dyDescent="0.35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x14ac:dyDescent="0.35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x14ac:dyDescent="0.35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 x14ac:dyDescent="0.35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x14ac:dyDescent="0.35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x14ac:dyDescent="0.35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x14ac:dyDescent="0.35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x14ac:dyDescent="0.35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x14ac:dyDescent="0.35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 x14ac:dyDescent="0.35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x14ac:dyDescent="0.35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 x14ac:dyDescent="0.35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x14ac:dyDescent="0.35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x14ac:dyDescent="0.35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x14ac:dyDescent="0.35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x14ac:dyDescent="0.35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 x14ac:dyDescent="0.35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x14ac:dyDescent="0.35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x14ac:dyDescent="0.35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 x14ac:dyDescent="0.35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x14ac:dyDescent="0.35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 x14ac:dyDescent="0.35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 x14ac:dyDescent="0.35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x14ac:dyDescent="0.35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x14ac:dyDescent="0.35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x14ac:dyDescent="0.35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 x14ac:dyDescent="0.35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x14ac:dyDescent="0.35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x14ac:dyDescent="0.35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 x14ac:dyDescent="0.35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 x14ac:dyDescent="0.35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x14ac:dyDescent="0.35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 x14ac:dyDescent="0.35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x14ac:dyDescent="0.35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x14ac:dyDescent="0.35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x14ac:dyDescent="0.35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 x14ac:dyDescent="0.35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x14ac:dyDescent="0.35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x14ac:dyDescent="0.35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 x14ac:dyDescent="0.35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x14ac:dyDescent="0.35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 x14ac:dyDescent="0.35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x14ac:dyDescent="0.35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x14ac:dyDescent="0.35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 x14ac:dyDescent="0.35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 x14ac:dyDescent="0.35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x14ac:dyDescent="0.35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x14ac:dyDescent="0.35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 x14ac:dyDescent="0.35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x14ac:dyDescent="0.35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x14ac:dyDescent="0.35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x14ac:dyDescent="0.35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x14ac:dyDescent="0.35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x14ac:dyDescent="0.35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x14ac:dyDescent="0.35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x14ac:dyDescent="0.35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 x14ac:dyDescent="0.35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x14ac:dyDescent="0.35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 x14ac:dyDescent="0.35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 x14ac:dyDescent="0.35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x14ac:dyDescent="0.35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x14ac:dyDescent="0.35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x14ac:dyDescent="0.35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x14ac:dyDescent="0.35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x14ac:dyDescent="0.35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x14ac:dyDescent="0.35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x14ac:dyDescent="0.35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x14ac:dyDescent="0.35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x14ac:dyDescent="0.35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x14ac:dyDescent="0.35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x14ac:dyDescent="0.35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x14ac:dyDescent="0.35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x14ac:dyDescent="0.35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x14ac:dyDescent="0.35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 x14ac:dyDescent="0.35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x14ac:dyDescent="0.35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x14ac:dyDescent="0.35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 x14ac:dyDescent="0.35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 x14ac:dyDescent="0.35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x14ac:dyDescent="0.35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 x14ac:dyDescent="0.35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x14ac:dyDescent="0.35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x14ac:dyDescent="0.35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x14ac:dyDescent="0.35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x14ac:dyDescent="0.35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x14ac:dyDescent="0.35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x14ac:dyDescent="0.35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x14ac:dyDescent="0.35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x14ac:dyDescent="0.35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x14ac:dyDescent="0.35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x14ac:dyDescent="0.35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x14ac:dyDescent="0.35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 x14ac:dyDescent="0.35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 x14ac:dyDescent="0.35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x14ac:dyDescent="0.35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x14ac:dyDescent="0.35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x14ac:dyDescent="0.35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x14ac:dyDescent="0.35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 x14ac:dyDescent="0.35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x14ac:dyDescent="0.35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x14ac:dyDescent="0.35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x14ac:dyDescent="0.35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x14ac:dyDescent="0.35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x14ac:dyDescent="0.35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 x14ac:dyDescent="0.35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x14ac:dyDescent="0.35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x14ac:dyDescent="0.35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x14ac:dyDescent="0.35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x14ac:dyDescent="0.35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x14ac:dyDescent="0.35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x14ac:dyDescent="0.35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x14ac:dyDescent="0.35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x14ac:dyDescent="0.35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 x14ac:dyDescent="0.35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 x14ac:dyDescent="0.35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x14ac:dyDescent="0.35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 x14ac:dyDescent="0.35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 x14ac:dyDescent="0.35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 x14ac:dyDescent="0.35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x14ac:dyDescent="0.35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x14ac:dyDescent="0.35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x14ac:dyDescent="0.35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x14ac:dyDescent="0.35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x14ac:dyDescent="0.35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 x14ac:dyDescent="0.35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 x14ac:dyDescent="0.35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x14ac:dyDescent="0.35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x14ac:dyDescent="0.35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x14ac:dyDescent="0.35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x14ac:dyDescent="0.35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 x14ac:dyDescent="0.35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x14ac:dyDescent="0.35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x14ac:dyDescent="0.35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 x14ac:dyDescent="0.35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x14ac:dyDescent="0.35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x14ac:dyDescent="0.35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x14ac:dyDescent="0.35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x14ac:dyDescent="0.35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x14ac:dyDescent="0.35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x14ac:dyDescent="0.35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x14ac:dyDescent="0.35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x14ac:dyDescent="0.35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x14ac:dyDescent="0.35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x14ac:dyDescent="0.35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x14ac:dyDescent="0.35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x14ac:dyDescent="0.35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 x14ac:dyDescent="0.35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x14ac:dyDescent="0.35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 x14ac:dyDescent="0.35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 x14ac:dyDescent="0.35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x14ac:dyDescent="0.35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x14ac:dyDescent="0.35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x14ac:dyDescent="0.35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x14ac:dyDescent="0.35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 x14ac:dyDescent="0.35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 x14ac:dyDescent="0.35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x14ac:dyDescent="0.35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 x14ac:dyDescent="0.35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 x14ac:dyDescent="0.35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x14ac:dyDescent="0.35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x14ac:dyDescent="0.35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x14ac:dyDescent="0.35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x14ac:dyDescent="0.35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x14ac:dyDescent="0.35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x14ac:dyDescent="0.35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x14ac:dyDescent="0.35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 x14ac:dyDescent="0.35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 x14ac:dyDescent="0.35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 x14ac:dyDescent="0.35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x14ac:dyDescent="0.35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x14ac:dyDescent="0.35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x14ac:dyDescent="0.35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x14ac:dyDescent="0.35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x14ac:dyDescent="0.35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x14ac:dyDescent="0.35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x14ac:dyDescent="0.35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 x14ac:dyDescent="0.35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x14ac:dyDescent="0.35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x14ac:dyDescent="0.35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x14ac:dyDescent="0.35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x14ac:dyDescent="0.35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x14ac:dyDescent="0.35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 x14ac:dyDescent="0.35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 x14ac:dyDescent="0.35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 x14ac:dyDescent="0.35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 x14ac:dyDescent="0.35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x14ac:dyDescent="0.35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x14ac:dyDescent="0.35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 x14ac:dyDescent="0.35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x14ac:dyDescent="0.35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x14ac:dyDescent="0.35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x14ac:dyDescent="0.35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 x14ac:dyDescent="0.35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x14ac:dyDescent="0.35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x14ac:dyDescent="0.35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x14ac:dyDescent="0.35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x14ac:dyDescent="0.35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x14ac:dyDescent="0.35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x14ac:dyDescent="0.35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x14ac:dyDescent="0.35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x14ac:dyDescent="0.35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 x14ac:dyDescent="0.35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x14ac:dyDescent="0.35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x14ac:dyDescent="0.35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x14ac:dyDescent="0.35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x14ac:dyDescent="0.35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x14ac:dyDescent="0.35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x14ac:dyDescent="0.35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 x14ac:dyDescent="0.35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x14ac:dyDescent="0.35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 x14ac:dyDescent="0.35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x14ac:dyDescent="0.35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x14ac:dyDescent="0.35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x14ac:dyDescent="0.35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x14ac:dyDescent="0.35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 x14ac:dyDescent="0.35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x14ac:dyDescent="0.35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x14ac:dyDescent="0.35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x14ac:dyDescent="0.35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x14ac:dyDescent="0.35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x14ac:dyDescent="0.35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 x14ac:dyDescent="0.35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 x14ac:dyDescent="0.35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x14ac:dyDescent="0.35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x14ac:dyDescent="0.35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 x14ac:dyDescent="0.35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x14ac:dyDescent="0.35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x14ac:dyDescent="0.35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x14ac:dyDescent="0.35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x14ac:dyDescent="0.35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x14ac:dyDescent="0.35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x14ac:dyDescent="0.35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x14ac:dyDescent="0.35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x14ac:dyDescent="0.35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 x14ac:dyDescent="0.35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 x14ac:dyDescent="0.35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 x14ac:dyDescent="0.35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x14ac:dyDescent="0.35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 x14ac:dyDescent="0.35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 x14ac:dyDescent="0.35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x14ac:dyDescent="0.35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x14ac:dyDescent="0.35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x14ac:dyDescent="0.35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x14ac:dyDescent="0.35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x14ac:dyDescent="0.35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x14ac:dyDescent="0.35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x14ac:dyDescent="0.35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x14ac:dyDescent="0.35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x14ac:dyDescent="0.35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x14ac:dyDescent="0.35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x14ac:dyDescent="0.35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x14ac:dyDescent="0.35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 x14ac:dyDescent="0.35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x14ac:dyDescent="0.35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 x14ac:dyDescent="0.35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x14ac:dyDescent="0.35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x14ac:dyDescent="0.35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x14ac:dyDescent="0.35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x14ac:dyDescent="0.35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x14ac:dyDescent="0.35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 x14ac:dyDescent="0.35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x14ac:dyDescent="0.35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x14ac:dyDescent="0.35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x14ac:dyDescent="0.35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x14ac:dyDescent="0.35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 x14ac:dyDescent="0.35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 x14ac:dyDescent="0.35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x14ac:dyDescent="0.35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x14ac:dyDescent="0.35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 x14ac:dyDescent="0.35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x14ac:dyDescent="0.35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x14ac:dyDescent="0.35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x14ac:dyDescent="0.35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x14ac:dyDescent="0.35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x14ac:dyDescent="0.35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 x14ac:dyDescent="0.35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x14ac:dyDescent="0.35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x14ac:dyDescent="0.35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x14ac:dyDescent="0.35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x14ac:dyDescent="0.35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x14ac:dyDescent="0.35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x14ac:dyDescent="0.35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 x14ac:dyDescent="0.35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 x14ac:dyDescent="0.35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 x14ac:dyDescent="0.35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x14ac:dyDescent="0.35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 x14ac:dyDescent="0.35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x14ac:dyDescent="0.35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 x14ac:dyDescent="0.35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x14ac:dyDescent="0.35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x14ac:dyDescent="0.35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x14ac:dyDescent="0.35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x14ac:dyDescent="0.35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x14ac:dyDescent="0.35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x14ac:dyDescent="0.35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x14ac:dyDescent="0.35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x14ac:dyDescent="0.35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 x14ac:dyDescent="0.35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x14ac:dyDescent="0.35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 x14ac:dyDescent="0.35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 x14ac:dyDescent="0.35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 x14ac:dyDescent="0.35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x14ac:dyDescent="0.35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x14ac:dyDescent="0.35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 x14ac:dyDescent="0.35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x14ac:dyDescent="0.35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 x14ac:dyDescent="0.35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x14ac:dyDescent="0.35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 x14ac:dyDescent="0.35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x14ac:dyDescent="0.35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x14ac:dyDescent="0.35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x14ac:dyDescent="0.35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 x14ac:dyDescent="0.35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 x14ac:dyDescent="0.35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 x14ac:dyDescent="0.35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x14ac:dyDescent="0.35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 x14ac:dyDescent="0.35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x14ac:dyDescent="0.35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x14ac:dyDescent="0.35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x14ac:dyDescent="0.35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x14ac:dyDescent="0.35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x14ac:dyDescent="0.35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x14ac:dyDescent="0.35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x14ac:dyDescent="0.35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x14ac:dyDescent="0.35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x14ac:dyDescent="0.35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x14ac:dyDescent="0.35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 x14ac:dyDescent="0.35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 x14ac:dyDescent="0.35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 x14ac:dyDescent="0.35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x14ac:dyDescent="0.35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x14ac:dyDescent="0.35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x14ac:dyDescent="0.35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x14ac:dyDescent="0.35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x14ac:dyDescent="0.35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 x14ac:dyDescent="0.35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x14ac:dyDescent="0.35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x14ac:dyDescent="0.35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x14ac:dyDescent="0.35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 x14ac:dyDescent="0.35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x14ac:dyDescent="0.35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x14ac:dyDescent="0.35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x14ac:dyDescent="0.35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 x14ac:dyDescent="0.35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x14ac:dyDescent="0.35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x14ac:dyDescent="0.35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x14ac:dyDescent="0.35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x14ac:dyDescent="0.35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x14ac:dyDescent="0.35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x14ac:dyDescent="0.35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x14ac:dyDescent="0.35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x14ac:dyDescent="0.35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x14ac:dyDescent="0.35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x14ac:dyDescent="0.35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x14ac:dyDescent="0.35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 x14ac:dyDescent="0.35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x14ac:dyDescent="0.35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x14ac:dyDescent="0.35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 x14ac:dyDescent="0.35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x14ac:dyDescent="0.35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 x14ac:dyDescent="0.35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x14ac:dyDescent="0.35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 x14ac:dyDescent="0.35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x14ac:dyDescent="0.35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 x14ac:dyDescent="0.35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x14ac:dyDescent="0.35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 x14ac:dyDescent="0.35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x14ac:dyDescent="0.35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 x14ac:dyDescent="0.35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x14ac:dyDescent="0.35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x14ac:dyDescent="0.35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x14ac:dyDescent="0.35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x14ac:dyDescent="0.35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x14ac:dyDescent="0.35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x14ac:dyDescent="0.35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 x14ac:dyDescent="0.35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x14ac:dyDescent="0.35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x14ac:dyDescent="0.35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x14ac:dyDescent="0.35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 x14ac:dyDescent="0.35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x14ac:dyDescent="0.35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x14ac:dyDescent="0.35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x14ac:dyDescent="0.35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 x14ac:dyDescent="0.35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x14ac:dyDescent="0.35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x14ac:dyDescent="0.35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x14ac:dyDescent="0.35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x14ac:dyDescent="0.35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 x14ac:dyDescent="0.35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x14ac:dyDescent="0.35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 x14ac:dyDescent="0.35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x14ac:dyDescent="0.35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x14ac:dyDescent="0.35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 x14ac:dyDescent="0.35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 x14ac:dyDescent="0.35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x14ac:dyDescent="0.35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x14ac:dyDescent="0.35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x14ac:dyDescent="0.35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x14ac:dyDescent="0.35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 x14ac:dyDescent="0.35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 x14ac:dyDescent="0.35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x14ac:dyDescent="0.35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x14ac:dyDescent="0.35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x14ac:dyDescent="0.35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x14ac:dyDescent="0.35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 x14ac:dyDescent="0.35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 x14ac:dyDescent="0.35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x14ac:dyDescent="0.35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x14ac:dyDescent="0.35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x14ac:dyDescent="0.35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 x14ac:dyDescent="0.35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x14ac:dyDescent="0.35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x14ac:dyDescent="0.35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 x14ac:dyDescent="0.35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x14ac:dyDescent="0.35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x14ac:dyDescent="0.35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x14ac:dyDescent="0.35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 x14ac:dyDescent="0.35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x14ac:dyDescent="0.35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x14ac:dyDescent="0.35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x14ac:dyDescent="0.35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 x14ac:dyDescent="0.35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x14ac:dyDescent="0.35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x14ac:dyDescent="0.35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x14ac:dyDescent="0.35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x14ac:dyDescent="0.35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x14ac:dyDescent="0.35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 x14ac:dyDescent="0.35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 x14ac:dyDescent="0.35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x14ac:dyDescent="0.35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 x14ac:dyDescent="0.35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 x14ac:dyDescent="0.35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 x14ac:dyDescent="0.35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x14ac:dyDescent="0.35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x14ac:dyDescent="0.35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x14ac:dyDescent="0.35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x14ac:dyDescent="0.35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x14ac:dyDescent="0.35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x14ac:dyDescent="0.35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 x14ac:dyDescent="0.35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 x14ac:dyDescent="0.35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x14ac:dyDescent="0.35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x14ac:dyDescent="0.35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x14ac:dyDescent="0.35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x14ac:dyDescent="0.35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 x14ac:dyDescent="0.35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x14ac:dyDescent="0.35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x14ac:dyDescent="0.35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x14ac:dyDescent="0.35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x14ac:dyDescent="0.35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 x14ac:dyDescent="0.35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x14ac:dyDescent="0.35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x14ac:dyDescent="0.35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x14ac:dyDescent="0.35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x14ac:dyDescent="0.35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x14ac:dyDescent="0.35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x14ac:dyDescent="0.35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x14ac:dyDescent="0.35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 x14ac:dyDescent="0.35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x14ac:dyDescent="0.35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 x14ac:dyDescent="0.35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x14ac:dyDescent="0.35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x14ac:dyDescent="0.35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 x14ac:dyDescent="0.35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 x14ac:dyDescent="0.35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x14ac:dyDescent="0.35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x14ac:dyDescent="0.35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x14ac:dyDescent="0.35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x14ac:dyDescent="0.35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x14ac:dyDescent="0.35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 x14ac:dyDescent="0.35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 x14ac:dyDescent="0.35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x14ac:dyDescent="0.35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x14ac:dyDescent="0.35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x14ac:dyDescent="0.35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x14ac:dyDescent="0.35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 x14ac:dyDescent="0.35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x14ac:dyDescent="0.35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x14ac:dyDescent="0.35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x14ac:dyDescent="0.35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 x14ac:dyDescent="0.35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x14ac:dyDescent="0.35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x14ac:dyDescent="0.35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 x14ac:dyDescent="0.35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x14ac:dyDescent="0.35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 x14ac:dyDescent="0.35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 x14ac:dyDescent="0.35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 x14ac:dyDescent="0.35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 x14ac:dyDescent="0.35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x14ac:dyDescent="0.35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x14ac:dyDescent="0.35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x14ac:dyDescent="0.35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x14ac:dyDescent="0.35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 x14ac:dyDescent="0.35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 x14ac:dyDescent="0.35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x14ac:dyDescent="0.35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x14ac:dyDescent="0.35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x14ac:dyDescent="0.35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x14ac:dyDescent="0.35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x14ac:dyDescent="0.35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x14ac:dyDescent="0.35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x14ac:dyDescent="0.35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 x14ac:dyDescent="0.35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x14ac:dyDescent="0.35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x14ac:dyDescent="0.35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 x14ac:dyDescent="0.35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x14ac:dyDescent="0.35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x14ac:dyDescent="0.35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x14ac:dyDescent="0.35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x14ac:dyDescent="0.35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 x14ac:dyDescent="0.35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x14ac:dyDescent="0.35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x14ac:dyDescent="0.35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x14ac:dyDescent="0.35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x14ac:dyDescent="0.35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x14ac:dyDescent="0.35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x14ac:dyDescent="0.35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x14ac:dyDescent="0.35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 x14ac:dyDescent="0.35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 x14ac:dyDescent="0.35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x14ac:dyDescent="0.35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 x14ac:dyDescent="0.35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x14ac:dyDescent="0.35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x14ac:dyDescent="0.35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x14ac:dyDescent="0.35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x14ac:dyDescent="0.35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x14ac:dyDescent="0.35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 x14ac:dyDescent="0.35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x14ac:dyDescent="0.35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x14ac:dyDescent="0.35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x14ac:dyDescent="0.35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 x14ac:dyDescent="0.35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x14ac:dyDescent="0.35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 x14ac:dyDescent="0.35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x14ac:dyDescent="0.35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x14ac:dyDescent="0.35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 x14ac:dyDescent="0.35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 x14ac:dyDescent="0.35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x14ac:dyDescent="0.35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x14ac:dyDescent="0.35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x14ac:dyDescent="0.35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 x14ac:dyDescent="0.35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x14ac:dyDescent="0.35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x14ac:dyDescent="0.35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 x14ac:dyDescent="0.35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x14ac:dyDescent="0.35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x14ac:dyDescent="0.35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x14ac:dyDescent="0.35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x14ac:dyDescent="0.35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x14ac:dyDescent="0.35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x14ac:dyDescent="0.35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x14ac:dyDescent="0.35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x14ac:dyDescent="0.35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 x14ac:dyDescent="0.35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 x14ac:dyDescent="0.35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 x14ac:dyDescent="0.35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 x14ac:dyDescent="0.35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x14ac:dyDescent="0.35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 x14ac:dyDescent="0.35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x14ac:dyDescent="0.35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x14ac:dyDescent="0.35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 x14ac:dyDescent="0.35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 x14ac:dyDescent="0.35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x14ac:dyDescent="0.35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 x14ac:dyDescent="0.35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x14ac:dyDescent="0.35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x14ac:dyDescent="0.35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x14ac:dyDescent="0.35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x14ac:dyDescent="0.35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 x14ac:dyDescent="0.35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 x14ac:dyDescent="0.35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x14ac:dyDescent="0.35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x14ac:dyDescent="0.35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 x14ac:dyDescent="0.35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x14ac:dyDescent="0.35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 x14ac:dyDescent="0.35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x14ac:dyDescent="0.35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x14ac:dyDescent="0.35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x14ac:dyDescent="0.35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x14ac:dyDescent="0.35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x14ac:dyDescent="0.35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x14ac:dyDescent="0.35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 x14ac:dyDescent="0.35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x14ac:dyDescent="0.35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 x14ac:dyDescent="0.35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 x14ac:dyDescent="0.35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 x14ac:dyDescent="0.35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 x14ac:dyDescent="0.35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 x14ac:dyDescent="0.35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x14ac:dyDescent="0.35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x14ac:dyDescent="0.35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x14ac:dyDescent="0.35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 x14ac:dyDescent="0.35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x14ac:dyDescent="0.35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x14ac:dyDescent="0.35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x14ac:dyDescent="0.35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x14ac:dyDescent="0.35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x14ac:dyDescent="0.35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x14ac:dyDescent="0.35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x14ac:dyDescent="0.35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x14ac:dyDescent="0.35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 x14ac:dyDescent="0.35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x14ac:dyDescent="0.35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x14ac:dyDescent="0.35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 x14ac:dyDescent="0.35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x14ac:dyDescent="0.35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x14ac:dyDescent="0.35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x14ac:dyDescent="0.35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x14ac:dyDescent="0.35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x14ac:dyDescent="0.35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x14ac:dyDescent="0.35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x14ac:dyDescent="0.35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x14ac:dyDescent="0.35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x14ac:dyDescent="0.35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x14ac:dyDescent="0.35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x14ac:dyDescent="0.35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x14ac:dyDescent="0.35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x14ac:dyDescent="0.35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x14ac:dyDescent="0.35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 x14ac:dyDescent="0.35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x14ac:dyDescent="0.35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x14ac:dyDescent="0.35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x14ac:dyDescent="0.35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 x14ac:dyDescent="0.35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x14ac:dyDescent="0.35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x14ac:dyDescent="0.35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x14ac:dyDescent="0.35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x14ac:dyDescent="0.35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x14ac:dyDescent="0.35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x14ac:dyDescent="0.35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x14ac:dyDescent="0.35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x14ac:dyDescent="0.35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 x14ac:dyDescent="0.35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 x14ac:dyDescent="0.35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x14ac:dyDescent="0.35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x14ac:dyDescent="0.35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x14ac:dyDescent="0.35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x14ac:dyDescent="0.35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x14ac:dyDescent="0.35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x14ac:dyDescent="0.35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x14ac:dyDescent="0.35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x14ac:dyDescent="0.35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 x14ac:dyDescent="0.35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x14ac:dyDescent="0.35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x14ac:dyDescent="0.35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 x14ac:dyDescent="0.35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x14ac:dyDescent="0.35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 x14ac:dyDescent="0.35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x14ac:dyDescent="0.35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 x14ac:dyDescent="0.35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x14ac:dyDescent="0.35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x14ac:dyDescent="0.35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x14ac:dyDescent="0.35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x14ac:dyDescent="0.35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x14ac:dyDescent="0.35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x14ac:dyDescent="0.35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 x14ac:dyDescent="0.35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x14ac:dyDescent="0.35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x14ac:dyDescent="0.35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 x14ac:dyDescent="0.35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 x14ac:dyDescent="0.35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x14ac:dyDescent="0.35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 x14ac:dyDescent="0.35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x14ac:dyDescent="0.35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x14ac:dyDescent="0.35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 x14ac:dyDescent="0.35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x14ac:dyDescent="0.35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x14ac:dyDescent="0.35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x14ac:dyDescent="0.35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 x14ac:dyDescent="0.35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x14ac:dyDescent="0.35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x14ac:dyDescent="0.35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x14ac:dyDescent="0.35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x14ac:dyDescent="0.35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 x14ac:dyDescent="0.35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 x14ac:dyDescent="0.35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 x14ac:dyDescent="0.35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x14ac:dyDescent="0.35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 x14ac:dyDescent="0.35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x14ac:dyDescent="0.35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x14ac:dyDescent="0.35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x14ac:dyDescent="0.35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x14ac:dyDescent="0.35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x14ac:dyDescent="0.35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x14ac:dyDescent="0.35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 x14ac:dyDescent="0.35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x14ac:dyDescent="0.35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 x14ac:dyDescent="0.35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x14ac:dyDescent="0.35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 x14ac:dyDescent="0.35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x14ac:dyDescent="0.35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x14ac:dyDescent="0.35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 x14ac:dyDescent="0.35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x14ac:dyDescent="0.35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x14ac:dyDescent="0.35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x14ac:dyDescent="0.35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x14ac:dyDescent="0.35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x14ac:dyDescent="0.35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x14ac:dyDescent="0.35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x14ac:dyDescent="0.35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x14ac:dyDescent="0.35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x14ac:dyDescent="0.35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x14ac:dyDescent="0.35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x14ac:dyDescent="0.35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 x14ac:dyDescent="0.35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x14ac:dyDescent="0.35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x14ac:dyDescent="0.35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x14ac:dyDescent="0.35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x14ac:dyDescent="0.35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x14ac:dyDescent="0.35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 x14ac:dyDescent="0.35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x14ac:dyDescent="0.35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x14ac:dyDescent="0.35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x14ac:dyDescent="0.35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x14ac:dyDescent="0.35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x14ac:dyDescent="0.35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x14ac:dyDescent="0.35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x14ac:dyDescent="0.35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x14ac:dyDescent="0.35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x14ac:dyDescent="0.35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x14ac:dyDescent="0.35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x14ac:dyDescent="0.35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 x14ac:dyDescent="0.35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x14ac:dyDescent="0.35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x14ac:dyDescent="0.35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x14ac:dyDescent="0.35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x14ac:dyDescent="0.35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x14ac:dyDescent="0.35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x14ac:dyDescent="0.35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x14ac:dyDescent="0.35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 x14ac:dyDescent="0.35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x14ac:dyDescent="0.35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x14ac:dyDescent="0.35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x14ac:dyDescent="0.35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x14ac:dyDescent="0.35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 x14ac:dyDescent="0.35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x14ac:dyDescent="0.35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x14ac:dyDescent="0.35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x14ac:dyDescent="0.35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x14ac:dyDescent="0.35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x14ac:dyDescent="0.35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x14ac:dyDescent="0.35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x14ac:dyDescent="0.35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x14ac:dyDescent="0.35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x14ac:dyDescent="0.35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x14ac:dyDescent="0.35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x14ac:dyDescent="0.35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x14ac:dyDescent="0.35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x14ac:dyDescent="0.35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x14ac:dyDescent="0.35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 x14ac:dyDescent="0.35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x14ac:dyDescent="0.35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x14ac:dyDescent="0.35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x14ac:dyDescent="0.35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x14ac:dyDescent="0.35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 x14ac:dyDescent="0.35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x14ac:dyDescent="0.35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 x14ac:dyDescent="0.35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 x14ac:dyDescent="0.35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 x14ac:dyDescent="0.35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 x14ac:dyDescent="0.35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x14ac:dyDescent="0.35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x14ac:dyDescent="0.35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x14ac:dyDescent="0.35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x14ac:dyDescent="0.35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 x14ac:dyDescent="0.35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 x14ac:dyDescent="0.35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 x14ac:dyDescent="0.35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 x14ac:dyDescent="0.35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 x14ac:dyDescent="0.35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 x14ac:dyDescent="0.35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x14ac:dyDescent="0.35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x14ac:dyDescent="0.35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x14ac:dyDescent="0.35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x14ac:dyDescent="0.35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x14ac:dyDescent="0.35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x14ac:dyDescent="0.35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 x14ac:dyDescent="0.35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 x14ac:dyDescent="0.35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x14ac:dyDescent="0.35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x14ac:dyDescent="0.35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x14ac:dyDescent="0.35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x14ac:dyDescent="0.35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x14ac:dyDescent="0.35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x14ac:dyDescent="0.35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 x14ac:dyDescent="0.35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x14ac:dyDescent="0.35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x14ac:dyDescent="0.35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x14ac:dyDescent="0.35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 x14ac:dyDescent="0.35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 x14ac:dyDescent="0.35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x14ac:dyDescent="0.35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x14ac:dyDescent="0.35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x14ac:dyDescent="0.35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x14ac:dyDescent="0.35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x14ac:dyDescent="0.35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 x14ac:dyDescent="0.35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 x14ac:dyDescent="0.35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 x14ac:dyDescent="0.35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x14ac:dyDescent="0.35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x14ac:dyDescent="0.35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x14ac:dyDescent="0.35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x14ac:dyDescent="0.35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 x14ac:dyDescent="0.35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x14ac:dyDescent="0.35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x14ac:dyDescent="0.35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x14ac:dyDescent="0.35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x14ac:dyDescent="0.35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x14ac:dyDescent="0.35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x14ac:dyDescent="0.35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 x14ac:dyDescent="0.35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 x14ac:dyDescent="0.35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x14ac:dyDescent="0.35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 x14ac:dyDescent="0.35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x14ac:dyDescent="0.35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x14ac:dyDescent="0.35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x14ac:dyDescent="0.35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 x14ac:dyDescent="0.35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x14ac:dyDescent="0.35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x14ac:dyDescent="0.35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x14ac:dyDescent="0.35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 x14ac:dyDescent="0.35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x14ac:dyDescent="0.35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x14ac:dyDescent="0.35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 x14ac:dyDescent="0.35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x14ac:dyDescent="0.35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x14ac:dyDescent="0.35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x14ac:dyDescent="0.35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x14ac:dyDescent="0.35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x14ac:dyDescent="0.35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 x14ac:dyDescent="0.35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x14ac:dyDescent="0.35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x14ac:dyDescent="0.35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 x14ac:dyDescent="0.35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 x14ac:dyDescent="0.35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x14ac:dyDescent="0.35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x14ac:dyDescent="0.35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x14ac:dyDescent="0.35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x14ac:dyDescent="0.35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x14ac:dyDescent="0.35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x14ac:dyDescent="0.35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x14ac:dyDescent="0.35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x14ac:dyDescent="0.35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x14ac:dyDescent="0.35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x14ac:dyDescent="0.35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x14ac:dyDescent="0.35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x14ac:dyDescent="0.35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x14ac:dyDescent="0.35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x14ac:dyDescent="0.35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x14ac:dyDescent="0.35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 x14ac:dyDescent="0.35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x14ac:dyDescent="0.35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x14ac:dyDescent="0.35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 x14ac:dyDescent="0.35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x14ac:dyDescent="0.35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 x14ac:dyDescent="0.35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x14ac:dyDescent="0.35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x14ac:dyDescent="0.35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 x14ac:dyDescent="0.35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 x14ac:dyDescent="0.35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x14ac:dyDescent="0.35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x14ac:dyDescent="0.35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x14ac:dyDescent="0.35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x14ac:dyDescent="0.35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x14ac:dyDescent="0.35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x14ac:dyDescent="0.35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x14ac:dyDescent="0.35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x14ac:dyDescent="0.35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x14ac:dyDescent="0.35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x14ac:dyDescent="0.35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 x14ac:dyDescent="0.35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x14ac:dyDescent="0.35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x14ac:dyDescent="0.35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x14ac:dyDescent="0.35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 x14ac:dyDescent="0.35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x14ac:dyDescent="0.35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x14ac:dyDescent="0.35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x14ac:dyDescent="0.35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x14ac:dyDescent="0.35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x14ac:dyDescent="0.35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x14ac:dyDescent="0.35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 x14ac:dyDescent="0.35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x14ac:dyDescent="0.35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x14ac:dyDescent="0.35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x14ac:dyDescent="0.35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 x14ac:dyDescent="0.35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x14ac:dyDescent="0.35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x14ac:dyDescent="0.35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x14ac:dyDescent="0.35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x14ac:dyDescent="0.35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 x14ac:dyDescent="0.35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x14ac:dyDescent="0.35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x14ac:dyDescent="0.35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x14ac:dyDescent="0.35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 x14ac:dyDescent="0.35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 x14ac:dyDescent="0.35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x14ac:dyDescent="0.35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x14ac:dyDescent="0.35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 x14ac:dyDescent="0.35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 x14ac:dyDescent="0.35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x14ac:dyDescent="0.35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x14ac:dyDescent="0.35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 x14ac:dyDescent="0.35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 x14ac:dyDescent="0.35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 x14ac:dyDescent="0.35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x14ac:dyDescent="0.35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x14ac:dyDescent="0.35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 x14ac:dyDescent="0.35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x14ac:dyDescent="0.35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 x14ac:dyDescent="0.35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 x14ac:dyDescent="0.35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x14ac:dyDescent="0.35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x14ac:dyDescent="0.35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x14ac:dyDescent="0.35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x14ac:dyDescent="0.35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x14ac:dyDescent="0.35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x14ac:dyDescent="0.35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x14ac:dyDescent="0.35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x14ac:dyDescent="0.35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 x14ac:dyDescent="0.35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x14ac:dyDescent="0.35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 x14ac:dyDescent="0.35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x14ac:dyDescent="0.35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x14ac:dyDescent="0.35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 x14ac:dyDescent="0.35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 x14ac:dyDescent="0.35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 x14ac:dyDescent="0.35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x14ac:dyDescent="0.35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x14ac:dyDescent="0.35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 x14ac:dyDescent="0.35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x14ac:dyDescent="0.35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x14ac:dyDescent="0.35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x14ac:dyDescent="0.35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x14ac:dyDescent="0.35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x14ac:dyDescent="0.35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x14ac:dyDescent="0.35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x14ac:dyDescent="0.35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x14ac:dyDescent="0.35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 x14ac:dyDescent="0.35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x14ac:dyDescent="0.35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x14ac:dyDescent="0.35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x14ac:dyDescent="0.35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 x14ac:dyDescent="0.35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x14ac:dyDescent="0.35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x14ac:dyDescent="0.35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x14ac:dyDescent="0.35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x14ac:dyDescent="0.35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x14ac:dyDescent="0.35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x14ac:dyDescent="0.35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x14ac:dyDescent="0.35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x14ac:dyDescent="0.35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x14ac:dyDescent="0.35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x14ac:dyDescent="0.35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x14ac:dyDescent="0.35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x14ac:dyDescent="0.35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x14ac:dyDescent="0.35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x14ac:dyDescent="0.35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x14ac:dyDescent="0.35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x14ac:dyDescent="0.35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 x14ac:dyDescent="0.35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x14ac:dyDescent="0.35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x14ac:dyDescent="0.35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x14ac:dyDescent="0.35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x14ac:dyDescent="0.35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x14ac:dyDescent="0.35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x14ac:dyDescent="0.35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x14ac:dyDescent="0.35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 x14ac:dyDescent="0.35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x14ac:dyDescent="0.35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x14ac:dyDescent="0.35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x14ac:dyDescent="0.35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x14ac:dyDescent="0.35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x14ac:dyDescent="0.35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x14ac:dyDescent="0.35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x14ac:dyDescent="0.35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 x14ac:dyDescent="0.35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x14ac:dyDescent="0.35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x14ac:dyDescent="0.35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x14ac:dyDescent="0.35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x14ac:dyDescent="0.35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 x14ac:dyDescent="0.35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x14ac:dyDescent="0.35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 x14ac:dyDescent="0.35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x14ac:dyDescent="0.35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x14ac:dyDescent="0.35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x14ac:dyDescent="0.35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x14ac:dyDescent="0.35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x14ac:dyDescent="0.35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 x14ac:dyDescent="0.35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x14ac:dyDescent="0.35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x14ac:dyDescent="0.35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x14ac:dyDescent="0.35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 x14ac:dyDescent="0.35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x14ac:dyDescent="0.35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x14ac:dyDescent="0.35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x14ac:dyDescent="0.35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x14ac:dyDescent="0.35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x14ac:dyDescent="0.35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x14ac:dyDescent="0.35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x14ac:dyDescent="0.35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 x14ac:dyDescent="0.35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x14ac:dyDescent="0.35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x14ac:dyDescent="0.35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x14ac:dyDescent="0.35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x14ac:dyDescent="0.35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x14ac:dyDescent="0.35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x14ac:dyDescent="0.35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 x14ac:dyDescent="0.35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x14ac:dyDescent="0.35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 x14ac:dyDescent="0.35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 x14ac:dyDescent="0.35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x14ac:dyDescent="0.35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 x14ac:dyDescent="0.35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x14ac:dyDescent="0.35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 x14ac:dyDescent="0.35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 x14ac:dyDescent="0.35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x14ac:dyDescent="0.35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x14ac:dyDescent="0.35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x14ac:dyDescent="0.35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 x14ac:dyDescent="0.35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 x14ac:dyDescent="0.35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x14ac:dyDescent="0.35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x14ac:dyDescent="0.35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 x14ac:dyDescent="0.35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x14ac:dyDescent="0.35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x14ac:dyDescent="0.35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x14ac:dyDescent="0.35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 x14ac:dyDescent="0.35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x14ac:dyDescent="0.35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x14ac:dyDescent="0.35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x14ac:dyDescent="0.35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 x14ac:dyDescent="0.35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x14ac:dyDescent="0.35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x14ac:dyDescent="0.35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 x14ac:dyDescent="0.35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x14ac:dyDescent="0.35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x14ac:dyDescent="0.35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x14ac:dyDescent="0.35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x14ac:dyDescent="0.35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x14ac:dyDescent="0.35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x14ac:dyDescent="0.35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x14ac:dyDescent="0.35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 x14ac:dyDescent="0.35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x14ac:dyDescent="0.35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x14ac:dyDescent="0.35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x14ac:dyDescent="0.35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x14ac:dyDescent="0.35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x14ac:dyDescent="0.35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 x14ac:dyDescent="0.35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x14ac:dyDescent="0.35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x14ac:dyDescent="0.35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x14ac:dyDescent="0.35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x14ac:dyDescent="0.35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x14ac:dyDescent="0.35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x14ac:dyDescent="0.35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x14ac:dyDescent="0.35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x14ac:dyDescent="0.35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x14ac:dyDescent="0.35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x14ac:dyDescent="0.35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x14ac:dyDescent="0.35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 x14ac:dyDescent="0.35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x14ac:dyDescent="0.35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x14ac:dyDescent="0.35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x14ac:dyDescent="0.35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x14ac:dyDescent="0.35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x14ac:dyDescent="0.35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x14ac:dyDescent="0.35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x14ac:dyDescent="0.35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x14ac:dyDescent="0.35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x14ac:dyDescent="0.35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x14ac:dyDescent="0.35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x14ac:dyDescent="0.35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x14ac:dyDescent="0.35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x14ac:dyDescent="0.35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x14ac:dyDescent="0.35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x14ac:dyDescent="0.35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x14ac:dyDescent="0.35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x14ac:dyDescent="0.35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x14ac:dyDescent="0.35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x14ac:dyDescent="0.35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x14ac:dyDescent="0.35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x14ac:dyDescent="0.35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x14ac:dyDescent="0.35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x14ac:dyDescent="0.35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 x14ac:dyDescent="0.35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x14ac:dyDescent="0.35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x14ac:dyDescent="0.35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x14ac:dyDescent="0.35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 x14ac:dyDescent="0.35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 x14ac:dyDescent="0.35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x14ac:dyDescent="0.35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 x14ac:dyDescent="0.35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 x14ac:dyDescent="0.35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x14ac:dyDescent="0.35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 x14ac:dyDescent="0.35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x14ac:dyDescent="0.35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 x14ac:dyDescent="0.35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x14ac:dyDescent="0.35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x14ac:dyDescent="0.35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 x14ac:dyDescent="0.35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 x14ac:dyDescent="0.35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x14ac:dyDescent="0.35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x14ac:dyDescent="0.35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x14ac:dyDescent="0.35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x14ac:dyDescent="0.35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 x14ac:dyDescent="0.35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x14ac:dyDescent="0.35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 x14ac:dyDescent="0.35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x14ac:dyDescent="0.35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x14ac:dyDescent="0.35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 x14ac:dyDescent="0.35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x14ac:dyDescent="0.35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 x14ac:dyDescent="0.35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x14ac:dyDescent="0.35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x14ac:dyDescent="0.35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x14ac:dyDescent="0.35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x14ac:dyDescent="0.35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x14ac:dyDescent="0.35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 x14ac:dyDescent="0.35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x14ac:dyDescent="0.35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x14ac:dyDescent="0.35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x14ac:dyDescent="0.35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 x14ac:dyDescent="0.35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x14ac:dyDescent="0.35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 x14ac:dyDescent="0.35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 x14ac:dyDescent="0.35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 x14ac:dyDescent="0.35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x14ac:dyDescent="0.35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 x14ac:dyDescent="0.35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x14ac:dyDescent="0.35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 x14ac:dyDescent="0.35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x14ac:dyDescent="0.35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x14ac:dyDescent="0.35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x14ac:dyDescent="0.35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x14ac:dyDescent="0.35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x14ac:dyDescent="0.35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x14ac:dyDescent="0.35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x14ac:dyDescent="0.35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x14ac:dyDescent="0.35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x14ac:dyDescent="0.35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x14ac:dyDescent="0.35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x14ac:dyDescent="0.35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x14ac:dyDescent="0.35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x14ac:dyDescent="0.35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x14ac:dyDescent="0.35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x14ac:dyDescent="0.35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x14ac:dyDescent="0.35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x14ac:dyDescent="0.35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x14ac:dyDescent="0.35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 x14ac:dyDescent="0.35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x14ac:dyDescent="0.35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 x14ac:dyDescent="0.35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x14ac:dyDescent="0.35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x14ac:dyDescent="0.35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x14ac:dyDescent="0.35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x14ac:dyDescent="0.35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 x14ac:dyDescent="0.35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x14ac:dyDescent="0.35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 x14ac:dyDescent="0.35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x14ac:dyDescent="0.35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x14ac:dyDescent="0.35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x14ac:dyDescent="0.35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x14ac:dyDescent="0.35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 x14ac:dyDescent="0.35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x14ac:dyDescent="0.35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 x14ac:dyDescent="0.35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 x14ac:dyDescent="0.35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 x14ac:dyDescent="0.35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x14ac:dyDescent="0.35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x14ac:dyDescent="0.35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 x14ac:dyDescent="0.35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x14ac:dyDescent="0.35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x14ac:dyDescent="0.35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x14ac:dyDescent="0.35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x14ac:dyDescent="0.35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x14ac:dyDescent="0.35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x14ac:dyDescent="0.35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x14ac:dyDescent="0.35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 x14ac:dyDescent="0.35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x14ac:dyDescent="0.35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x14ac:dyDescent="0.35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x14ac:dyDescent="0.35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 x14ac:dyDescent="0.35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x14ac:dyDescent="0.35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 x14ac:dyDescent="0.35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x14ac:dyDescent="0.35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x14ac:dyDescent="0.35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 x14ac:dyDescent="0.35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x14ac:dyDescent="0.35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x14ac:dyDescent="0.35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x14ac:dyDescent="0.35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x14ac:dyDescent="0.35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x14ac:dyDescent="0.35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 x14ac:dyDescent="0.35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x14ac:dyDescent="0.35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x14ac:dyDescent="0.35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x14ac:dyDescent="0.35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x14ac:dyDescent="0.35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 x14ac:dyDescent="0.35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x14ac:dyDescent="0.35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 x14ac:dyDescent="0.35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 x14ac:dyDescent="0.35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 x14ac:dyDescent="0.35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 x14ac:dyDescent="0.35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x14ac:dyDescent="0.35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x14ac:dyDescent="0.35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x14ac:dyDescent="0.35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x14ac:dyDescent="0.35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x14ac:dyDescent="0.35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x14ac:dyDescent="0.35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x14ac:dyDescent="0.35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x14ac:dyDescent="0.35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x14ac:dyDescent="0.35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x14ac:dyDescent="0.35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 x14ac:dyDescent="0.35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x14ac:dyDescent="0.35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 x14ac:dyDescent="0.35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x14ac:dyDescent="0.35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x14ac:dyDescent="0.35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 x14ac:dyDescent="0.35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x14ac:dyDescent="0.35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 x14ac:dyDescent="0.35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x14ac:dyDescent="0.35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 x14ac:dyDescent="0.35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x14ac:dyDescent="0.35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x14ac:dyDescent="0.35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 x14ac:dyDescent="0.35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x14ac:dyDescent="0.35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 x14ac:dyDescent="0.35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x14ac:dyDescent="0.35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x14ac:dyDescent="0.35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x14ac:dyDescent="0.35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x14ac:dyDescent="0.35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x14ac:dyDescent="0.35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 x14ac:dyDescent="0.35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x14ac:dyDescent="0.35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 x14ac:dyDescent="0.35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x14ac:dyDescent="0.35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x14ac:dyDescent="0.35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 x14ac:dyDescent="0.35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x14ac:dyDescent="0.35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x14ac:dyDescent="0.35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x14ac:dyDescent="0.35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 x14ac:dyDescent="0.35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x14ac:dyDescent="0.35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x14ac:dyDescent="0.35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x14ac:dyDescent="0.35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 x14ac:dyDescent="0.35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x14ac:dyDescent="0.35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x14ac:dyDescent="0.35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x14ac:dyDescent="0.35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x14ac:dyDescent="0.35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 x14ac:dyDescent="0.35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 x14ac:dyDescent="0.35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x14ac:dyDescent="0.35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x14ac:dyDescent="0.35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x14ac:dyDescent="0.35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 x14ac:dyDescent="0.35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 x14ac:dyDescent="0.35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x14ac:dyDescent="0.35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 x14ac:dyDescent="0.35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x14ac:dyDescent="0.35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 x14ac:dyDescent="0.35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x14ac:dyDescent="0.35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x14ac:dyDescent="0.35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 x14ac:dyDescent="0.35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x14ac:dyDescent="0.35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x14ac:dyDescent="0.35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x14ac:dyDescent="0.35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 x14ac:dyDescent="0.35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 x14ac:dyDescent="0.35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 x14ac:dyDescent="0.35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x14ac:dyDescent="0.35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 x14ac:dyDescent="0.35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x14ac:dyDescent="0.35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x14ac:dyDescent="0.35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x14ac:dyDescent="0.35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x14ac:dyDescent="0.35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 x14ac:dyDescent="0.35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x14ac:dyDescent="0.35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x14ac:dyDescent="0.35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x14ac:dyDescent="0.35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 x14ac:dyDescent="0.35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x14ac:dyDescent="0.35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x14ac:dyDescent="0.35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 x14ac:dyDescent="0.35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x14ac:dyDescent="0.35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x14ac:dyDescent="0.35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x14ac:dyDescent="0.35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x14ac:dyDescent="0.35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 x14ac:dyDescent="0.35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x14ac:dyDescent="0.35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x14ac:dyDescent="0.35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x14ac:dyDescent="0.35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x14ac:dyDescent="0.35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 x14ac:dyDescent="0.35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x14ac:dyDescent="0.35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x14ac:dyDescent="0.35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x14ac:dyDescent="0.35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x14ac:dyDescent="0.35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x14ac:dyDescent="0.35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x14ac:dyDescent="0.35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x14ac:dyDescent="0.35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x14ac:dyDescent="0.35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x14ac:dyDescent="0.35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 x14ac:dyDescent="0.35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x14ac:dyDescent="0.35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x14ac:dyDescent="0.35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 x14ac:dyDescent="0.35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x14ac:dyDescent="0.35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 x14ac:dyDescent="0.35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 x14ac:dyDescent="0.35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x14ac:dyDescent="0.35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x14ac:dyDescent="0.35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 x14ac:dyDescent="0.35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x14ac:dyDescent="0.35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x14ac:dyDescent="0.35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 x14ac:dyDescent="0.35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x14ac:dyDescent="0.35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x14ac:dyDescent="0.35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x14ac:dyDescent="0.35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x14ac:dyDescent="0.35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x14ac:dyDescent="0.35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x14ac:dyDescent="0.35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 x14ac:dyDescent="0.35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x14ac:dyDescent="0.35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x14ac:dyDescent="0.35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x14ac:dyDescent="0.35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x14ac:dyDescent="0.35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x14ac:dyDescent="0.35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x14ac:dyDescent="0.35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x14ac:dyDescent="0.35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 x14ac:dyDescent="0.35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x14ac:dyDescent="0.35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x14ac:dyDescent="0.35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x14ac:dyDescent="0.35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x14ac:dyDescent="0.35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x14ac:dyDescent="0.35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x14ac:dyDescent="0.35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x14ac:dyDescent="0.35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x14ac:dyDescent="0.35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x14ac:dyDescent="0.35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 x14ac:dyDescent="0.35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x14ac:dyDescent="0.35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x14ac:dyDescent="0.35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x14ac:dyDescent="0.35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x14ac:dyDescent="0.35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x14ac:dyDescent="0.35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 x14ac:dyDescent="0.35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x14ac:dyDescent="0.35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x14ac:dyDescent="0.35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x14ac:dyDescent="0.35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x14ac:dyDescent="0.35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x14ac:dyDescent="0.35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x14ac:dyDescent="0.35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x14ac:dyDescent="0.35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x14ac:dyDescent="0.35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x14ac:dyDescent="0.35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x14ac:dyDescent="0.35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 x14ac:dyDescent="0.35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x14ac:dyDescent="0.35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x14ac:dyDescent="0.35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x14ac:dyDescent="0.35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x14ac:dyDescent="0.35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x14ac:dyDescent="0.35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x14ac:dyDescent="0.35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x14ac:dyDescent="0.35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x14ac:dyDescent="0.35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x14ac:dyDescent="0.35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x14ac:dyDescent="0.35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x14ac:dyDescent="0.35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 x14ac:dyDescent="0.35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x14ac:dyDescent="0.35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x14ac:dyDescent="0.35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x14ac:dyDescent="0.35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x14ac:dyDescent="0.35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x14ac:dyDescent="0.35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x14ac:dyDescent="0.35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x14ac:dyDescent="0.35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x14ac:dyDescent="0.35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x14ac:dyDescent="0.35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x14ac:dyDescent="0.35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x14ac:dyDescent="0.35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x14ac:dyDescent="0.35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x14ac:dyDescent="0.35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x14ac:dyDescent="0.35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x14ac:dyDescent="0.35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x14ac:dyDescent="0.35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x14ac:dyDescent="0.35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 x14ac:dyDescent="0.35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x14ac:dyDescent="0.35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x14ac:dyDescent="0.35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x14ac:dyDescent="0.35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 x14ac:dyDescent="0.35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 x14ac:dyDescent="0.35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x14ac:dyDescent="0.35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x14ac:dyDescent="0.35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x14ac:dyDescent="0.35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x14ac:dyDescent="0.35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x14ac:dyDescent="0.35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x14ac:dyDescent="0.35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x14ac:dyDescent="0.35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x14ac:dyDescent="0.35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x14ac:dyDescent="0.35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x14ac:dyDescent="0.35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x14ac:dyDescent="0.35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x14ac:dyDescent="0.35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x14ac:dyDescent="0.35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x14ac:dyDescent="0.35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x14ac:dyDescent="0.35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x14ac:dyDescent="0.35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x14ac:dyDescent="0.35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x14ac:dyDescent="0.35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 x14ac:dyDescent="0.35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 x14ac:dyDescent="0.35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x14ac:dyDescent="0.35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x14ac:dyDescent="0.35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x14ac:dyDescent="0.35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x14ac:dyDescent="0.35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x14ac:dyDescent="0.35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 x14ac:dyDescent="0.35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x14ac:dyDescent="0.35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 x14ac:dyDescent="0.35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x14ac:dyDescent="0.35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x14ac:dyDescent="0.35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x14ac:dyDescent="0.35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x14ac:dyDescent="0.35">
      <c r="A2171" t="s">
        <v>1377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 x14ac:dyDescent="0.35">
      <c r="A2172" t="s">
        <v>990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876</v>
      </c>
    </row>
    <row r="2173" spans="1:13" x14ac:dyDescent="0.35">
      <c r="A2173" t="s">
        <v>705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 x14ac:dyDescent="0.35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 x14ac:dyDescent="0.35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 x14ac:dyDescent="0.35">
      <c r="A2176" t="s">
        <v>689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690</v>
      </c>
    </row>
    <row r="2177" spans="1:13" x14ac:dyDescent="0.35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 x14ac:dyDescent="0.35">
      <c r="A2178" t="s">
        <v>1378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 x14ac:dyDescent="0.35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 x14ac:dyDescent="0.35">
      <c r="A2180" t="s">
        <v>1379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709</v>
      </c>
    </row>
    <row r="2181" spans="1:13" x14ac:dyDescent="0.35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 x14ac:dyDescent="0.35">
      <c r="A2182" t="s">
        <v>1056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 x14ac:dyDescent="0.35">
      <c r="A2183" t="s">
        <v>713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 x14ac:dyDescent="0.35">
      <c r="A2184" t="s">
        <v>1380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1351</v>
      </c>
    </row>
    <row r="2185" spans="1:13" x14ac:dyDescent="0.35">
      <c r="A2185" t="s">
        <v>1381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876</v>
      </c>
    </row>
    <row r="2186" spans="1:13" x14ac:dyDescent="0.35">
      <c r="A2186" t="s">
        <v>825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 x14ac:dyDescent="0.35">
      <c r="A2187" t="s">
        <v>637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 x14ac:dyDescent="0.35">
      <c r="A2188" t="s">
        <v>765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 x14ac:dyDescent="0.35">
      <c r="A2189" t="s">
        <v>1382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1383</v>
      </c>
      <c r="M2189" t="s">
        <v>980</v>
      </c>
    </row>
    <row r="2190" spans="1:13" x14ac:dyDescent="0.35">
      <c r="A2190" t="s">
        <v>910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911</v>
      </c>
      <c r="M2190" t="s">
        <v>662</v>
      </c>
    </row>
    <row r="2191" spans="1:13" x14ac:dyDescent="0.35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 x14ac:dyDescent="0.35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 x14ac:dyDescent="0.35">
      <c r="A2193" t="s">
        <v>1384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 x14ac:dyDescent="0.35">
      <c r="A2194" t="s">
        <v>1385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655</v>
      </c>
      <c r="M2194" t="s">
        <v>656</v>
      </c>
    </row>
    <row r="2195" spans="1:13" x14ac:dyDescent="0.35">
      <c r="A2195" t="s">
        <v>1386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 x14ac:dyDescent="0.35">
      <c r="A2196" t="s">
        <v>1253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 x14ac:dyDescent="0.35">
      <c r="A2197" t="s">
        <v>1387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1388</v>
      </c>
    </row>
    <row r="2198" spans="1:13" x14ac:dyDescent="0.35">
      <c r="A2198" t="s">
        <v>1389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666</v>
      </c>
    </row>
    <row r="2199" spans="1:13" x14ac:dyDescent="0.35">
      <c r="A2199" t="s">
        <v>1390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1391</v>
      </c>
      <c r="M2199" t="s">
        <v>1392</v>
      </c>
    </row>
    <row r="2200" spans="1:13" x14ac:dyDescent="0.35">
      <c r="A2200" t="s">
        <v>1060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817</v>
      </c>
      <c r="M2200" t="s">
        <v>818</v>
      </c>
    </row>
    <row r="2201" spans="1:13" x14ac:dyDescent="0.35">
      <c r="A2201" t="s">
        <v>1273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 x14ac:dyDescent="0.35">
      <c r="A2202" t="s">
        <v>1393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661</v>
      </c>
      <c r="M2202" t="s">
        <v>662</v>
      </c>
    </row>
    <row r="2203" spans="1:13" x14ac:dyDescent="0.35">
      <c r="A2203" t="s">
        <v>1394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 x14ac:dyDescent="0.35">
      <c r="A2204" t="s">
        <v>691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642</v>
      </c>
      <c r="M2204" t="s">
        <v>142</v>
      </c>
    </row>
    <row r="2205" spans="1:13" x14ac:dyDescent="0.35">
      <c r="A2205" t="s">
        <v>984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985</v>
      </c>
      <c r="M2205" t="s">
        <v>190</v>
      </c>
    </row>
    <row r="2206" spans="1:13" x14ac:dyDescent="0.35">
      <c r="A2206" t="s">
        <v>1232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 x14ac:dyDescent="0.35">
      <c r="A2207" t="s">
        <v>1395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899</v>
      </c>
      <c r="L2207" t="s">
        <v>900</v>
      </c>
      <c r="M2207" t="s">
        <v>901</v>
      </c>
    </row>
    <row r="2208" spans="1:13" x14ac:dyDescent="0.35">
      <c r="A2208" t="s">
        <v>1396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 x14ac:dyDescent="0.35">
      <c r="A2209" t="s">
        <v>1397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619</v>
      </c>
      <c r="L2209" t="s">
        <v>956</v>
      </c>
      <c r="M2209" t="s">
        <v>648</v>
      </c>
    </row>
    <row r="2210" spans="1:13" x14ac:dyDescent="0.35">
      <c r="A2210" t="s">
        <v>1398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620</v>
      </c>
      <c r="M2210" t="s">
        <v>1399</v>
      </c>
    </row>
    <row r="2211" spans="1:13" x14ac:dyDescent="0.35">
      <c r="A2211" t="s">
        <v>1400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631</v>
      </c>
      <c r="L2211" t="s">
        <v>1127</v>
      </c>
      <c r="M2211" t="s">
        <v>1242</v>
      </c>
    </row>
    <row r="2212" spans="1:13" x14ac:dyDescent="0.35">
      <c r="A2212" t="s">
        <v>1401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 x14ac:dyDescent="0.35">
      <c r="A2213" t="s">
        <v>990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 x14ac:dyDescent="0.35">
      <c r="A2214" t="s">
        <v>910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911</v>
      </c>
      <c r="M2214" t="s">
        <v>662</v>
      </c>
    </row>
    <row r="2215" spans="1:13" x14ac:dyDescent="0.35">
      <c r="A2215" t="s">
        <v>1402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1403</v>
      </c>
      <c r="M2215" t="s">
        <v>617</v>
      </c>
    </row>
    <row r="2216" spans="1:13" x14ac:dyDescent="0.35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 x14ac:dyDescent="0.35">
      <c r="A2217" t="s">
        <v>653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 x14ac:dyDescent="0.35">
      <c r="A2218" t="s">
        <v>1404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1405</v>
      </c>
      <c r="M2218" t="s">
        <v>617</v>
      </c>
    </row>
    <row r="2219" spans="1:13" x14ac:dyDescent="0.35">
      <c r="A2219" t="s">
        <v>1394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 x14ac:dyDescent="0.35">
      <c r="A2220" t="s">
        <v>1406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 x14ac:dyDescent="0.35">
      <c r="A2221" t="s">
        <v>1407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 x14ac:dyDescent="0.35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 x14ac:dyDescent="0.35">
      <c r="A2223" t="s">
        <v>1088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776</v>
      </c>
      <c r="M2223" t="s">
        <v>153</v>
      </c>
    </row>
    <row r="2224" spans="1:13" x14ac:dyDescent="0.35">
      <c r="A2224" t="s">
        <v>1408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 x14ac:dyDescent="0.35">
      <c r="A2225" t="s">
        <v>1409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642</v>
      </c>
      <c r="M2225" t="s">
        <v>666</v>
      </c>
    </row>
    <row r="2226" spans="1:13" x14ac:dyDescent="0.35">
      <c r="A2226" t="s">
        <v>1410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x14ac:dyDescent="0.35">
      <c r="A2227" t="s">
        <v>1411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 x14ac:dyDescent="0.35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 x14ac:dyDescent="0.35">
      <c r="A2229" t="s">
        <v>628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629</v>
      </c>
    </row>
    <row r="2230" spans="1:13" x14ac:dyDescent="0.35">
      <c r="A2230" t="s">
        <v>1046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 x14ac:dyDescent="0.35">
      <c r="A2231" t="s">
        <v>1229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1087</v>
      </c>
    </row>
    <row r="2232" spans="1:13" x14ac:dyDescent="0.35">
      <c r="A2232" t="s">
        <v>681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 x14ac:dyDescent="0.35">
      <c r="A2233" t="s">
        <v>1412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663</v>
      </c>
      <c r="M2233" t="s">
        <v>664</v>
      </c>
    </row>
    <row r="2234" spans="1:13" x14ac:dyDescent="0.35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 x14ac:dyDescent="0.35">
      <c r="A2235" t="s">
        <v>1413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 x14ac:dyDescent="0.35">
      <c r="A2236" t="s">
        <v>1414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876</v>
      </c>
    </row>
    <row r="2237" spans="1:13" x14ac:dyDescent="0.35">
      <c r="A2237" t="s">
        <v>678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833</v>
      </c>
      <c r="M2237" t="s">
        <v>834</v>
      </c>
    </row>
    <row r="2238" spans="1:13" x14ac:dyDescent="0.35">
      <c r="A2238" t="s">
        <v>1415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911</v>
      </c>
      <c r="M2238" t="s">
        <v>662</v>
      </c>
    </row>
    <row r="2239" spans="1:13" x14ac:dyDescent="0.35">
      <c r="A2239" t="s">
        <v>1416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1388</v>
      </c>
    </row>
    <row r="2240" spans="1:13" x14ac:dyDescent="0.35">
      <c r="A2240" t="s">
        <v>1225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619</v>
      </c>
      <c r="L2240" t="s">
        <v>1226</v>
      </c>
      <c r="M2240" t="s">
        <v>1227</v>
      </c>
    </row>
    <row r="2241" spans="1:13" x14ac:dyDescent="0.35">
      <c r="A2241" t="s">
        <v>1417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1220</v>
      </c>
    </row>
    <row r="2242" spans="1:13" x14ac:dyDescent="0.35">
      <c r="A2242" t="s">
        <v>1010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758</v>
      </c>
      <c r="M2242" t="s">
        <v>253</v>
      </c>
    </row>
    <row r="2243" spans="1:13" x14ac:dyDescent="0.35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 x14ac:dyDescent="0.35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 x14ac:dyDescent="0.35">
      <c r="A2245" t="s">
        <v>737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 x14ac:dyDescent="0.35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661</v>
      </c>
      <c r="M2246" t="s">
        <v>662</v>
      </c>
    </row>
    <row r="2247" spans="1:13" x14ac:dyDescent="0.35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 x14ac:dyDescent="0.35">
      <c r="A2248" t="s">
        <v>1235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 x14ac:dyDescent="0.35">
      <c r="A2249" t="s">
        <v>1252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 x14ac:dyDescent="0.35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 x14ac:dyDescent="0.35">
      <c r="A2251" t="s">
        <v>1418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1291</v>
      </c>
      <c r="M2251" t="s">
        <v>375</v>
      </c>
    </row>
    <row r="2252" spans="1:13" x14ac:dyDescent="0.35">
      <c r="A2252" t="s">
        <v>1419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1420</v>
      </c>
      <c r="M2252" t="s">
        <v>1421</v>
      </c>
    </row>
    <row r="2253" spans="1:13" x14ac:dyDescent="0.35">
      <c r="A2253" t="s">
        <v>1422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1423</v>
      </c>
      <c r="L2253" t="s">
        <v>1424</v>
      </c>
      <c r="M2253" t="s">
        <v>1425</v>
      </c>
    </row>
    <row r="2254" spans="1:13" x14ac:dyDescent="0.35">
      <c r="A2254" t="s">
        <v>1426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1427</v>
      </c>
      <c r="L2254" t="s">
        <v>1160</v>
      </c>
      <c r="M2254" t="s">
        <v>1428</v>
      </c>
    </row>
    <row r="2255" spans="1:13" x14ac:dyDescent="0.35">
      <c r="A2255" t="s">
        <v>1429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1430</v>
      </c>
      <c r="L2255" t="s">
        <v>1431</v>
      </c>
      <c r="M2255" t="s">
        <v>1432</v>
      </c>
    </row>
    <row r="2256" spans="1:13" x14ac:dyDescent="0.35">
      <c r="A2256" t="s">
        <v>1433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1434</v>
      </c>
      <c r="M2256" t="s">
        <v>1435</v>
      </c>
    </row>
    <row r="2257" spans="1:13" x14ac:dyDescent="0.35">
      <c r="A2257" t="s">
        <v>1338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620</v>
      </c>
      <c r="M2257" t="s">
        <v>1339</v>
      </c>
    </row>
    <row r="2258" spans="1:13" x14ac:dyDescent="0.35">
      <c r="A2258" t="s">
        <v>1436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1194</v>
      </c>
      <c r="M2258" t="s">
        <v>1339</v>
      </c>
    </row>
    <row r="2259" spans="1:13" x14ac:dyDescent="0.35">
      <c r="A2259" t="s">
        <v>1437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619</v>
      </c>
      <c r="L2259" t="s">
        <v>1438</v>
      </c>
      <c r="M2259" t="s">
        <v>1439</v>
      </c>
    </row>
    <row r="2260" spans="1:13" x14ac:dyDescent="0.35">
      <c r="A2260" t="s">
        <v>1440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631</v>
      </c>
      <c r="L2260" t="s">
        <v>1040</v>
      </c>
      <c r="M2260" t="s">
        <v>1117</v>
      </c>
    </row>
    <row r="2261" spans="1:13" x14ac:dyDescent="0.35">
      <c r="A2261" t="s">
        <v>1441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1442</v>
      </c>
      <c r="L2261" t="s">
        <v>1080</v>
      </c>
      <c r="M2261" t="s">
        <v>1443</v>
      </c>
    </row>
    <row r="2262" spans="1:13" x14ac:dyDescent="0.35">
      <c r="A2262" t="s">
        <v>1444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1445</v>
      </c>
      <c r="M2262" t="s">
        <v>818</v>
      </c>
    </row>
    <row r="2263" spans="1:13" x14ac:dyDescent="0.35">
      <c r="A2263" t="s">
        <v>1446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619</v>
      </c>
      <c r="L2263" t="s">
        <v>956</v>
      </c>
      <c r="M2263" t="s">
        <v>648</v>
      </c>
    </row>
    <row r="2264" spans="1:13" x14ac:dyDescent="0.35">
      <c r="A2264" t="s">
        <v>1447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1194</v>
      </c>
      <c r="M2264" t="s">
        <v>1448</v>
      </c>
    </row>
    <row r="2265" spans="1:13" x14ac:dyDescent="0.35">
      <c r="A2265" t="s">
        <v>992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 x14ac:dyDescent="0.35">
      <c r="A2266" t="s">
        <v>1433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1449</v>
      </c>
      <c r="M2266" t="s">
        <v>1450</v>
      </c>
    </row>
    <row r="2267" spans="1:13" x14ac:dyDescent="0.35">
      <c r="A2267" t="s">
        <v>1451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931</v>
      </c>
      <c r="L2267" t="s">
        <v>932</v>
      </c>
      <c r="M2267" t="s">
        <v>933</v>
      </c>
    </row>
    <row r="2268" spans="1:13" x14ac:dyDescent="0.35">
      <c r="A2268" t="s">
        <v>1452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1427</v>
      </c>
      <c r="L2268" t="s">
        <v>1160</v>
      </c>
      <c r="M2268" t="s">
        <v>1428</v>
      </c>
    </row>
    <row r="2269" spans="1:13" x14ac:dyDescent="0.35">
      <c r="A2269" t="s">
        <v>1453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1058</v>
      </c>
    </row>
    <row r="2270" spans="1:13" x14ac:dyDescent="0.35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 x14ac:dyDescent="0.35">
      <c r="A2271" t="s">
        <v>930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931</v>
      </c>
      <c r="L2271" t="s">
        <v>932</v>
      </c>
      <c r="M2271" t="s">
        <v>933</v>
      </c>
    </row>
    <row r="2272" spans="1:13" x14ac:dyDescent="0.35">
      <c r="A2272" t="s">
        <v>1167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735</v>
      </c>
      <c r="M2272" t="s">
        <v>351</v>
      </c>
    </row>
    <row r="2273" spans="1:13" x14ac:dyDescent="0.35">
      <c r="A2273" t="s">
        <v>1454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1123</v>
      </c>
      <c r="M2273" t="s">
        <v>1455</v>
      </c>
    </row>
    <row r="2274" spans="1:13" x14ac:dyDescent="0.35">
      <c r="A2274" t="s">
        <v>1456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1457</v>
      </c>
      <c r="M2274" t="s">
        <v>1458</v>
      </c>
    </row>
    <row r="2275" spans="1:13" x14ac:dyDescent="0.35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 x14ac:dyDescent="0.35">
      <c r="A2276" t="s">
        <v>1459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833</v>
      </c>
      <c r="M2276" t="s">
        <v>834</v>
      </c>
    </row>
    <row r="2277" spans="1:13" x14ac:dyDescent="0.35">
      <c r="A2277" t="s">
        <v>691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642</v>
      </c>
      <c r="M2277" t="s">
        <v>142</v>
      </c>
    </row>
    <row r="2278" spans="1:13" x14ac:dyDescent="0.35">
      <c r="A2278" t="s">
        <v>678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833</v>
      </c>
      <c r="M2278" t="s">
        <v>834</v>
      </c>
    </row>
    <row r="2279" spans="1:13" x14ac:dyDescent="0.35">
      <c r="A2279" t="s">
        <v>1460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1358</v>
      </c>
    </row>
    <row r="2280" spans="1:13" x14ac:dyDescent="0.35">
      <c r="A2280" t="s">
        <v>892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1194</v>
      </c>
      <c r="M2280" t="s">
        <v>1339</v>
      </c>
    </row>
    <row r="2281" spans="1:13" x14ac:dyDescent="0.35">
      <c r="A2281" t="s">
        <v>1461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1462</v>
      </c>
      <c r="L2281" t="s">
        <v>1463</v>
      </c>
      <c r="M2281" t="s">
        <v>1464</v>
      </c>
    </row>
    <row r="2282" spans="1:13" x14ac:dyDescent="0.35">
      <c r="A2282" t="s">
        <v>1465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1194</v>
      </c>
      <c r="M2282" t="s">
        <v>1339</v>
      </c>
    </row>
    <row r="2283" spans="1:13" x14ac:dyDescent="0.35">
      <c r="A2283" t="s">
        <v>1466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1064</v>
      </c>
      <c r="L2283" t="s">
        <v>1065</v>
      </c>
      <c r="M2283" t="s">
        <v>1066</v>
      </c>
    </row>
    <row r="2284" spans="1:13" x14ac:dyDescent="0.35">
      <c r="A2284" t="s">
        <v>1467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 x14ac:dyDescent="0.35">
      <c r="A2285" t="s">
        <v>787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 x14ac:dyDescent="0.35">
      <c r="A2286" t="s">
        <v>832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833</v>
      </c>
      <c r="M2286" t="s">
        <v>834</v>
      </c>
    </row>
    <row r="2287" spans="1:13" x14ac:dyDescent="0.35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 x14ac:dyDescent="0.35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 x14ac:dyDescent="0.35">
      <c r="A2289" t="s">
        <v>1468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1238</v>
      </c>
    </row>
    <row r="2290" spans="1:13" x14ac:dyDescent="0.35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 x14ac:dyDescent="0.35">
      <c r="A2291" t="s">
        <v>973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 x14ac:dyDescent="0.35">
      <c r="A2292" t="s">
        <v>1469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1470</v>
      </c>
      <c r="M2292" t="s">
        <v>1471</v>
      </c>
    </row>
    <row r="2293" spans="1:13" x14ac:dyDescent="0.35">
      <c r="A2293" t="s">
        <v>1472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1022</v>
      </c>
    </row>
    <row r="2294" spans="1:13" x14ac:dyDescent="0.35">
      <c r="A2294" t="s">
        <v>767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 x14ac:dyDescent="0.35">
      <c r="A2295" t="s">
        <v>920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 x14ac:dyDescent="0.35">
      <c r="A2296" t="s">
        <v>1473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1474</v>
      </c>
    </row>
    <row r="2297" spans="1:13" x14ac:dyDescent="0.35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 x14ac:dyDescent="0.35">
      <c r="A2298" t="s">
        <v>1475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979</v>
      </c>
      <c r="M2298" t="s">
        <v>980</v>
      </c>
    </row>
    <row r="2299" spans="1:13" x14ac:dyDescent="0.35">
      <c r="A2299" t="s">
        <v>1476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817</v>
      </c>
      <c r="M2299" t="s">
        <v>818</v>
      </c>
    </row>
    <row r="2300" spans="1:13" x14ac:dyDescent="0.35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945</v>
      </c>
      <c r="M2300" t="s">
        <v>503</v>
      </c>
    </row>
    <row r="2301" spans="1:13" x14ac:dyDescent="0.35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661</v>
      </c>
      <c r="M2301" t="s">
        <v>662</v>
      </c>
    </row>
    <row r="2302" spans="1:13" x14ac:dyDescent="0.35">
      <c r="A2302" t="s">
        <v>934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663</v>
      </c>
      <c r="M2302" t="s">
        <v>664</v>
      </c>
    </row>
    <row r="2303" spans="1:13" x14ac:dyDescent="0.35">
      <c r="A2303" t="s">
        <v>653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 x14ac:dyDescent="0.35">
      <c r="A2304" t="s">
        <v>1477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833</v>
      </c>
      <c r="M2304" t="s">
        <v>834</v>
      </c>
    </row>
    <row r="2305" spans="1:13" x14ac:dyDescent="0.35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 x14ac:dyDescent="0.35">
      <c r="A2306" t="s">
        <v>1478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833</v>
      </c>
      <c r="M2306" t="s">
        <v>834</v>
      </c>
    </row>
    <row r="2307" spans="1:13" x14ac:dyDescent="0.35">
      <c r="A2307" t="s">
        <v>832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833</v>
      </c>
      <c r="M2307" t="s">
        <v>834</v>
      </c>
    </row>
    <row r="2308" spans="1:13" x14ac:dyDescent="0.35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881</v>
      </c>
      <c r="M2308" t="s">
        <v>129</v>
      </c>
    </row>
    <row r="2309" spans="1:13" x14ac:dyDescent="0.35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 x14ac:dyDescent="0.35">
      <c r="A2310" t="s">
        <v>782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648</v>
      </c>
    </row>
    <row r="2311" spans="1:13" x14ac:dyDescent="0.35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 x14ac:dyDescent="0.35">
      <c r="A2312" t="s">
        <v>1479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911</v>
      </c>
      <c r="M2312" t="s">
        <v>662</v>
      </c>
    </row>
    <row r="2313" spans="1:13" x14ac:dyDescent="0.35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 x14ac:dyDescent="0.35">
      <c r="A2314" t="s">
        <v>1255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 x14ac:dyDescent="0.35">
      <c r="A2315" t="s">
        <v>1480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709</v>
      </c>
    </row>
    <row r="2316" spans="1:13" x14ac:dyDescent="0.35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 x14ac:dyDescent="0.35">
      <c r="A2317" t="s">
        <v>1333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1268</v>
      </c>
    </row>
    <row r="2318" spans="1:13" x14ac:dyDescent="0.35">
      <c r="A2318" t="s">
        <v>882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 x14ac:dyDescent="0.35">
      <c r="A2319" t="s">
        <v>1481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913</v>
      </c>
      <c r="M2319" t="s">
        <v>914</v>
      </c>
    </row>
    <row r="2320" spans="1:13" x14ac:dyDescent="0.35">
      <c r="A2320" t="s">
        <v>1482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666</v>
      </c>
    </row>
    <row r="2321" spans="1:13" x14ac:dyDescent="0.35">
      <c r="A2321" t="s">
        <v>1483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 x14ac:dyDescent="0.35">
      <c r="A2322" t="s">
        <v>849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 x14ac:dyDescent="0.35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 x14ac:dyDescent="0.35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 x14ac:dyDescent="0.35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 x14ac:dyDescent="0.35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 x14ac:dyDescent="0.35">
      <c r="A2327" t="s">
        <v>1484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1283</v>
      </c>
    </row>
    <row r="2328" spans="1:13" x14ac:dyDescent="0.35">
      <c r="A2328" t="s">
        <v>1485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699</v>
      </c>
      <c r="M2328" t="s">
        <v>834</v>
      </c>
    </row>
    <row r="2329" spans="1:13" x14ac:dyDescent="0.35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 x14ac:dyDescent="0.35">
      <c r="A2330" t="s">
        <v>1381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876</v>
      </c>
    </row>
    <row r="2331" spans="1:13" x14ac:dyDescent="0.35">
      <c r="A2331" t="s">
        <v>1486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 x14ac:dyDescent="0.35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 x14ac:dyDescent="0.35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 x14ac:dyDescent="0.35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x14ac:dyDescent="0.35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 x14ac:dyDescent="0.35">
      <c r="A2336" t="s">
        <v>1098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1099</v>
      </c>
      <c r="L2336" t="s">
        <v>252</v>
      </c>
      <c r="M2336" t="s">
        <v>408</v>
      </c>
    </row>
    <row r="2337" spans="1:13" x14ac:dyDescent="0.35">
      <c r="A2337" t="s">
        <v>1487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1474</v>
      </c>
    </row>
    <row r="2338" spans="1:13" x14ac:dyDescent="0.35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661</v>
      </c>
      <c r="M2338" t="s">
        <v>662</v>
      </c>
    </row>
    <row r="2339" spans="1:13" x14ac:dyDescent="0.35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 x14ac:dyDescent="0.35">
      <c r="A2340" t="s">
        <v>1488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833</v>
      </c>
      <c r="M2340" t="s">
        <v>834</v>
      </c>
    </row>
    <row r="2341" spans="1:13" x14ac:dyDescent="0.35">
      <c r="A2341" t="s">
        <v>1489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642</v>
      </c>
      <c r="M2341" t="s">
        <v>666</v>
      </c>
    </row>
    <row r="2342" spans="1:13" x14ac:dyDescent="0.35">
      <c r="A2342" t="s">
        <v>1490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1099</v>
      </c>
      <c r="L2342" t="s">
        <v>252</v>
      </c>
      <c r="M2342" t="s">
        <v>408</v>
      </c>
    </row>
    <row r="2343" spans="1:13" x14ac:dyDescent="0.35">
      <c r="A2343" t="s">
        <v>1333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1268</v>
      </c>
    </row>
    <row r="2344" spans="1:13" x14ac:dyDescent="0.35">
      <c r="A2344" t="s">
        <v>1491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 x14ac:dyDescent="0.35">
      <c r="A2345" t="s">
        <v>1101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 x14ac:dyDescent="0.35">
      <c r="A2346" t="s">
        <v>1492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 x14ac:dyDescent="0.35">
      <c r="A2347" t="s">
        <v>1493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631</v>
      </c>
      <c r="L2347" t="s">
        <v>1127</v>
      </c>
      <c r="M2347" t="s">
        <v>1242</v>
      </c>
    </row>
    <row r="2348" spans="1:13" x14ac:dyDescent="0.35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x14ac:dyDescent="0.35">
      <c r="A2349" t="s">
        <v>657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 x14ac:dyDescent="0.35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 x14ac:dyDescent="0.35">
      <c r="A2351" t="s">
        <v>1494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833</v>
      </c>
      <c r="M2351" t="s">
        <v>834</v>
      </c>
    </row>
    <row r="2352" spans="1:13" x14ac:dyDescent="0.35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 x14ac:dyDescent="0.35">
      <c r="A2353" t="s">
        <v>680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 x14ac:dyDescent="0.35">
      <c r="A2354" t="s">
        <v>1495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 x14ac:dyDescent="0.35">
      <c r="A2355" t="s">
        <v>1496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833</v>
      </c>
      <c r="M2355" t="s">
        <v>834</v>
      </c>
    </row>
    <row r="2356" spans="1:13" x14ac:dyDescent="0.35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 x14ac:dyDescent="0.35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 x14ac:dyDescent="0.35">
      <c r="A2358" t="s">
        <v>1497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979</v>
      </c>
      <c r="M2358" t="s">
        <v>980</v>
      </c>
    </row>
    <row r="2359" spans="1:13" x14ac:dyDescent="0.35">
      <c r="A2359" t="s">
        <v>1498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1499</v>
      </c>
      <c r="M2359" t="s">
        <v>190</v>
      </c>
    </row>
    <row r="2360" spans="1:13" x14ac:dyDescent="0.35">
      <c r="A2360" t="s">
        <v>1498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1499</v>
      </c>
      <c r="M2360" t="s">
        <v>190</v>
      </c>
    </row>
    <row r="2361" spans="1:13" x14ac:dyDescent="0.35">
      <c r="A2361" t="s">
        <v>1060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817</v>
      </c>
      <c r="M2361" t="s">
        <v>818</v>
      </c>
    </row>
    <row r="2362" spans="1:13" x14ac:dyDescent="0.35">
      <c r="A2362" t="s">
        <v>905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 x14ac:dyDescent="0.35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 x14ac:dyDescent="0.35">
      <c r="A2364" t="s">
        <v>1500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876</v>
      </c>
    </row>
    <row r="2365" spans="1:13" x14ac:dyDescent="0.35">
      <c r="A2365" t="s">
        <v>1097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979</v>
      </c>
      <c r="M2365" t="s">
        <v>980</v>
      </c>
    </row>
    <row r="2366" spans="1:13" x14ac:dyDescent="0.35">
      <c r="A2366" t="s">
        <v>1138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673</v>
      </c>
      <c r="L2366" t="s">
        <v>674</v>
      </c>
      <c r="M2366" t="s">
        <v>1139</v>
      </c>
    </row>
    <row r="2367" spans="1:13" x14ac:dyDescent="0.35">
      <c r="A2367" t="s">
        <v>1501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911</v>
      </c>
      <c r="M2367" t="s">
        <v>662</v>
      </c>
    </row>
    <row r="2368" spans="1:13" x14ac:dyDescent="0.35">
      <c r="A2368" t="s">
        <v>1393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 x14ac:dyDescent="0.35">
      <c r="A2369" t="s">
        <v>1502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833</v>
      </c>
      <c r="M2369" t="s">
        <v>834</v>
      </c>
    </row>
    <row r="2370" spans="1:13" x14ac:dyDescent="0.35">
      <c r="A2370" t="s">
        <v>1503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 x14ac:dyDescent="0.35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x14ac:dyDescent="0.35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 x14ac:dyDescent="0.35">
      <c r="A2373" t="s">
        <v>1504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1505</v>
      </c>
    </row>
    <row r="2374" spans="1:13" x14ac:dyDescent="0.35">
      <c r="A2374" t="s">
        <v>1228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 x14ac:dyDescent="0.35">
      <c r="A2375" t="s">
        <v>1506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833</v>
      </c>
      <c r="M2375" t="s">
        <v>834</v>
      </c>
    </row>
    <row r="2376" spans="1:13" x14ac:dyDescent="0.35">
      <c r="A2376" t="s">
        <v>851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666</v>
      </c>
    </row>
    <row r="2377" spans="1:13" x14ac:dyDescent="0.35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 x14ac:dyDescent="0.35">
      <c r="A2378" t="s">
        <v>905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1507</v>
      </c>
      <c r="M2378" t="s">
        <v>567</v>
      </c>
    </row>
    <row r="2379" spans="1:13" x14ac:dyDescent="0.35">
      <c r="A2379" t="s">
        <v>1006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 x14ac:dyDescent="0.35">
      <c r="A2380" t="s">
        <v>1508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1509</v>
      </c>
      <c r="M2380" t="s">
        <v>1087</v>
      </c>
    </row>
    <row r="2381" spans="1:13" x14ac:dyDescent="0.35">
      <c r="A2381" t="s">
        <v>1510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 x14ac:dyDescent="0.35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 x14ac:dyDescent="0.35">
      <c r="A2383" t="s">
        <v>1511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 x14ac:dyDescent="0.35">
      <c r="A2384" t="s">
        <v>1512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931</v>
      </c>
      <c r="L2384" t="s">
        <v>932</v>
      </c>
      <c r="M2384" t="s">
        <v>933</v>
      </c>
    </row>
    <row r="2385" spans="1:13" x14ac:dyDescent="0.35">
      <c r="A2385" t="s">
        <v>1400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631</v>
      </c>
      <c r="L2385" t="s">
        <v>1127</v>
      </c>
      <c r="M2385" t="s">
        <v>1242</v>
      </c>
    </row>
    <row r="2386" spans="1:13" x14ac:dyDescent="0.35">
      <c r="A2386" t="s">
        <v>1513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 x14ac:dyDescent="0.35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 x14ac:dyDescent="0.35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 x14ac:dyDescent="0.35">
      <c r="A2389" t="s">
        <v>1514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619</v>
      </c>
      <c r="L2389" t="s">
        <v>1515</v>
      </c>
      <c r="M2389" t="s">
        <v>1516</v>
      </c>
    </row>
    <row r="2390" spans="1:13" x14ac:dyDescent="0.35">
      <c r="A2390" t="s">
        <v>1452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1427</v>
      </c>
      <c r="L2390" t="s">
        <v>1160</v>
      </c>
      <c r="M2390" t="s">
        <v>1428</v>
      </c>
    </row>
    <row r="2391" spans="1:13" x14ac:dyDescent="0.35">
      <c r="A2391" t="s">
        <v>1422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1423</v>
      </c>
      <c r="L2391" t="s">
        <v>1424</v>
      </c>
      <c r="M2391" t="s">
        <v>1425</v>
      </c>
    </row>
    <row r="2392" spans="1:13" x14ac:dyDescent="0.35">
      <c r="A2392" t="s">
        <v>1426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1427</v>
      </c>
      <c r="L2392" t="s">
        <v>1160</v>
      </c>
      <c r="M2392" t="s">
        <v>1428</v>
      </c>
    </row>
    <row r="2393" spans="1:13" x14ac:dyDescent="0.35">
      <c r="A2393" t="s">
        <v>1517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1194</v>
      </c>
      <c r="M2393" t="s">
        <v>1448</v>
      </c>
    </row>
    <row r="2394" spans="1:13" x14ac:dyDescent="0.35">
      <c r="A2394" t="s">
        <v>1461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874</v>
      </c>
      <c r="J2394" t="s">
        <v>46</v>
      </c>
      <c r="K2394" t="s">
        <v>1462</v>
      </c>
      <c r="L2394" t="s">
        <v>1463</v>
      </c>
      <c r="M2394" t="s">
        <v>1464</v>
      </c>
    </row>
    <row r="2395" spans="1:13" x14ac:dyDescent="0.35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874</v>
      </c>
      <c r="J2395" t="s">
        <v>15</v>
      </c>
      <c r="K2395" t="s">
        <v>86</v>
      </c>
      <c r="L2395" t="s">
        <v>642</v>
      </c>
      <c r="M2395" t="s">
        <v>142</v>
      </c>
    </row>
    <row r="2396" spans="1:13" x14ac:dyDescent="0.35">
      <c r="A2396" t="s">
        <v>1293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 x14ac:dyDescent="0.35">
      <c r="A2397" t="s">
        <v>1518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874</v>
      </c>
      <c r="J2397" t="s">
        <v>15</v>
      </c>
      <c r="K2397" t="s">
        <v>119</v>
      </c>
      <c r="L2397" t="s">
        <v>239</v>
      </c>
      <c r="M2397" t="s">
        <v>1283</v>
      </c>
    </row>
    <row r="2398" spans="1:13" x14ac:dyDescent="0.35">
      <c r="A2398" t="s">
        <v>1519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874</v>
      </c>
      <c r="J2398" t="s">
        <v>46</v>
      </c>
      <c r="K2398" t="s">
        <v>96</v>
      </c>
      <c r="L2398" t="s">
        <v>833</v>
      </c>
      <c r="M2398" t="s">
        <v>834</v>
      </c>
    </row>
    <row r="2399" spans="1:13" x14ac:dyDescent="0.35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874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 x14ac:dyDescent="0.35">
      <c r="A2400" t="s">
        <v>1520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833</v>
      </c>
      <c r="M2400" t="s">
        <v>834</v>
      </c>
    </row>
    <row r="2401" spans="1:13" x14ac:dyDescent="0.35">
      <c r="A2401" t="s">
        <v>1138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673</v>
      </c>
      <c r="L2401" t="s">
        <v>674</v>
      </c>
      <c r="M2401" t="s">
        <v>1139</v>
      </c>
    </row>
    <row r="2402" spans="1:13" x14ac:dyDescent="0.35">
      <c r="A2402" t="s">
        <v>1436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 x14ac:dyDescent="0.35">
      <c r="A2403" t="s">
        <v>1436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1194</v>
      </c>
      <c r="M2403" t="s">
        <v>1339</v>
      </c>
    </row>
    <row r="2404" spans="1:13" x14ac:dyDescent="0.35">
      <c r="A2404" t="s">
        <v>1521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874</v>
      </c>
      <c r="J2404" t="s">
        <v>46</v>
      </c>
      <c r="K2404" t="s">
        <v>119</v>
      </c>
      <c r="L2404" t="s">
        <v>220</v>
      </c>
      <c r="M2404" t="s">
        <v>1283</v>
      </c>
    </row>
    <row r="2405" spans="1:13" x14ac:dyDescent="0.35">
      <c r="A2405" t="s">
        <v>1167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735</v>
      </c>
      <c r="M2405" t="s">
        <v>351</v>
      </c>
    </row>
    <row r="2406" spans="1:13" x14ac:dyDescent="0.35">
      <c r="A2406" t="s">
        <v>1522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988</v>
      </c>
      <c r="L2406" t="s">
        <v>651</v>
      </c>
      <c r="M2406" t="s">
        <v>989</v>
      </c>
    </row>
    <row r="2407" spans="1:13" x14ac:dyDescent="0.35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 x14ac:dyDescent="0.35">
      <c r="A2408" t="s">
        <v>781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 x14ac:dyDescent="0.35">
      <c r="A2409" t="s">
        <v>1523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1445</v>
      </c>
      <c r="M2409" t="s">
        <v>818</v>
      </c>
    </row>
    <row r="2410" spans="1:13" x14ac:dyDescent="0.35">
      <c r="A2410" t="s">
        <v>1524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881</v>
      </c>
      <c r="M2410" t="s">
        <v>129</v>
      </c>
    </row>
    <row r="2411" spans="1:13" x14ac:dyDescent="0.35">
      <c r="A2411" t="s">
        <v>1525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948</v>
      </c>
      <c r="M2411" t="s">
        <v>949</v>
      </c>
    </row>
    <row r="2412" spans="1:13" x14ac:dyDescent="0.35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 x14ac:dyDescent="0.35">
      <c r="A2413" t="s">
        <v>1526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979</v>
      </c>
      <c r="M2413" t="s">
        <v>980</v>
      </c>
    </row>
    <row r="2414" spans="1:13" x14ac:dyDescent="0.35">
      <c r="A2414" t="s">
        <v>1452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1427</v>
      </c>
      <c r="L2414" t="s">
        <v>1160</v>
      </c>
      <c r="M2414" t="s">
        <v>1428</v>
      </c>
    </row>
    <row r="2415" spans="1:13" x14ac:dyDescent="0.35">
      <c r="A2415" t="s">
        <v>1422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1423</v>
      </c>
      <c r="L2415" t="s">
        <v>1424</v>
      </c>
      <c r="M2415" t="s">
        <v>1425</v>
      </c>
    </row>
    <row r="2416" spans="1:13" x14ac:dyDescent="0.35">
      <c r="A2416" t="s">
        <v>1426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1427</v>
      </c>
      <c r="L2416" t="s">
        <v>1160</v>
      </c>
      <c r="M2416" t="s">
        <v>1428</v>
      </c>
    </row>
    <row r="2417" spans="1:13" x14ac:dyDescent="0.35">
      <c r="A2417" t="s">
        <v>1517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1194</v>
      </c>
      <c r="M2417" t="s">
        <v>1448</v>
      </c>
    </row>
    <row r="2418" spans="1:13" x14ac:dyDescent="0.35">
      <c r="A2418" t="s">
        <v>1461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874</v>
      </c>
      <c r="J2418" t="s">
        <v>46</v>
      </c>
      <c r="K2418" t="s">
        <v>1462</v>
      </c>
      <c r="L2418" t="s">
        <v>1463</v>
      </c>
      <c r="M2418" t="s">
        <v>1464</v>
      </c>
    </row>
    <row r="2419" spans="1:13" x14ac:dyDescent="0.35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874</v>
      </c>
      <c r="J2419" t="s">
        <v>15</v>
      </c>
      <c r="K2419" t="s">
        <v>86</v>
      </c>
      <c r="L2419" t="s">
        <v>642</v>
      </c>
      <c r="M2419" t="s">
        <v>142</v>
      </c>
    </row>
    <row r="2420" spans="1:13" x14ac:dyDescent="0.35">
      <c r="A2420" t="s">
        <v>1293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 x14ac:dyDescent="0.35">
      <c r="A2421" t="s">
        <v>1518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874</v>
      </c>
      <c r="J2421" t="s">
        <v>15</v>
      </c>
      <c r="K2421" t="s">
        <v>119</v>
      </c>
      <c r="L2421" t="s">
        <v>239</v>
      </c>
      <c r="M2421" t="s">
        <v>1283</v>
      </c>
    </row>
    <row r="2422" spans="1:13" x14ac:dyDescent="0.35">
      <c r="A2422" t="s">
        <v>1519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874</v>
      </c>
      <c r="J2422" t="s">
        <v>46</v>
      </c>
      <c r="K2422" t="s">
        <v>96</v>
      </c>
      <c r="L2422" t="s">
        <v>833</v>
      </c>
      <c r="M2422" t="s">
        <v>834</v>
      </c>
    </row>
    <row r="2423" spans="1:13" x14ac:dyDescent="0.35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874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 x14ac:dyDescent="0.35">
      <c r="A2424" t="s">
        <v>1520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833</v>
      </c>
      <c r="M2424" t="s">
        <v>834</v>
      </c>
    </row>
    <row r="2425" spans="1:13" x14ac:dyDescent="0.35">
      <c r="A2425" t="s">
        <v>1138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673</v>
      </c>
      <c r="L2425" t="s">
        <v>674</v>
      </c>
      <c r="M2425" t="s">
        <v>1139</v>
      </c>
    </row>
    <row r="2426" spans="1:13" x14ac:dyDescent="0.35">
      <c r="A2426" t="s">
        <v>1436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 x14ac:dyDescent="0.35">
      <c r="A2427" t="s">
        <v>1436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1194</v>
      </c>
      <c r="M2427" t="s">
        <v>1339</v>
      </c>
    </row>
    <row r="2428" spans="1:13" x14ac:dyDescent="0.35">
      <c r="A2428" t="s">
        <v>1521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874</v>
      </c>
      <c r="J2428" t="s">
        <v>46</v>
      </c>
      <c r="K2428" t="s">
        <v>119</v>
      </c>
      <c r="L2428" t="s">
        <v>220</v>
      </c>
      <c r="M2428" t="s">
        <v>1283</v>
      </c>
    </row>
    <row r="2429" spans="1:13" x14ac:dyDescent="0.35">
      <c r="A2429" t="s">
        <v>1167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735</v>
      </c>
      <c r="M2429" t="s">
        <v>351</v>
      </c>
    </row>
    <row r="2430" spans="1:13" x14ac:dyDescent="0.35">
      <c r="A2430" t="s">
        <v>1522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988</v>
      </c>
      <c r="L2430" t="s">
        <v>651</v>
      </c>
      <c r="M2430" t="s">
        <v>989</v>
      </c>
    </row>
    <row r="2431" spans="1:13" x14ac:dyDescent="0.35">
      <c r="A2431" t="s">
        <v>1527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1528</v>
      </c>
    </row>
    <row r="2432" spans="1:13" x14ac:dyDescent="0.35">
      <c r="A2432" t="s">
        <v>1529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876</v>
      </c>
    </row>
    <row r="2433" spans="1:13" x14ac:dyDescent="0.35">
      <c r="A2433" t="s">
        <v>1530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 x14ac:dyDescent="0.35">
      <c r="A2434" t="s">
        <v>1531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881</v>
      </c>
      <c r="M2434" t="s">
        <v>129</v>
      </c>
    </row>
    <row r="2435" spans="1:13" x14ac:dyDescent="0.35">
      <c r="A2435" t="s">
        <v>763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 x14ac:dyDescent="0.35">
      <c r="A2436" t="s">
        <v>779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780</v>
      </c>
    </row>
    <row r="2437" spans="1:13" x14ac:dyDescent="0.35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 x14ac:dyDescent="0.35">
      <c r="A2438" t="s">
        <v>804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 x14ac:dyDescent="0.35">
      <c r="A2439" t="s">
        <v>1532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 x14ac:dyDescent="0.35">
      <c r="A2440" t="s">
        <v>778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 x14ac:dyDescent="0.35">
      <c r="A2441" t="s">
        <v>1533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1388</v>
      </c>
    </row>
    <row r="2442" spans="1:13" x14ac:dyDescent="0.35">
      <c r="A2442" t="s">
        <v>1477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833</v>
      </c>
      <c r="M2442" t="s">
        <v>834</v>
      </c>
    </row>
    <row r="2443" spans="1:13" x14ac:dyDescent="0.35">
      <c r="A2443" t="s">
        <v>1252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 x14ac:dyDescent="0.35">
      <c r="A2444" t="s">
        <v>990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876</v>
      </c>
    </row>
    <row r="2445" spans="1:13" x14ac:dyDescent="0.35">
      <c r="A2445" t="s">
        <v>1527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1528</v>
      </c>
    </row>
    <row r="2446" spans="1:13" x14ac:dyDescent="0.35">
      <c r="A2446" t="s">
        <v>1215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 x14ac:dyDescent="0.35">
      <c r="A2447" t="s">
        <v>1534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 x14ac:dyDescent="0.35">
      <c r="A2448" t="s">
        <v>654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655</v>
      </c>
      <c r="M2448" t="s">
        <v>656</v>
      </c>
    </row>
    <row r="2449" spans="1:13" x14ac:dyDescent="0.35">
      <c r="A2449" t="s">
        <v>1293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 x14ac:dyDescent="0.35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856</v>
      </c>
    </row>
    <row r="2451" spans="1:13" x14ac:dyDescent="0.35">
      <c r="A2451" t="s">
        <v>1179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 x14ac:dyDescent="0.35">
      <c r="A2452" t="s">
        <v>1535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666</v>
      </c>
    </row>
    <row r="2453" spans="1:13" x14ac:dyDescent="0.35">
      <c r="A2453" t="s">
        <v>1536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 x14ac:dyDescent="0.35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 x14ac:dyDescent="0.35">
      <c r="A2455" t="s">
        <v>1537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 x14ac:dyDescent="0.35">
      <c r="A2456" t="s">
        <v>1170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 x14ac:dyDescent="0.35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 x14ac:dyDescent="0.35">
      <c r="A2458" t="s">
        <v>1538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1539</v>
      </c>
      <c r="M2458" t="s">
        <v>471</v>
      </c>
    </row>
    <row r="2459" spans="1:13" x14ac:dyDescent="0.35">
      <c r="A2459" t="s">
        <v>1540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1541</v>
      </c>
      <c r="M2459" t="s">
        <v>1542</v>
      </c>
    </row>
    <row r="2460" spans="1:13" x14ac:dyDescent="0.35">
      <c r="A2460" t="s">
        <v>1543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709</v>
      </c>
    </row>
    <row r="2461" spans="1:13" x14ac:dyDescent="0.35">
      <c r="A2461" t="s">
        <v>1544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 x14ac:dyDescent="0.35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 x14ac:dyDescent="0.35">
      <c r="A2463" t="s">
        <v>1545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810</v>
      </c>
      <c r="L2463" t="s">
        <v>811</v>
      </c>
      <c r="M2463" t="s">
        <v>812</v>
      </c>
    </row>
    <row r="2464" spans="1:13" x14ac:dyDescent="0.35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 x14ac:dyDescent="0.35">
      <c r="A2465" t="s">
        <v>1101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 x14ac:dyDescent="0.35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881</v>
      </c>
      <c r="M2466" t="s">
        <v>129</v>
      </c>
    </row>
    <row r="2467" spans="1:13" x14ac:dyDescent="0.35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 x14ac:dyDescent="0.35">
      <c r="A2468" t="s">
        <v>781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x14ac:dyDescent="0.35">
      <c r="A2469" t="s">
        <v>781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 x14ac:dyDescent="0.35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 x14ac:dyDescent="0.35">
      <c r="A2471" t="s">
        <v>1097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979</v>
      </c>
      <c r="M2471" t="s">
        <v>980</v>
      </c>
    </row>
    <row r="2472" spans="1:13" x14ac:dyDescent="0.35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 x14ac:dyDescent="0.35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881</v>
      </c>
      <c r="M2473" t="s">
        <v>129</v>
      </c>
    </row>
    <row r="2474" spans="1:13" x14ac:dyDescent="0.35">
      <c r="A2474" t="s">
        <v>1546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1547</v>
      </c>
      <c r="M2474" t="s">
        <v>567</v>
      </c>
    </row>
    <row r="2475" spans="1:13" x14ac:dyDescent="0.35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 x14ac:dyDescent="0.35">
      <c r="A2476" t="s">
        <v>1548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 x14ac:dyDescent="0.35">
      <c r="A2477" t="s">
        <v>1549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655</v>
      </c>
      <c r="M2477" t="s">
        <v>656</v>
      </c>
    </row>
    <row r="2478" spans="1:13" x14ac:dyDescent="0.35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 x14ac:dyDescent="0.35">
      <c r="A2479" t="s">
        <v>997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x14ac:dyDescent="0.35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 x14ac:dyDescent="0.35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1550</v>
      </c>
      <c r="M2481" t="s">
        <v>1551</v>
      </c>
    </row>
    <row r="2482" spans="1:13" x14ac:dyDescent="0.35">
      <c r="A2482" t="s">
        <v>1097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979</v>
      </c>
      <c r="M2482" t="s">
        <v>980</v>
      </c>
    </row>
    <row r="2483" spans="1:13" x14ac:dyDescent="0.35">
      <c r="A2483" t="s">
        <v>1552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1553</v>
      </c>
      <c r="M2483" t="s">
        <v>1554</v>
      </c>
    </row>
    <row r="2484" spans="1:13" x14ac:dyDescent="0.35">
      <c r="A2484" t="s">
        <v>1555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1126</v>
      </c>
      <c r="L2484" t="s">
        <v>1127</v>
      </c>
      <c r="M2484" t="s">
        <v>1128</v>
      </c>
    </row>
    <row r="2485" spans="1:13" x14ac:dyDescent="0.35">
      <c r="A2485" t="s">
        <v>1060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817</v>
      </c>
      <c r="M2485" t="s">
        <v>818</v>
      </c>
    </row>
    <row r="2486" spans="1:13" x14ac:dyDescent="0.35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 x14ac:dyDescent="0.35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 x14ac:dyDescent="0.35">
      <c r="A2488" t="s">
        <v>1152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655</v>
      </c>
      <c r="M2488" t="s">
        <v>656</v>
      </c>
    </row>
    <row r="2489" spans="1:13" x14ac:dyDescent="0.35">
      <c r="A2489" t="s">
        <v>1556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1553</v>
      </c>
      <c r="M2489" t="s">
        <v>1554</v>
      </c>
    </row>
    <row r="2490" spans="1:13" x14ac:dyDescent="0.35">
      <c r="A2490" t="s">
        <v>1267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1268</v>
      </c>
    </row>
    <row r="2491" spans="1:13" x14ac:dyDescent="0.35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 x14ac:dyDescent="0.35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 x14ac:dyDescent="0.35">
      <c r="A2493" t="s">
        <v>737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 x14ac:dyDescent="0.35">
      <c r="A2494" t="s">
        <v>1235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 x14ac:dyDescent="0.35">
      <c r="A2495" t="s">
        <v>1394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 x14ac:dyDescent="0.35">
      <c r="A2496" t="s">
        <v>1284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655</v>
      </c>
      <c r="M2496" t="s">
        <v>656</v>
      </c>
    </row>
    <row r="2497" spans="1:13" x14ac:dyDescent="0.35">
      <c r="A2497" t="s">
        <v>708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709</v>
      </c>
    </row>
    <row r="2498" spans="1:13" x14ac:dyDescent="0.35">
      <c r="A2498" t="s">
        <v>1557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1283</v>
      </c>
    </row>
    <row r="2499" spans="1:13" x14ac:dyDescent="0.35">
      <c r="A2499" t="s">
        <v>1558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1197</v>
      </c>
      <c r="M2499" t="s">
        <v>1198</v>
      </c>
    </row>
    <row r="2500" spans="1:13" x14ac:dyDescent="0.35">
      <c r="A2500" t="s">
        <v>877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878</v>
      </c>
    </row>
    <row r="2501" spans="1:13" x14ac:dyDescent="0.35">
      <c r="A2501" t="s">
        <v>1467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 x14ac:dyDescent="0.35">
      <c r="A2502" t="s">
        <v>692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 x14ac:dyDescent="0.35">
      <c r="A2503" t="s">
        <v>1559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1547</v>
      </c>
      <c r="M2503" t="s">
        <v>567</v>
      </c>
    </row>
    <row r="2504" spans="1:13" x14ac:dyDescent="0.35">
      <c r="A2504" t="s">
        <v>643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644</v>
      </c>
      <c r="L2504" t="s">
        <v>645</v>
      </c>
      <c r="M2504" t="s">
        <v>646</v>
      </c>
    </row>
    <row r="2505" spans="1:13" x14ac:dyDescent="0.35">
      <c r="A2505" t="s">
        <v>1560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 x14ac:dyDescent="0.35">
      <c r="A2506" t="s">
        <v>1561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 x14ac:dyDescent="0.35">
      <c r="A2507" t="s">
        <v>1179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 x14ac:dyDescent="0.35">
      <c r="A2508" t="s">
        <v>1562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1126</v>
      </c>
      <c r="L2508" t="s">
        <v>1127</v>
      </c>
      <c r="M2508" t="s">
        <v>1128</v>
      </c>
    </row>
    <row r="2509" spans="1:13" x14ac:dyDescent="0.35">
      <c r="A2509" t="s">
        <v>1315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 x14ac:dyDescent="0.35">
      <c r="A2510" t="s">
        <v>1477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833</v>
      </c>
      <c r="M2510" t="s">
        <v>834</v>
      </c>
    </row>
    <row r="2511" spans="1:13" x14ac:dyDescent="0.35">
      <c r="A2511" t="s">
        <v>1085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 x14ac:dyDescent="0.35">
      <c r="A2512" t="s">
        <v>1151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 x14ac:dyDescent="0.35">
      <c r="A2513" t="s">
        <v>1404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1405</v>
      </c>
      <c r="M2513" t="s">
        <v>617</v>
      </c>
    </row>
    <row r="2514" spans="1:13" x14ac:dyDescent="0.35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 x14ac:dyDescent="0.35">
      <c r="A2515" t="s">
        <v>1563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x14ac:dyDescent="0.35">
      <c r="A2516" t="s">
        <v>681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 x14ac:dyDescent="0.35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 x14ac:dyDescent="0.35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 x14ac:dyDescent="0.35">
      <c r="A2519" t="s">
        <v>1506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833</v>
      </c>
      <c r="M2519" t="s">
        <v>834</v>
      </c>
    </row>
    <row r="2520" spans="1:13" x14ac:dyDescent="0.35">
      <c r="A2520" t="s">
        <v>1564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709</v>
      </c>
    </row>
    <row r="2521" spans="1:13" x14ac:dyDescent="0.35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 x14ac:dyDescent="0.35">
      <c r="A2522" t="s">
        <v>757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758</v>
      </c>
      <c r="M2522" t="s">
        <v>253</v>
      </c>
    </row>
    <row r="2523" spans="1:13" x14ac:dyDescent="0.35">
      <c r="A2523" t="s">
        <v>1285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 x14ac:dyDescent="0.35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 x14ac:dyDescent="0.35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 x14ac:dyDescent="0.35">
      <c r="A2526" t="s">
        <v>1565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1383</v>
      </c>
      <c r="M2526" t="s">
        <v>980</v>
      </c>
    </row>
    <row r="2527" spans="1:13" x14ac:dyDescent="0.35">
      <c r="A2527" t="s">
        <v>730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 x14ac:dyDescent="0.35">
      <c r="A2528" t="s">
        <v>1566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1268</v>
      </c>
    </row>
    <row r="2529" spans="1:13" x14ac:dyDescent="0.35">
      <c r="A2529" t="s">
        <v>691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 x14ac:dyDescent="0.35">
      <c r="A2530" t="s">
        <v>691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642</v>
      </c>
      <c r="M2530" t="s">
        <v>142</v>
      </c>
    </row>
    <row r="2531" spans="1:13" x14ac:dyDescent="0.35">
      <c r="A2531" t="s">
        <v>1567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673</v>
      </c>
      <c r="L2531" t="s">
        <v>674</v>
      </c>
      <c r="M2531" t="s">
        <v>1139</v>
      </c>
    </row>
    <row r="2532" spans="1:13" x14ac:dyDescent="0.35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 x14ac:dyDescent="0.35">
      <c r="A2533" t="s">
        <v>691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642</v>
      </c>
      <c r="M2533" t="s">
        <v>142</v>
      </c>
    </row>
    <row r="2534" spans="1:13" x14ac:dyDescent="0.35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 x14ac:dyDescent="0.35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 x14ac:dyDescent="0.35">
      <c r="A2536" t="s">
        <v>691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642</v>
      </c>
      <c r="M2536" t="s">
        <v>142</v>
      </c>
    </row>
    <row r="2537" spans="1:13" x14ac:dyDescent="0.35">
      <c r="A2537" t="s">
        <v>775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776</v>
      </c>
      <c r="M2537" t="s">
        <v>153</v>
      </c>
    </row>
    <row r="2538" spans="1:13" x14ac:dyDescent="0.35">
      <c r="A2538" t="s">
        <v>1085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 x14ac:dyDescent="0.35">
      <c r="A2539" t="s">
        <v>1568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1022</v>
      </c>
    </row>
    <row r="2540" spans="1:13" x14ac:dyDescent="0.35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x14ac:dyDescent="0.35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 x14ac:dyDescent="0.35">
      <c r="A2542" t="s">
        <v>1452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1427</v>
      </c>
      <c r="L2542" t="s">
        <v>1160</v>
      </c>
      <c r="M2542" t="s">
        <v>1428</v>
      </c>
    </row>
    <row r="2543" spans="1:13" x14ac:dyDescent="0.35">
      <c r="A2543" t="s">
        <v>1422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1423</v>
      </c>
      <c r="L2543" t="s">
        <v>1424</v>
      </c>
      <c r="M2543" t="s">
        <v>1425</v>
      </c>
    </row>
    <row r="2544" spans="1:13" x14ac:dyDescent="0.35">
      <c r="A2544" t="s">
        <v>1426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1427</v>
      </c>
      <c r="L2544" t="s">
        <v>1160</v>
      </c>
      <c r="M2544" t="s">
        <v>1428</v>
      </c>
    </row>
    <row r="2545" spans="1:13" x14ac:dyDescent="0.35">
      <c r="A2545" t="s">
        <v>1517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1194</v>
      </c>
      <c r="M2545" t="s">
        <v>1448</v>
      </c>
    </row>
    <row r="2546" spans="1:13" x14ac:dyDescent="0.35">
      <c r="A2546" t="s">
        <v>1461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874</v>
      </c>
      <c r="J2546" t="s">
        <v>46</v>
      </c>
      <c r="K2546" t="s">
        <v>1462</v>
      </c>
      <c r="L2546" t="s">
        <v>1463</v>
      </c>
      <c r="M2546" t="s">
        <v>1464</v>
      </c>
    </row>
    <row r="2547" spans="1:13" x14ac:dyDescent="0.35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874</v>
      </c>
      <c r="J2547" t="s">
        <v>15</v>
      </c>
      <c r="K2547" t="s">
        <v>86</v>
      </c>
      <c r="L2547" t="s">
        <v>642</v>
      </c>
      <c r="M2547" t="s">
        <v>142</v>
      </c>
    </row>
    <row r="2548" spans="1:13" x14ac:dyDescent="0.35">
      <c r="A2548" t="s">
        <v>1293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 x14ac:dyDescent="0.35">
      <c r="A2549" t="s">
        <v>1518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874</v>
      </c>
      <c r="J2549" t="s">
        <v>15</v>
      </c>
      <c r="K2549" t="s">
        <v>119</v>
      </c>
      <c r="L2549" t="s">
        <v>239</v>
      </c>
      <c r="M2549" t="s">
        <v>1283</v>
      </c>
    </row>
    <row r="2550" spans="1:13" x14ac:dyDescent="0.35">
      <c r="A2550" t="s">
        <v>1519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874</v>
      </c>
      <c r="J2550" t="s">
        <v>46</v>
      </c>
      <c r="K2550" t="s">
        <v>96</v>
      </c>
      <c r="L2550" t="s">
        <v>833</v>
      </c>
      <c r="M2550" t="s">
        <v>834</v>
      </c>
    </row>
    <row r="2551" spans="1:13" x14ac:dyDescent="0.35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874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 x14ac:dyDescent="0.35">
      <c r="A2552" t="s">
        <v>1520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833</v>
      </c>
      <c r="M2552" t="s">
        <v>834</v>
      </c>
    </row>
    <row r="2553" spans="1:13" x14ac:dyDescent="0.35">
      <c r="A2553" t="s">
        <v>1138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673</v>
      </c>
      <c r="L2553" t="s">
        <v>674</v>
      </c>
      <c r="M2553" t="s">
        <v>1139</v>
      </c>
    </row>
    <row r="2554" spans="1:13" x14ac:dyDescent="0.35">
      <c r="A2554" t="s">
        <v>1436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 x14ac:dyDescent="0.35">
      <c r="A2555" t="s">
        <v>1436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1194</v>
      </c>
      <c r="M2555" t="s">
        <v>1339</v>
      </c>
    </row>
    <row r="2556" spans="1:13" x14ac:dyDescent="0.35">
      <c r="A2556" t="s">
        <v>1521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874</v>
      </c>
      <c r="J2556" t="s">
        <v>46</v>
      </c>
      <c r="K2556" t="s">
        <v>119</v>
      </c>
      <c r="L2556" t="s">
        <v>220</v>
      </c>
      <c r="M2556" t="s">
        <v>1283</v>
      </c>
    </row>
    <row r="2557" spans="1:13" x14ac:dyDescent="0.35">
      <c r="A2557" t="s">
        <v>1167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735</v>
      </c>
      <c r="M2557" t="s">
        <v>351</v>
      </c>
    </row>
    <row r="2558" spans="1:13" x14ac:dyDescent="0.35">
      <c r="A2558" t="s">
        <v>1522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988</v>
      </c>
      <c r="L2558" t="s">
        <v>651</v>
      </c>
      <c r="M2558" t="s">
        <v>989</v>
      </c>
    </row>
    <row r="2559" spans="1:13" x14ac:dyDescent="0.35">
      <c r="A2559" t="s">
        <v>1135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 x14ac:dyDescent="0.35">
      <c r="A2560" t="s">
        <v>771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 x14ac:dyDescent="0.35">
      <c r="A2561" t="s">
        <v>1477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833</v>
      </c>
      <c r="M2561" t="s">
        <v>834</v>
      </c>
    </row>
    <row r="2562" spans="1:13" x14ac:dyDescent="0.35">
      <c r="A2562" t="s">
        <v>1569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807</v>
      </c>
      <c r="M2562" t="s">
        <v>1570</v>
      </c>
    </row>
    <row r="2563" spans="1:13" x14ac:dyDescent="0.35">
      <c r="A2563" t="s">
        <v>1571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631</v>
      </c>
      <c r="L2563" t="s">
        <v>1040</v>
      </c>
      <c r="M2563" t="s">
        <v>1117</v>
      </c>
    </row>
    <row r="2564" spans="1:13" x14ac:dyDescent="0.35">
      <c r="A2564" t="s">
        <v>1572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 x14ac:dyDescent="0.35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x14ac:dyDescent="0.35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 x14ac:dyDescent="0.35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 x14ac:dyDescent="0.35">
      <c r="A2568" t="s">
        <v>1010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758</v>
      </c>
      <c r="M2568" t="s">
        <v>253</v>
      </c>
    </row>
    <row r="2569" spans="1:13" x14ac:dyDescent="0.35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881</v>
      </c>
      <c r="M2569" t="s">
        <v>129</v>
      </c>
    </row>
    <row r="2570" spans="1:13" x14ac:dyDescent="0.35">
      <c r="A2570" t="s">
        <v>1285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 x14ac:dyDescent="0.35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 x14ac:dyDescent="0.35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 x14ac:dyDescent="0.35">
      <c r="A2573" t="s">
        <v>990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876</v>
      </c>
    </row>
    <row r="2574" spans="1:13" x14ac:dyDescent="0.35">
      <c r="A2574" t="s">
        <v>1487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1474</v>
      </c>
    </row>
    <row r="2575" spans="1:13" x14ac:dyDescent="0.35">
      <c r="A2575" t="s">
        <v>1573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666</v>
      </c>
    </row>
    <row r="2576" spans="1:13" x14ac:dyDescent="0.35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 x14ac:dyDescent="0.35">
      <c r="A2577" t="s">
        <v>1503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 x14ac:dyDescent="0.35">
      <c r="A2578" t="s">
        <v>1574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 x14ac:dyDescent="0.35">
      <c r="A2579" t="s">
        <v>1379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709</v>
      </c>
    </row>
    <row r="2580" spans="1:13" x14ac:dyDescent="0.35">
      <c r="A2580" t="s">
        <v>1575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644</v>
      </c>
      <c r="L2580" t="s">
        <v>645</v>
      </c>
      <c r="M2580" t="s">
        <v>646</v>
      </c>
    </row>
    <row r="2581" spans="1:13" x14ac:dyDescent="0.35">
      <c r="A2581" t="s">
        <v>1564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709</v>
      </c>
    </row>
    <row r="2582" spans="1:13" x14ac:dyDescent="0.35">
      <c r="A2582" t="s">
        <v>1285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 x14ac:dyDescent="0.35">
      <c r="A2583" t="s">
        <v>832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833</v>
      </c>
      <c r="M2583" t="s">
        <v>834</v>
      </c>
    </row>
    <row r="2584" spans="1:13" x14ac:dyDescent="0.35">
      <c r="A2584" t="s">
        <v>1576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709</v>
      </c>
    </row>
    <row r="2585" spans="1:13" x14ac:dyDescent="0.35">
      <c r="A2585" t="s">
        <v>1577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1099</v>
      </c>
      <c r="L2585" t="s">
        <v>252</v>
      </c>
      <c r="M2585" t="s">
        <v>408</v>
      </c>
    </row>
    <row r="2586" spans="1:13" x14ac:dyDescent="0.35">
      <c r="A2586" t="s">
        <v>691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642</v>
      </c>
      <c r="M2586" t="s">
        <v>142</v>
      </c>
    </row>
    <row r="2587" spans="1:13" x14ac:dyDescent="0.35">
      <c r="A2587" t="s">
        <v>1578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 x14ac:dyDescent="0.35">
      <c r="A2588" t="s">
        <v>1579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 x14ac:dyDescent="0.35">
      <c r="A2589" t="s">
        <v>708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709</v>
      </c>
    </row>
    <row r="2590" spans="1:13" x14ac:dyDescent="0.35">
      <c r="A2590" t="s">
        <v>1580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1291</v>
      </c>
      <c r="M2590" t="s">
        <v>375</v>
      </c>
    </row>
    <row r="2591" spans="1:13" x14ac:dyDescent="0.35">
      <c r="A2591" t="s">
        <v>691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642</v>
      </c>
      <c r="M2591" t="s">
        <v>142</v>
      </c>
    </row>
    <row r="2592" spans="1:13" x14ac:dyDescent="0.35">
      <c r="A2592" t="s">
        <v>1581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1022</v>
      </c>
    </row>
    <row r="2593" spans="1:13" x14ac:dyDescent="0.35">
      <c r="A2593" t="s">
        <v>657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 x14ac:dyDescent="0.35">
      <c r="A2594" t="s">
        <v>1582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644</v>
      </c>
      <c r="L2594" t="s">
        <v>645</v>
      </c>
      <c r="M2594" t="s">
        <v>646</v>
      </c>
    </row>
    <row r="2595" spans="1:13" x14ac:dyDescent="0.35">
      <c r="A2595" t="s">
        <v>1583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1470</v>
      </c>
      <c r="M2595" t="s">
        <v>1584</v>
      </c>
    </row>
    <row r="2596" spans="1:13" x14ac:dyDescent="0.35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 x14ac:dyDescent="0.35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 x14ac:dyDescent="0.35">
      <c r="A2598" t="s">
        <v>643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644</v>
      </c>
      <c r="L2598" t="s">
        <v>645</v>
      </c>
      <c r="M2598" t="s">
        <v>646</v>
      </c>
    </row>
    <row r="2599" spans="1:13" x14ac:dyDescent="0.35">
      <c r="A2599" t="s">
        <v>1285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 x14ac:dyDescent="0.35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 x14ac:dyDescent="0.35">
      <c r="A2601" t="s">
        <v>832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833</v>
      </c>
      <c r="M2601" t="s">
        <v>834</v>
      </c>
    </row>
    <row r="2602" spans="1:13" x14ac:dyDescent="0.35">
      <c r="A2602" t="s">
        <v>1258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 x14ac:dyDescent="0.35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 x14ac:dyDescent="0.35">
      <c r="A2604" t="s">
        <v>1585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979</v>
      </c>
      <c r="M2604" t="s">
        <v>980</v>
      </c>
    </row>
    <row r="2605" spans="1:13" x14ac:dyDescent="0.35">
      <c r="A2605" t="s">
        <v>1586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985</v>
      </c>
      <c r="M2605" t="s">
        <v>190</v>
      </c>
    </row>
    <row r="2606" spans="1:13" x14ac:dyDescent="0.35">
      <c r="A2606" t="s">
        <v>829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655</v>
      </c>
      <c r="M2606" t="s">
        <v>656</v>
      </c>
    </row>
    <row r="2607" spans="1:13" x14ac:dyDescent="0.35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 x14ac:dyDescent="0.35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 x14ac:dyDescent="0.35">
      <c r="A2609" t="s">
        <v>1048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911</v>
      </c>
      <c r="M2609" t="s">
        <v>662</v>
      </c>
    </row>
    <row r="2610" spans="1:13" x14ac:dyDescent="0.35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 x14ac:dyDescent="0.35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 x14ac:dyDescent="0.35">
      <c r="A2612" t="s">
        <v>1235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 x14ac:dyDescent="0.35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661</v>
      </c>
      <c r="M2613" t="s">
        <v>662</v>
      </c>
    </row>
    <row r="2614" spans="1:13" x14ac:dyDescent="0.35">
      <c r="A2614" t="s">
        <v>1170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 x14ac:dyDescent="0.35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x14ac:dyDescent="0.35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 x14ac:dyDescent="0.35">
      <c r="A2617" t="s">
        <v>1088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776</v>
      </c>
      <c r="M2617" t="s">
        <v>153</v>
      </c>
    </row>
    <row r="2618" spans="1:13" x14ac:dyDescent="0.35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x14ac:dyDescent="0.35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 x14ac:dyDescent="0.35">
      <c r="A2620" t="s">
        <v>731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 x14ac:dyDescent="0.35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 x14ac:dyDescent="0.35">
      <c r="A2622" t="s">
        <v>708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709</v>
      </c>
    </row>
    <row r="2623" spans="1:13" x14ac:dyDescent="0.35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 x14ac:dyDescent="0.35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881</v>
      </c>
      <c r="M2624" t="s">
        <v>129</v>
      </c>
    </row>
    <row r="2625" spans="1:13" x14ac:dyDescent="0.35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 x14ac:dyDescent="0.35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881</v>
      </c>
      <c r="M2626" t="s">
        <v>129</v>
      </c>
    </row>
    <row r="2627" spans="1:13" x14ac:dyDescent="0.35">
      <c r="A2627" t="s">
        <v>1136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888</v>
      </c>
    </row>
    <row r="2628" spans="1:13" x14ac:dyDescent="0.35">
      <c r="A2628" t="s">
        <v>1285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 x14ac:dyDescent="0.35">
      <c r="A2629" t="s">
        <v>1587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1037</v>
      </c>
    </row>
    <row r="2630" spans="1:13" x14ac:dyDescent="0.35">
      <c r="A2630" t="s">
        <v>1549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655</v>
      </c>
      <c r="M2630" t="s">
        <v>656</v>
      </c>
    </row>
    <row r="2631" spans="1:13" x14ac:dyDescent="0.35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 x14ac:dyDescent="0.35">
      <c r="A2632" t="s">
        <v>958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 x14ac:dyDescent="0.35">
      <c r="A2633" t="s">
        <v>1588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1099</v>
      </c>
      <c r="L2633" t="s">
        <v>252</v>
      </c>
      <c r="M2633" t="s">
        <v>408</v>
      </c>
    </row>
    <row r="2634" spans="1:13" x14ac:dyDescent="0.35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 x14ac:dyDescent="0.35">
      <c r="A2635" t="s">
        <v>1204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 x14ac:dyDescent="0.35">
      <c r="A2636" t="s">
        <v>637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 x14ac:dyDescent="0.35">
      <c r="A2637" t="s">
        <v>835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 x14ac:dyDescent="0.35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 x14ac:dyDescent="0.35">
      <c r="A2639" t="s">
        <v>934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663</v>
      </c>
      <c r="M2639" t="s">
        <v>664</v>
      </c>
    </row>
    <row r="2640" spans="1:13" x14ac:dyDescent="0.35">
      <c r="A2640" t="s">
        <v>972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655</v>
      </c>
      <c r="M2640" t="s">
        <v>656</v>
      </c>
    </row>
    <row r="2641" spans="1:13" x14ac:dyDescent="0.35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 x14ac:dyDescent="0.35">
      <c r="A2642" t="s">
        <v>1589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1590</v>
      </c>
      <c r="M2642" t="s">
        <v>1591</v>
      </c>
    </row>
    <row r="2643" spans="1:13" x14ac:dyDescent="0.35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 x14ac:dyDescent="0.35">
      <c r="A2644" t="s">
        <v>1552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1553</v>
      </c>
      <c r="M2644" t="s">
        <v>1554</v>
      </c>
    </row>
    <row r="2645" spans="1:13" x14ac:dyDescent="0.35">
      <c r="A2645" t="s">
        <v>1079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1080</v>
      </c>
      <c r="M2645" t="s">
        <v>1081</v>
      </c>
    </row>
    <row r="2646" spans="1:13" x14ac:dyDescent="0.35">
      <c r="A2646" t="s">
        <v>825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 x14ac:dyDescent="0.35">
      <c r="A2647" t="s">
        <v>1394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 x14ac:dyDescent="0.35">
      <c r="A2648" t="s">
        <v>1592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1275</v>
      </c>
    </row>
    <row r="2649" spans="1:13" x14ac:dyDescent="0.35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 x14ac:dyDescent="0.35">
      <c r="A2650" t="s">
        <v>850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 x14ac:dyDescent="0.35">
      <c r="A2651" t="s">
        <v>708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709</v>
      </c>
    </row>
    <row r="2652" spans="1:13" x14ac:dyDescent="0.35">
      <c r="A2652" t="s">
        <v>934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663</v>
      </c>
      <c r="M2652" t="s">
        <v>664</v>
      </c>
    </row>
    <row r="2653" spans="1:13" x14ac:dyDescent="0.35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 x14ac:dyDescent="0.35">
      <c r="A2654" t="s">
        <v>1593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 x14ac:dyDescent="0.35">
      <c r="A2655" t="s">
        <v>1021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1022</v>
      </c>
    </row>
    <row r="2656" spans="1:13" x14ac:dyDescent="0.35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 x14ac:dyDescent="0.35">
      <c r="A2657" t="s">
        <v>1567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673</v>
      </c>
      <c r="L2657" t="s">
        <v>674</v>
      </c>
      <c r="M2657" t="s">
        <v>1139</v>
      </c>
    </row>
    <row r="2658" spans="1:13" x14ac:dyDescent="0.35">
      <c r="A2658" t="s">
        <v>1594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 x14ac:dyDescent="0.35">
      <c r="A2659" t="s">
        <v>1595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 x14ac:dyDescent="0.35">
      <c r="A2660" t="s">
        <v>1596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 x14ac:dyDescent="0.35">
      <c r="A2661" t="s">
        <v>1597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1099</v>
      </c>
      <c r="L2661" t="s">
        <v>252</v>
      </c>
      <c r="M2661" t="s">
        <v>408</v>
      </c>
    </row>
    <row r="2662" spans="1:13" x14ac:dyDescent="0.35">
      <c r="A2662" t="s">
        <v>1598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 x14ac:dyDescent="0.35">
      <c r="A2663" t="s">
        <v>1599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999</v>
      </c>
    </row>
    <row r="2664" spans="1:13" x14ac:dyDescent="0.35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 x14ac:dyDescent="0.35">
      <c r="A2665" t="s">
        <v>822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690</v>
      </c>
    </row>
    <row r="2666" spans="1:13" x14ac:dyDescent="0.35">
      <c r="A2666" t="s">
        <v>1600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876</v>
      </c>
    </row>
    <row r="2667" spans="1:13" x14ac:dyDescent="0.35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 x14ac:dyDescent="0.35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 x14ac:dyDescent="0.35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 x14ac:dyDescent="0.35">
      <c r="A2670" t="s">
        <v>769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770</v>
      </c>
    </row>
    <row r="2671" spans="1:13" x14ac:dyDescent="0.35">
      <c r="A2671" t="s">
        <v>804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 x14ac:dyDescent="0.35">
      <c r="A2672" t="s">
        <v>1477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833</v>
      </c>
      <c r="M2672" t="s">
        <v>834</v>
      </c>
    </row>
    <row r="2673" spans="1:13" x14ac:dyDescent="0.35">
      <c r="A2673" t="s">
        <v>1511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 x14ac:dyDescent="0.35">
      <c r="A2674" t="s">
        <v>737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 x14ac:dyDescent="0.35">
      <c r="A2675" t="s">
        <v>1414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876</v>
      </c>
    </row>
    <row r="2676" spans="1:13" x14ac:dyDescent="0.35">
      <c r="A2676" t="s">
        <v>1501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911</v>
      </c>
      <c r="M2676" t="s">
        <v>662</v>
      </c>
    </row>
    <row r="2677" spans="1:13" x14ac:dyDescent="0.35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 x14ac:dyDescent="0.35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 x14ac:dyDescent="0.35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 x14ac:dyDescent="0.35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 x14ac:dyDescent="0.35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 x14ac:dyDescent="0.35">
      <c r="A2682" t="s">
        <v>1601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1602</v>
      </c>
      <c r="M2682" t="s">
        <v>1603</v>
      </c>
    </row>
    <row r="2683" spans="1:13" x14ac:dyDescent="0.35">
      <c r="A2683" t="s">
        <v>841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842</v>
      </c>
      <c r="M2683" t="s">
        <v>843</v>
      </c>
    </row>
    <row r="2684" spans="1:13" x14ac:dyDescent="0.35">
      <c r="A2684" t="s">
        <v>920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 x14ac:dyDescent="0.35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 x14ac:dyDescent="0.35">
      <c r="A2686" t="s">
        <v>1236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876</v>
      </c>
    </row>
    <row r="2687" spans="1:13" x14ac:dyDescent="0.35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 x14ac:dyDescent="0.35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 x14ac:dyDescent="0.35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881</v>
      </c>
      <c r="M2689" t="s">
        <v>129</v>
      </c>
    </row>
    <row r="2690" spans="1:13" x14ac:dyDescent="0.35">
      <c r="A2690" t="s">
        <v>1387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1388</v>
      </c>
    </row>
    <row r="2691" spans="1:13" x14ac:dyDescent="0.35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 x14ac:dyDescent="0.35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 x14ac:dyDescent="0.35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 x14ac:dyDescent="0.35">
      <c r="A2694" t="s">
        <v>1604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1099</v>
      </c>
      <c r="L2694" t="s">
        <v>252</v>
      </c>
      <c r="M2694" t="s">
        <v>408</v>
      </c>
    </row>
    <row r="2695" spans="1:13" x14ac:dyDescent="0.35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 x14ac:dyDescent="0.35">
      <c r="A2696" t="s">
        <v>1605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773</v>
      </c>
      <c r="M2696" t="s">
        <v>983</v>
      </c>
    </row>
    <row r="2697" spans="1:13" x14ac:dyDescent="0.35">
      <c r="A2697" t="s">
        <v>1606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1277</v>
      </c>
      <c r="M2697" t="s">
        <v>703</v>
      </c>
    </row>
    <row r="2698" spans="1:13" x14ac:dyDescent="0.35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 x14ac:dyDescent="0.35">
      <c r="A2699" t="s">
        <v>1387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1388</v>
      </c>
    </row>
    <row r="2700" spans="1:13" x14ac:dyDescent="0.35">
      <c r="A2700" t="s">
        <v>1097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979</v>
      </c>
      <c r="M2700" t="s">
        <v>980</v>
      </c>
    </row>
    <row r="2701" spans="1:13" x14ac:dyDescent="0.35">
      <c r="A2701" t="s">
        <v>1460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1358</v>
      </c>
    </row>
    <row r="2702" spans="1:13" x14ac:dyDescent="0.35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 x14ac:dyDescent="0.35">
      <c r="A2703" t="s">
        <v>1500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876</v>
      </c>
    </row>
    <row r="2704" spans="1:13" x14ac:dyDescent="0.35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 x14ac:dyDescent="0.35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 x14ac:dyDescent="0.35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881</v>
      </c>
      <c r="M2706" t="s">
        <v>129</v>
      </c>
    </row>
    <row r="2707" spans="1:13" x14ac:dyDescent="0.35">
      <c r="A2707" t="s">
        <v>1607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833</v>
      </c>
      <c r="M2707" t="s">
        <v>834</v>
      </c>
    </row>
    <row r="2708" spans="1:13" x14ac:dyDescent="0.35">
      <c r="A2708" t="s">
        <v>1595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 x14ac:dyDescent="0.35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 x14ac:dyDescent="0.35">
      <c r="A2710" t="s">
        <v>1595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 x14ac:dyDescent="0.35">
      <c r="A2711" t="s">
        <v>1374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982</v>
      </c>
      <c r="M2711" t="s">
        <v>983</v>
      </c>
    </row>
    <row r="2712" spans="1:13" x14ac:dyDescent="0.35">
      <c r="A2712" t="s">
        <v>858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 x14ac:dyDescent="0.35">
      <c r="A2713" t="s">
        <v>1608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1283</v>
      </c>
    </row>
    <row r="2714" spans="1:13" x14ac:dyDescent="0.35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 x14ac:dyDescent="0.35">
      <c r="A2715" t="s">
        <v>1609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833</v>
      </c>
      <c r="M2715" t="s">
        <v>834</v>
      </c>
    </row>
    <row r="2716" spans="1:13" x14ac:dyDescent="0.35">
      <c r="A2716" t="s">
        <v>1610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1283</v>
      </c>
    </row>
    <row r="2717" spans="1:13" x14ac:dyDescent="0.35">
      <c r="A2717" t="s">
        <v>1571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631</v>
      </c>
      <c r="L2717" t="s">
        <v>1040</v>
      </c>
      <c r="M2717" t="s">
        <v>1117</v>
      </c>
    </row>
    <row r="2718" spans="1:13" x14ac:dyDescent="0.35">
      <c r="A2718" t="s">
        <v>1611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 x14ac:dyDescent="0.35">
      <c r="A2719" t="s">
        <v>1612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619</v>
      </c>
      <c r="L2719" t="s">
        <v>956</v>
      </c>
      <c r="M2719" t="s">
        <v>648</v>
      </c>
    </row>
    <row r="2720" spans="1:13" x14ac:dyDescent="0.35">
      <c r="A2720" t="s">
        <v>1246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631</v>
      </c>
      <c r="L2720" t="s">
        <v>964</v>
      </c>
      <c r="M2720" t="s">
        <v>965</v>
      </c>
    </row>
    <row r="2721" spans="1:13" x14ac:dyDescent="0.35">
      <c r="A2721" t="s">
        <v>1613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1541</v>
      </c>
      <c r="M2721" t="s">
        <v>1542</v>
      </c>
    </row>
    <row r="2722" spans="1:13" x14ac:dyDescent="0.35">
      <c r="A2722" t="s">
        <v>1614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 x14ac:dyDescent="0.35">
      <c r="A2723" t="s">
        <v>1615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626</v>
      </c>
      <c r="M2723" t="s">
        <v>225</v>
      </c>
    </row>
    <row r="2724" spans="1:13" x14ac:dyDescent="0.35">
      <c r="A2724" t="s">
        <v>1616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833</v>
      </c>
      <c r="M2724" t="s">
        <v>834</v>
      </c>
    </row>
    <row r="2725" spans="1:13" x14ac:dyDescent="0.35">
      <c r="A2725" t="s">
        <v>1617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1283</v>
      </c>
    </row>
    <row r="2726" spans="1:13" x14ac:dyDescent="0.35">
      <c r="A2726" t="s">
        <v>1235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 x14ac:dyDescent="0.35">
      <c r="A2727" t="s">
        <v>1618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1474</v>
      </c>
    </row>
    <row r="2728" spans="1:13" x14ac:dyDescent="0.35">
      <c r="A2728" t="s">
        <v>1452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1427</v>
      </c>
      <c r="L2728" t="s">
        <v>1160</v>
      </c>
      <c r="M2728" t="s">
        <v>1428</v>
      </c>
    </row>
    <row r="2729" spans="1:13" x14ac:dyDescent="0.35">
      <c r="A2729" t="s">
        <v>1422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1423</v>
      </c>
      <c r="L2729" t="s">
        <v>1424</v>
      </c>
      <c r="M2729" t="s">
        <v>1425</v>
      </c>
    </row>
    <row r="2730" spans="1:13" x14ac:dyDescent="0.35">
      <c r="A2730" t="s">
        <v>1426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1427</v>
      </c>
      <c r="L2730" t="s">
        <v>1160</v>
      </c>
      <c r="M2730" t="s">
        <v>1428</v>
      </c>
    </row>
    <row r="2731" spans="1:13" x14ac:dyDescent="0.35">
      <c r="A2731" t="s">
        <v>1517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1194</v>
      </c>
      <c r="M2731" t="s">
        <v>1448</v>
      </c>
    </row>
    <row r="2732" spans="1:13" x14ac:dyDescent="0.35">
      <c r="A2732" t="s">
        <v>1461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874</v>
      </c>
      <c r="J2732" t="s">
        <v>46</v>
      </c>
      <c r="K2732" t="s">
        <v>1462</v>
      </c>
      <c r="L2732" t="s">
        <v>1463</v>
      </c>
      <c r="M2732" t="s">
        <v>1464</v>
      </c>
    </row>
    <row r="2733" spans="1:13" x14ac:dyDescent="0.35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874</v>
      </c>
      <c r="J2733" t="s">
        <v>15</v>
      </c>
      <c r="K2733" t="s">
        <v>86</v>
      </c>
      <c r="L2733" t="s">
        <v>642</v>
      </c>
      <c r="M2733" t="s">
        <v>142</v>
      </c>
    </row>
    <row r="2734" spans="1:13" x14ac:dyDescent="0.35">
      <c r="A2734" t="s">
        <v>1293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 x14ac:dyDescent="0.35">
      <c r="A2735" t="s">
        <v>1518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874</v>
      </c>
      <c r="J2735" t="s">
        <v>15</v>
      </c>
      <c r="K2735" t="s">
        <v>119</v>
      </c>
      <c r="L2735" t="s">
        <v>239</v>
      </c>
      <c r="M2735" t="s">
        <v>1283</v>
      </c>
    </row>
    <row r="2736" spans="1:13" x14ac:dyDescent="0.35">
      <c r="A2736" t="s">
        <v>1519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874</v>
      </c>
      <c r="J2736" t="s">
        <v>46</v>
      </c>
      <c r="K2736" t="s">
        <v>96</v>
      </c>
      <c r="L2736" t="s">
        <v>833</v>
      </c>
      <c r="M2736" t="s">
        <v>834</v>
      </c>
    </row>
    <row r="2737" spans="1:13" x14ac:dyDescent="0.35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874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 x14ac:dyDescent="0.35">
      <c r="A2738" t="s">
        <v>1520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833</v>
      </c>
      <c r="M2738" t="s">
        <v>834</v>
      </c>
    </row>
    <row r="2739" spans="1:13" x14ac:dyDescent="0.35">
      <c r="A2739" t="s">
        <v>1138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673</v>
      </c>
      <c r="L2739" t="s">
        <v>674</v>
      </c>
      <c r="M2739" t="s">
        <v>1139</v>
      </c>
    </row>
    <row r="2740" spans="1:13" x14ac:dyDescent="0.35">
      <c r="A2740" t="s">
        <v>1436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 x14ac:dyDescent="0.35">
      <c r="A2741" t="s">
        <v>1436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1194</v>
      </c>
      <c r="M2741" t="s">
        <v>1339</v>
      </c>
    </row>
    <row r="2742" spans="1:13" x14ac:dyDescent="0.35">
      <c r="A2742" t="s">
        <v>1521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874</v>
      </c>
      <c r="J2742" t="s">
        <v>46</v>
      </c>
      <c r="K2742" t="s">
        <v>119</v>
      </c>
      <c r="L2742" t="s">
        <v>220</v>
      </c>
      <c r="M2742" t="s">
        <v>1283</v>
      </c>
    </row>
    <row r="2743" spans="1:13" x14ac:dyDescent="0.35">
      <c r="A2743" t="s">
        <v>1167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735</v>
      </c>
      <c r="M2743" t="s">
        <v>351</v>
      </c>
    </row>
    <row r="2744" spans="1:13" x14ac:dyDescent="0.35">
      <c r="A2744" t="s">
        <v>1522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988</v>
      </c>
      <c r="L2744" t="s">
        <v>651</v>
      </c>
      <c r="M2744" t="s">
        <v>989</v>
      </c>
    </row>
    <row r="2745" spans="1:13" x14ac:dyDescent="0.35">
      <c r="A2745" t="s">
        <v>1452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1427</v>
      </c>
      <c r="L2745" t="s">
        <v>1160</v>
      </c>
      <c r="M2745" t="s">
        <v>1428</v>
      </c>
    </row>
    <row r="2746" spans="1:13" x14ac:dyDescent="0.35">
      <c r="A2746" t="s">
        <v>1422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1423</v>
      </c>
      <c r="L2746" t="s">
        <v>1424</v>
      </c>
      <c r="M2746" t="s">
        <v>1425</v>
      </c>
    </row>
    <row r="2747" spans="1:13" x14ac:dyDescent="0.35">
      <c r="A2747" t="s">
        <v>1426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1427</v>
      </c>
      <c r="L2747" t="s">
        <v>1160</v>
      </c>
      <c r="M2747" t="s">
        <v>1428</v>
      </c>
    </row>
    <row r="2748" spans="1:13" x14ac:dyDescent="0.35">
      <c r="A2748" t="s">
        <v>1517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1194</v>
      </c>
      <c r="M2748" t="s">
        <v>1448</v>
      </c>
    </row>
    <row r="2749" spans="1:13" x14ac:dyDescent="0.35">
      <c r="A2749" t="s">
        <v>1461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874</v>
      </c>
      <c r="J2749" t="s">
        <v>46</v>
      </c>
      <c r="K2749" t="s">
        <v>1462</v>
      </c>
      <c r="L2749" t="s">
        <v>1463</v>
      </c>
      <c r="M2749" t="s">
        <v>1464</v>
      </c>
    </row>
    <row r="2750" spans="1:13" x14ac:dyDescent="0.35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874</v>
      </c>
      <c r="J2750" t="s">
        <v>15</v>
      </c>
      <c r="K2750" t="s">
        <v>86</v>
      </c>
      <c r="L2750" t="s">
        <v>642</v>
      </c>
      <c r="M2750" t="s">
        <v>142</v>
      </c>
    </row>
    <row r="2751" spans="1:13" x14ac:dyDescent="0.35">
      <c r="A2751" t="s">
        <v>1293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 x14ac:dyDescent="0.35">
      <c r="A2752" t="s">
        <v>1518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874</v>
      </c>
      <c r="J2752" t="s">
        <v>15</v>
      </c>
      <c r="K2752" t="s">
        <v>119</v>
      </c>
      <c r="L2752" t="s">
        <v>239</v>
      </c>
      <c r="M2752" t="s">
        <v>1283</v>
      </c>
    </row>
    <row r="2753" spans="1:13" x14ac:dyDescent="0.35">
      <c r="A2753" t="s">
        <v>1519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874</v>
      </c>
      <c r="J2753" t="s">
        <v>46</v>
      </c>
      <c r="K2753" t="s">
        <v>96</v>
      </c>
      <c r="L2753" t="s">
        <v>833</v>
      </c>
      <c r="M2753" t="s">
        <v>834</v>
      </c>
    </row>
    <row r="2754" spans="1:13" x14ac:dyDescent="0.35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874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 x14ac:dyDescent="0.35">
      <c r="A2755" t="s">
        <v>1520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833</v>
      </c>
      <c r="M2755" t="s">
        <v>834</v>
      </c>
    </row>
    <row r="2756" spans="1:13" x14ac:dyDescent="0.35">
      <c r="A2756" t="s">
        <v>1138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673</v>
      </c>
      <c r="L2756" t="s">
        <v>674</v>
      </c>
      <c r="M2756" t="s">
        <v>1139</v>
      </c>
    </row>
    <row r="2757" spans="1:13" x14ac:dyDescent="0.35">
      <c r="A2757" t="s">
        <v>1436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 x14ac:dyDescent="0.35">
      <c r="A2758" t="s">
        <v>1436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1194</v>
      </c>
      <c r="M2758" t="s">
        <v>1339</v>
      </c>
    </row>
    <row r="2759" spans="1:13" x14ac:dyDescent="0.35">
      <c r="A2759" t="s">
        <v>1521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874</v>
      </c>
      <c r="J2759" t="s">
        <v>46</v>
      </c>
      <c r="K2759" t="s">
        <v>119</v>
      </c>
      <c r="L2759" t="s">
        <v>220</v>
      </c>
      <c r="M2759" t="s">
        <v>1283</v>
      </c>
    </row>
    <row r="2760" spans="1:13" x14ac:dyDescent="0.35">
      <c r="A2760" t="s">
        <v>1167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735</v>
      </c>
      <c r="M2760" t="s">
        <v>351</v>
      </c>
    </row>
    <row r="2761" spans="1:13" x14ac:dyDescent="0.35">
      <c r="A2761" t="s">
        <v>1522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988</v>
      </c>
      <c r="L2761" t="s">
        <v>651</v>
      </c>
      <c r="M2761" t="s">
        <v>989</v>
      </c>
    </row>
    <row r="2762" spans="1:13" x14ac:dyDescent="0.35">
      <c r="A2762" t="s">
        <v>1452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1427</v>
      </c>
      <c r="L2762" t="s">
        <v>1160</v>
      </c>
      <c r="M2762" t="s">
        <v>1428</v>
      </c>
    </row>
    <row r="2763" spans="1:13" x14ac:dyDescent="0.35">
      <c r="A2763" t="s">
        <v>1422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1423</v>
      </c>
      <c r="L2763" t="s">
        <v>1424</v>
      </c>
      <c r="M2763" t="s">
        <v>1425</v>
      </c>
    </row>
    <row r="2764" spans="1:13" x14ac:dyDescent="0.35">
      <c r="A2764" t="s">
        <v>1426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1427</v>
      </c>
      <c r="L2764" t="s">
        <v>1160</v>
      </c>
      <c r="M2764" t="s">
        <v>1428</v>
      </c>
    </row>
    <row r="2765" spans="1:13" x14ac:dyDescent="0.35">
      <c r="A2765" t="s">
        <v>1517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1194</v>
      </c>
      <c r="M2765" t="s">
        <v>1448</v>
      </c>
    </row>
    <row r="2766" spans="1:13" x14ac:dyDescent="0.35">
      <c r="A2766" t="s">
        <v>1461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874</v>
      </c>
      <c r="J2766" t="s">
        <v>46</v>
      </c>
      <c r="K2766" t="s">
        <v>1462</v>
      </c>
      <c r="L2766" t="s">
        <v>1463</v>
      </c>
      <c r="M2766" t="s">
        <v>1464</v>
      </c>
    </row>
    <row r="2767" spans="1:13" x14ac:dyDescent="0.35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874</v>
      </c>
      <c r="J2767" t="s">
        <v>15</v>
      </c>
      <c r="K2767" t="s">
        <v>86</v>
      </c>
      <c r="L2767" t="s">
        <v>642</v>
      </c>
      <c r="M2767" t="s">
        <v>142</v>
      </c>
    </row>
    <row r="2768" spans="1:13" x14ac:dyDescent="0.35">
      <c r="A2768" t="s">
        <v>1293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 x14ac:dyDescent="0.35">
      <c r="A2769" t="s">
        <v>1518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874</v>
      </c>
      <c r="J2769" t="s">
        <v>15</v>
      </c>
      <c r="K2769" t="s">
        <v>119</v>
      </c>
      <c r="L2769" t="s">
        <v>239</v>
      </c>
      <c r="M2769" t="s">
        <v>1283</v>
      </c>
    </row>
    <row r="2770" spans="1:13" x14ac:dyDescent="0.35">
      <c r="A2770" t="s">
        <v>1519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874</v>
      </c>
      <c r="J2770" t="s">
        <v>46</v>
      </c>
      <c r="K2770" t="s">
        <v>96</v>
      </c>
      <c r="L2770" t="s">
        <v>833</v>
      </c>
      <c r="M2770" t="s">
        <v>834</v>
      </c>
    </row>
    <row r="2771" spans="1:13" x14ac:dyDescent="0.35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874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 x14ac:dyDescent="0.35">
      <c r="A2772" t="s">
        <v>1520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833</v>
      </c>
      <c r="M2772" t="s">
        <v>834</v>
      </c>
    </row>
    <row r="2773" spans="1:13" x14ac:dyDescent="0.35">
      <c r="A2773" t="s">
        <v>1138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673</v>
      </c>
      <c r="L2773" t="s">
        <v>674</v>
      </c>
      <c r="M2773" t="s">
        <v>1139</v>
      </c>
    </row>
    <row r="2774" spans="1:13" x14ac:dyDescent="0.35">
      <c r="A2774" t="s">
        <v>1436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 x14ac:dyDescent="0.35">
      <c r="A2775" t="s">
        <v>1436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1194</v>
      </c>
      <c r="M2775" t="s">
        <v>1339</v>
      </c>
    </row>
    <row r="2776" spans="1:13" x14ac:dyDescent="0.35">
      <c r="A2776" t="s">
        <v>1521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874</v>
      </c>
      <c r="J2776" t="s">
        <v>46</v>
      </c>
      <c r="K2776" t="s">
        <v>119</v>
      </c>
      <c r="L2776" t="s">
        <v>220</v>
      </c>
      <c r="M2776" t="s">
        <v>1283</v>
      </c>
    </row>
    <row r="2777" spans="1:13" x14ac:dyDescent="0.35">
      <c r="A2777" t="s">
        <v>1167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735</v>
      </c>
      <c r="M2777" t="s">
        <v>351</v>
      </c>
    </row>
    <row r="2778" spans="1:13" x14ac:dyDescent="0.35">
      <c r="A2778" t="s">
        <v>1522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988</v>
      </c>
      <c r="L2778" t="s">
        <v>651</v>
      </c>
      <c r="M2778" t="s">
        <v>989</v>
      </c>
    </row>
    <row r="2779" spans="1:13" x14ac:dyDescent="0.35">
      <c r="A2779" t="s">
        <v>1452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1427</v>
      </c>
      <c r="L2779" t="s">
        <v>1160</v>
      </c>
      <c r="M2779" t="s">
        <v>1428</v>
      </c>
    </row>
    <row r="2780" spans="1:13" x14ac:dyDescent="0.35">
      <c r="A2780" t="s">
        <v>1422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1423</v>
      </c>
      <c r="L2780" t="s">
        <v>1424</v>
      </c>
      <c r="M2780" t="s">
        <v>1425</v>
      </c>
    </row>
    <row r="2781" spans="1:13" x14ac:dyDescent="0.35">
      <c r="A2781" t="s">
        <v>1426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1427</v>
      </c>
      <c r="L2781" t="s">
        <v>1160</v>
      </c>
      <c r="M2781" t="s">
        <v>1428</v>
      </c>
    </row>
    <row r="2782" spans="1:13" x14ac:dyDescent="0.35">
      <c r="A2782" t="s">
        <v>1517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1194</v>
      </c>
      <c r="M2782" t="s">
        <v>1448</v>
      </c>
    </row>
    <row r="2783" spans="1:13" x14ac:dyDescent="0.35">
      <c r="A2783" t="s">
        <v>1461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874</v>
      </c>
      <c r="J2783" t="s">
        <v>46</v>
      </c>
      <c r="K2783" t="s">
        <v>1462</v>
      </c>
      <c r="L2783" t="s">
        <v>1463</v>
      </c>
      <c r="M2783" t="s">
        <v>1464</v>
      </c>
    </row>
    <row r="2784" spans="1:13" x14ac:dyDescent="0.35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874</v>
      </c>
      <c r="J2784" t="s">
        <v>15</v>
      </c>
      <c r="K2784" t="s">
        <v>86</v>
      </c>
      <c r="L2784" t="s">
        <v>642</v>
      </c>
      <c r="M2784" t="s">
        <v>142</v>
      </c>
    </row>
    <row r="2785" spans="1:13" x14ac:dyDescent="0.35">
      <c r="A2785" t="s">
        <v>1293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 x14ac:dyDescent="0.35">
      <c r="A2786" t="s">
        <v>1518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874</v>
      </c>
      <c r="J2786" t="s">
        <v>15</v>
      </c>
      <c r="K2786" t="s">
        <v>119</v>
      </c>
      <c r="L2786" t="s">
        <v>239</v>
      </c>
      <c r="M2786" t="s">
        <v>1283</v>
      </c>
    </row>
    <row r="2787" spans="1:13" x14ac:dyDescent="0.35">
      <c r="A2787" t="s">
        <v>1519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874</v>
      </c>
      <c r="J2787" t="s">
        <v>46</v>
      </c>
      <c r="K2787" t="s">
        <v>96</v>
      </c>
      <c r="L2787" t="s">
        <v>833</v>
      </c>
      <c r="M2787" t="s">
        <v>834</v>
      </c>
    </row>
    <row r="2788" spans="1:13" x14ac:dyDescent="0.35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874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 x14ac:dyDescent="0.35">
      <c r="A2789" t="s">
        <v>1520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833</v>
      </c>
      <c r="M2789" t="s">
        <v>834</v>
      </c>
    </row>
    <row r="2790" spans="1:13" x14ac:dyDescent="0.35">
      <c r="A2790" t="s">
        <v>1138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673</v>
      </c>
      <c r="L2790" t="s">
        <v>674</v>
      </c>
      <c r="M2790" t="s">
        <v>1139</v>
      </c>
    </row>
    <row r="2791" spans="1:13" x14ac:dyDescent="0.35">
      <c r="A2791" t="s">
        <v>1436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 x14ac:dyDescent="0.35">
      <c r="A2792" t="s">
        <v>1436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1194</v>
      </c>
      <c r="M2792" t="s">
        <v>1339</v>
      </c>
    </row>
    <row r="2793" spans="1:13" x14ac:dyDescent="0.35">
      <c r="A2793" t="s">
        <v>1521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874</v>
      </c>
      <c r="J2793" t="s">
        <v>46</v>
      </c>
      <c r="K2793" t="s">
        <v>119</v>
      </c>
      <c r="L2793" t="s">
        <v>220</v>
      </c>
      <c r="M2793" t="s">
        <v>1283</v>
      </c>
    </row>
    <row r="2794" spans="1:13" x14ac:dyDescent="0.35">
      <c r="A2794" t="s">
        <v>1167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735</v>
      </c>
      <c r="M2794" t="s">
        <v>351</v>
      </c>
    </row>
    <row r="2795" spans="1:13" x14ac:dyDescent="0.35">
      <c r="A2795" t="s">
        <v>1522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988</v>
      </c>
      <c r="L2795" t="s">
        <v>651</v>
      </c>
      <c r="M2795" t="s">
        <v>989</v>
      </c>
    </row>
    <row r="2796" spans="1:13" x14ac:dyDescent="0.35">
      <c r="A2796" t="s">
        <v>1011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758</v>
      </c>
      <c r="M2796" t="s">
        <v>408</v>
      </c>
    </row>
    <row r="2797" spans="1:13" x14ac:dyDescent="0.35">
      <c r="A2797" t="s">
        <v>1619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 x14ac:dyDescent="0.35">
      <c r="A2798" t="s">
        <v>1208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673</v>
      </c>
      <c r="L2798" t="s">
        <v>674</v>
      </c>
      <c r="M2798" t="s">
        <v>1139</v>
      </c>
    </row>
    <row r="2799" spans="1:13" x14ac:dyDescent="0.35">
      <c r="A2799" t="s">
        <v>1595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 x14ac:dyDescent="0.35">
      <c r="A2800" t="s">
        <v>1620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673</v>
      </c>
      <c r="L2800" t="s">
        <v>674</v>
      </c>
      <c r="M2800" t="s">
        <v>675</v>
      </c>
    </row>
    <row r="2801" spans="1:13" x14ac:dyDescent="0.35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 x14ac:dyDescent="0.35">
      <c r="A2802" t="s">
        <v>1179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x14ac:dyDescent="0.35">
      <c r="A2803" t="s">
        <v>1255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 x14ac:dyDescent="0.35">
      <c r="A2804" t="s">
        <v>1621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 x14ac:dyDescent="0.35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 x14ac:dyDescent="0.35">
      <c r="A2806" t="s">
        <v>1622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1275</v>
      </c>
    </row>
    <row r="2807" spans="1:13" x14ac:dyDescent="0.35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 x14ac:dyDescent="0.35">
      <c r="A2808" t="s">
        <v>1579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 x14ac:dyDescent="0.35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 x14ac:dyDescent="0.35">
      <c r="A2810" t="s">
        <v>1394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 x14ac:dyDescent="0.35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 x14ac:dyDescent="0.35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 x14ac:dyDescent="0.35">
      <c r="A2813" t="s">
        <v>672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673</v>
      </c>
      <c r="L2813" t="s">
        <v>674</v>
      </c>
      <c r="M2813" t="s">
        <v>675</v>
      </c>
    </row>
    <row r="2814" spans="1:13" x14ac:dyDescent="0.35">
      <c r="A2814" t="s">
        <v>1623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833</v>
      </c>
      <c r="M2814" t="s">
        <v>834</v>
      </c>
    </row>
    <row r="2815" spans="1:13" x14ac:dyDescent="0.35">
      <c r="A2815" t="s">
        <v>1624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979</v>
      </c>
      <c r="M2815" t="s">
        <v>980</v>
      </c>
    </row>
    <row r="2816" spans="1:13" x14ac:dyDescent="0.35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881</v>
      </c>
      <c r="M2816" t="s">
        <v>129</v>
      </c>
    </row>
    <row r="2817" spans="1:13" x14ac:dyDescent="0.35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661</v>
      </c>
      <c r="M2817" t="s">
        <v>662</v>
      </c>
    </row>
    <row r="2818" spans="1:13" x14ac:dyDescent="0.35">
      <c r="A2818" t="s">
        <v>1333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1268</v>
      </c>
    </row>
    <row r="2819" spans="1:13" x14ac:dyDescent="0.35">
      <c r="A2819" t="s">
        <v>1625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 x14ac:dyDescent="0.35">
      <c r="A2820" t="s">
        <v>934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655</v>
      </c>
      <c r="M2820" t="s">
        <v>656</v>
      </c>
    </row>
    <row r="2821" spans="1:13" x14ac:dyDescent="0.35">
      <c r="A2821" t="s">
        <v>1626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 x14ac:dyDescent="0.35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 x14ac:dyDescent="0.35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 x14ac:dyDescent="0.35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 x14ac:dyDescent="0.35">
      <c r="A2825" t="s">
        <v>1595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 x14ac:dyDescent="0.35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 x14ac:dyDescent="0.35">
      <c r="A2827" t="s">
        <v>947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948</v>
      </c>
      <c r="M2827" t="s">
        <v>949</v>
      </c>
    </row>
    <row r="2828" spans="1:13" x14ac:dyDescent="0.35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 x14ac:dyDescent="0.35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 x14ac:dyDescent="0.35">
      <c r="A2830" t="s">
        <v>1627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1628</v>
      </c>
      <c r="M2830" t="s">
        <v>190</v>
      </c>
    </row>
    <row r="2831" spans="1:13" x14ac:dyDescent="0.35">
      <c r="A2831" t="s">
        <v>1629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1553</v>
      </c>
      <c r="M2831" t="s">
        <v>1554</v>
      </c>
    </row>
    <row r="2832" spans="1:13" x14ac:dyDescent="0.35">
      <c r="A2832" t="s">
        <v>1205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1206</v>
      </c>
      <c r="M2832" t="s">
        <v>28</v>
      </c>
    </row>
    <row r="2833" spans="1:13" x14ac:dyDescent="0.35">
      <c r="A2833" t="s">
        <v>947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948</v>
      </c>
      <c r="M2833" t="s">
        <v>949</v>
      </c>
    </row>
    <row r="2834" spans="1:13" x14ac:dyDescent="0.35">
      <c r="A2834" t="s">
        <v>1630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1474</v>
      </c>
    </row>
    <row r="2835" spans="1:13" x14ac:dyDescent="0.35">
      <c r="A2835" t="s">
        <v>1631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 x14ac:dyDescent="0.35">
      <c r="A2836" t="s">
        <v>1480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709</v>
      </c>
    </row>
    <row r="2837" spans="1:13" x14ac:dyDescent="0.35">
      <c r="A2837" t="s">
        <v>997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 x14ac:dyDescent="0.35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 x14ac:dyDescent="0.35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 x14ac:dyDescent="0.35">
      <c r="A2840" t="s">
        <v>1632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 x14ac:dyDescent="0.35">
      <c r="A2841" t="s">
        <v>1633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 x14ac:dyDescent="0.35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 x14ac:dyDescent="0.35">
      <c r="A2843" t="s">
        <v>1634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 x14ac:dyDescent="0.35">
      <c r="A2844" t="s">
        <v>1400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631</v>
      </c>
      <c r="L2844" t="s">
        <v>1127</v>
      </c>
      <c r="M2844" t="s">
        <v>1242</v>
      </c>
    </row>
    <row r="2845" spans="1:13" x14ac:dyDescent="0.35">
      <c r="A2845" t="s">
        <v>1635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 x14ac:dyDescent="0.35">
      <c r="A2846" t="s">
        <v>1335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 x14ac:dyDescent="0.35">
      <c r="A2847" t="s">
        <v>741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742</v>
      </c>
      <c r="M2847" t="s">
        <v>743</v>
      </c>
    </row>
    <row r="2848" spans="1:13" x14ac:dyDescent="0.35">
      <c r="A2848" t="s">
        <v>905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 x14ac:dyDescent="0.35">
      <c r="A2849" t="s">
        <v>1636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833</v>
      </c>
      <c r="M2849" t="s">
        <v>834</v>
      </c>
    </row>
    <row r="2850" spans="1:13" x14ac:dyDescent="0.35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655</v>
      </c>
      <c r="M2850" t="s">
        <v>656</v>
      </c>
    </row>
    <row r="2851" spans="1:13" x14ac:dyDescent="0.35">
      <c r="A2851" t="s">
        <v>1153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 x14ac:dyDescent="0.35">
      <c r="A2852" t="s">
        <v>1152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655</v>
      </c>
      <c r="M2852" t="s">
        <v>656</v>
      </c>
    </row>
    <row r="2853" spans="1:13" x14ac:dyDescent="0.35">
      <c r="A2853" t="s">
        <v>986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 x14ac:dyDescent="0.35">
      <c r="A2854" t="s">
        <v>1010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758</v>
      </c>
      <c r="M2854" t="s">
        <v>253</v>
      </c>
    </row>
    <row r="2855" spans="1:13" x14ac:dyDescent="0.35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x14ac:dyDescent="0.35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 x14ac:dyDescent="0.35">
      <c r="A2857" t="s">
        <v>1637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 x14ac:dyDescent="0.35">
      <c r="A2858" t="s">
        <v>1638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 x14ac:dyDescent="0.35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 x14ac:dyDescent="0.35">
      <c r="A2860" t="s">
        <v>1021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1022</v>
      </c>
    </row>
    <row r="2861" spans="1:13" x14ac:dyDescent="0.35">
      <c r="A2861" t="s">
        <v>1088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776</v>
      </c>
      <c r="M2861" t="s">
        <v>153</v>
      </c>
    </row>
    <row r="2862" spans="1:13" x14ac:dyDescent="0.35">
      <c r="A2862" t="s">
        <v>1639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673</v>
      </c>
      <c r="L2862" t="s">
        <v>674</v>
      </c>
      <c r="M2862" t="s">
        <v>675</v>
      </c>
    </row>
    <row r="2863" spans="1:13" x14ac:dyDescent="0.35">
      <c r="A2863" t="s">
        <v>1640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 x14ac:dyDescent="0.35">
      <c r="A2864" t="s">
        <v>1641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833</v>
      </c>
      <c r="M2864" t="s">
        <v>834</v>
      </c>
    </row>
    <row r="2865" spans="1:13" x14ac:dyDescent="0.35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x14ac:dyDescent="0.35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 x14ac:dyDescent="0.35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876</v>
      </c>
    </row>
    <row r="2868" spans="1:13" x14ac:dyDescent="0.35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 x14ac:dyDescent="0.35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 x14ac:dyDescent="0.35">
      <c r="A2870" t="s">
        <v>1252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 x14ac:dyDescent="0.35">
      <c r="A2871" t="s">
        <v>1642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 x14ac:dyDescent="0.35">
      <c r="A2872" t="s">
        <v>1567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673</v>
      </c>
      <c r="L2872" t="s">
        <v>674</v>
      </c>
      <c r="M2872" t="s">
        <v>1139</v>
      </c>
    </row>
    <row r="2873" spans="1:13" x14ac:dyDescent="0.35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655</v>
      </c>
      <c r="M2873" t="s">
        <v>656</v>
      </c>
    </row>
    <row r="2874" spans="1:13" x14ac:dyDescent="0.35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 x14ac:dyDescent="0.35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 x14ac:dyDescent="0.35">
      <c r="A2876" t="s">
        <v>1643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 x14ac:dyDescent="0.35">
      <c r="A2877" t="s">
        <v>678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833</v>
      </c>
      <c r="M2877" t="s">
        <v>834</v>
      </c>
    </row>
    <row r="2878" spans="1:13" x14ac:dyDescent="0.35">
      <c r="A2878" t="s">
        <v>691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642</v>
      </c>
      <c r="M2878" t="s">
        <v>142</v>
      </c>
    </row>
    <row r="2879" spans="1:13" x14ac:dyDescent="0.35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 x14ac:dyDescent="0.35">
      <c r="A2880" t="s">
        <v>1644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1206</v>
      </c>
      <c r="M2880" t="s">
        <v>28</v>
      </c>
    </row>
    <row r="2881" spans="1:13" x14ac:dyDescent="0.35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 x14ac:dyDescent="0.35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 x14ac:dyDescent="0.35">
      <c r="A2883" t="s">
        <v>1491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 x14ac:dyDescent="0.35">
      <c r="A2884" t="s">
        <v>1101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 x14ac:dyDescent="0.35">
      <c r="A2885" t="s">
        <v>1639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673</v>
      </c>
      <c r="L2885" t="s">
        <v>674</v>
      </c>
      <c r="M2885" t="s">
        <v>675</v>
      </c>
    </row>
    <row r="2886" spans="1:13" x14ac:dyDescent="0.35">
      <c r="A2886" t="s">
        <v>947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948</v>
      </c>
      <c r="M2886" t="s">
        <v>949</v>
      </c>
    </row>
    <row r="2887" spans="1:13" x14ac:dyDescent="0.35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 x14ac:dyDescent="0.35">
      <c r="A2888" t="s">
        <v>1266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 x14ac:dyDescent="0.35">
      <c r="A2889" t="s">
        <v>1645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 x14ac:dyDescent="0.35">
      <c r="A2890" t="s">
        <v>946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655</v>
      </c>
      <c r="M2890" t="s">
        <v>656</v>
      </c>
    </row>
    <row r="2891" spans="1:13" x14ac:dyDescent="0.35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 x14ac:dyDescent="0.35">
      <c r="A2892" t="s">
        <v>1610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1283</v>
      </c>
    </row>
    <row r="2893" spans="1:13" x14ac:dyDescent="0.35">
      <c r="A2893" t="s">
        <v>1497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979</v>
      </c>
      <c r="M2893" t="s">
        <v>980</v>
      </c>
    </row>
    <row r="2894" spans="1:13" x14ac:dyDescent="0.35">
      <c r="A2894" t="s">
        <v>1646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 x14ac:dyDescent="0.35">
      <c r="A2895" t="s">
        <v>1647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 x14ac:dyDescent="0.35">
      <c r="A2896" t="s">
        <v>762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 x14ac:dyDescent="0.35">
      <c r="A2897" t="s">
        <v>1648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1649</v>
      </c>
      <c r="M2897" t="s">
        <v>1650</v>
      </c>
    </row>
    <row r="2898" spans="1:13" x14ac:dyDescent="0.35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 x14ac:dyDescent="0.35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 x14ac:dyDescent="0.35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642</v>
      </c>
      <c r="M2900" t="s">
        <v>142</v>
      </c>
    </row>
    <row r="2901" spans="1:13" x14ac:dyDescent="0.35">
      <c r="A2901" t="s">
        <v>1606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1277</v>
      </c>
      <c r="M2901" t="s">
        <v>703</v>
      </c>
    </row>
    <row r="2902" spans="1:13" x14ac:dyDescent="0.35">
      <c r="A2902" t="s">
        <v>1266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 x14ac:dyDescent="0.35">
      <c r="A2903" t="s">
        <v>1651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1652</v>
      </c>
      <c r="M2903" t="s">
        <v>1653</v>
      </c>
    </row>
    <row r="2904" spans="1:13" x14ac:dyDescent="0.35">
      <c r="A2904" t="s">
        <v>1549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655</v>
      </c>
      <c r="M2904" t="s">
        <v>656</v>
      </c>
    </row>
    <row r="2905" spans="1:13" x14ac:dyDescent="0.35">
      <c r="A2905" t="s">
        <v>1236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876</v>
      </c>
    </row>
    <row r="2906" spans="1:13" x14ac:dyDescent="0.35">
      <c r="A2906" t="s">
        <v>1543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709</v>
      </c>
    </row>
    <row r="2907" spans="1:13" x14ac:dyDescent="0.35">
      <c r="A2907" t="s">
        <v>1538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1539</v>
      </c>
      <c r="M2907" t="s">
        <v>471</v>
      </c>
    </row>
    <row r="2908" spans="1:13" x14ac:dyDescent="0.35">
      <c r="A2908" t="s">
        <v>1654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 x14ac:dyDescent="0.35">
      <c r="A2909" t="s">
        <v>1655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661</v>
      </c>
      <c r="M2909" t="s">
        <v>190</v>
      </c>
    </row>
    <row r="2910" spans="1:13" x14ac:dyDescent="0.35">
      <c r="A2910" t="s">
        <v>1656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1275</v>
      </c>
    </row>
    <row r="2911" spans="1:13" x14ac:dyDescent="0.35">
      <c r="A2911" t="s">
        <v>984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985</v>
      </c>
      <c r="M2911" t="s">
        <v>190</v>
      </c>
    </row>
    <row r="2912" spans="1:13" x14ac:dyDescent="0.35">
      <c r="A2912" t="s">
        <v>1657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1283</v>
      </c>
    </row>
    <row r="2913" spans="1:13" x14ac:dyDescent="0.35">
      <c r="A2913" t="s">
        <v>1658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 x14ac:dyDescent="0.35">
      <c r="A2914" t="s">
        <v>1659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833</v>
      </c>
      <c r="M2914" t="s">
        <v>834</v>
      </c>
    </row>
    <row r="2915" spans="1:13" x14ac:dyDescent="0.35">
      <c r="A2915" t="s">
        <v>1660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 x14ac:dyDescent="0.35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 x14ac:dyDescent="0.35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 x14ac:dyDescent="0.35">
      <c r="A2918" t="s">
        <v>1661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1126</v>
      </c>
      <c r="L2918" t="s">
        <v>1127</v>
      </c>
      <c r="M2918" t="s">
        <v>1128</v>
      </c>
    </row>
    <row r="2919" spans="1:13" x14ac:dyDescent="0.35">
      <c r="A2919" t="s">
        <v>1662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1663</v>
      </c>
      <c r="M2919" t="s">
        <v>1128</v>
      </c>
    </row>
    <row r="2920" spans="1:13" x14ac:dyDescent="0.35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 x14ac:dyDescent="0.35">
      <c r="A2921" t="s">
        <v>1381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876</v>
      </c>
    </row>
    <row r="2922" spans="1:13" x14ac:dyDescent="0.35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 x14ac:dyDescent="0.35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 x14ac:dyDescent="0.35">
      <c r="A2924" t="s">
        <v>713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 x14ac:dyDescent="0.35">
      <c r="A2925" t="s">
        <v>1563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 x14ac:dyDescent="0.35">
      <c r="A2926" t="s">
        <v>1038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982</v>
      </c>
      <c r="M2926" t="s">
        <v>983</v>
      </c>
    </row>
    <row r="2927" spans="1:13" x14ac:dyDescent="0.35">
      <c r="A2927" t="s">
        <v>1664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1665</v>
      </c>
    </row>
    <row r="2928" spans="1:13" x14ac:dyDescent="0.35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 x14ac:dyDescent="0.35">
      <c r="A2929" t="s">
        <v>1596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 x14ac:dyDescent="0.35">
      <c r="A2930" t="s">
        <v>1273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 x14ac:dyDescent="0.35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 x14ac:dyDescent="0.35">
      <c r="A2932" t="s">
        <v>1334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 x14ac:dyDescent="0.35">
      <c r="A2933" t="s">
        <v>1193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1194</v>
      </c>
      <c r="M2933" t="s">
        <v>1195</v>
      </c>
    </row>
    <row r="2934" spans="1:13" x14ac:dyDescent="0.35">
      <c r="A2934" t="s">
        <v>1666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 x14ac:dyDescent="0.35">
      <c r="A2935" t="s">
        <v>1667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833</v>
      </c>
      <c r="M2935" t="s">
        <v>834</v>
      </c>
    </row>
    <row r="2936" spans="1:13" x14ac:dyDescent="0.35">
      <c r="A2936" t="s">
        <v>1255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 x14ac:dyDescent="0.35">
      <c r="A2937" t="s">
        <v>1152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655</v>
      </c>
      <c r="M2937" t="s">
        <v>656</v>
      </c>
    </row>
    <row r="2938" spans="1:13" x14ac:dyDescent="0.35">
      <c r="A2938" t="s">
        <v>1668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985</v>
      </c>
      <c r="M2938" t="s">
        <v>190</v>
      </c>
    </row>
    <row r="2939" spans="1:13" x14ac:dyDescent="0.35">
      <c r="A2939" t="s">
        <v>1669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 x14ac:dyDescent="0.35">
      <c r="A2940" t="s">
        <v>1670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 x14ac:dyDescent="0.35">
      <c r="A2941" t="s">
        <v>1394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 x14ac:dyDescent="0.35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 x14ac:dyDescent="0.35">
      <c r="A2943" t="s">
        <v>783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770</v>
      </c>
    </row>
    <row r="2944" spans="1:13" x14ac:dyDescent="0.35">
      <c r="A2944" t="s">
        <v>850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642</v>
      </c>
      <c r="M2944" t="s">
        <v>602</v>
      </c>
    </row>
    <row r="2945" spans="1:13" x14ac:dyDescent="0.35">
      <c r="A2945" t="s">
        <v>1255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 x14ac:dyDescent="0.35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 x14ac:dyDescent="0.35">
      <c r="A2947" t="s">
        <v>1671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1358</v>
      </c>
    </row>
    <row r="2948" spans="1:13" x14ac:dyDescent="0.35">
      <c r="A2948" t="s">
        <v>1672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1673</v>
      </c>
      <c r="M2948" t="s">
        <v>980</v>
      </c>
    </row>
    <row r="2949" spans="1:13" x14ac:dyDescent="0.35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 x14ac:dyDescent="0.35">
      <c r="A2950" t="s">
        <v>1664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1665</v>
      </c>
    </row>
    <row r="2951" spans="1:13" x14ac:dyDescent="0.35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 x14ac:dyDescent="0.35">
      <c r="A2952" t="s">
        <v>1674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 x14ac:dyDescent="0.35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 x14ac:dyDescent="0.35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881</v>
      </c>
      <c r="M2954" t="s">
        <v>129</v>
      </c>
    </row>
    <row r="2955" spans="1:13" x14ac:dyDescent="0.35">
      <c r="A2955" t="s">
        <v>1085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 x14ac:dyDescent="0.35">
      <c r="A2956" t="s">
        <v>691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642</v>
      </c>
      <c r="M2956" t="s">
        <v>142</v>
      </c>
    </row>
    <row r="2957" spans="1:13" x14ac:dyDescent="0.35">
      <c r="A2957" t="s">
        <v>1567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673</v>
      </c>
      <c r="L2957" t="s">
        <v>674</v>
      </c>
      <c r="M2957" t="s">
        <v>1139</v>
      </c>
    </row>
    <row r="2958" spans="1:13" x14ac:dyDescent="0.35">
      <c r="A2958" t="s">
        <v>1483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 x14ac:dyDescent="0.35">
      <c r="A2959" t="s">
        <v>1254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 x14ac:dyDescent="0.35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 x14ac:dyDescent="0.35">
      <c r="A2961" t="s">
        <v>1415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911</v>
      </c>
      <c r="M2961" t="s">
        <v>662</v>
      </c>
    </row>
    <row r="2962" spans="1:13" x14ac:dyDescent="0.35">
      <c r="A2962" t="s">
        <v>1675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 x14ac:dyDescent="0.35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 x14ac:dyDescent="0.35">
      <c r="A2964" t="s">
        <v>733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 x14ac:dyDescent="0.35">
      <c r="A2965" t="s">
        <v>1152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655</v>
      </c>
      <c r="M2965" t="s">
        <v>656</v>
      </c>
    </row>
    <row r="2966" spans="1:13" x14ac:dyDescent="0.35">
      <c r="A2966" t="s">
        <v>1676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1283</v>
      </c>
    </row>
    <row r="2967" spans="1:13" x14ac:dyDescent="0.35">
      <c r="A2967" t="s">
        <v>1578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 x14ac:dyDescent="0.35">
      <c r="A2968" t="s">
        <v>1007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 x14ac:dyDescent="0.35">
      <c r="A2969" t="s">
        <v>1677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1283</v>
      </c>
    </row>
    <row r="2970" spans="1:13" x14ac:dyDescent="0.35">
      <c r="A2970" t="s">
        <v>1678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789</v>
      </c>
      <c r="L2970" t="s">
        <v>131</v>
      </c>
      <c r="M2970" t="s">
        <v>1679</v>
      </c>
    </row>
    <row r="2971" spans="1:13" x14ac:dyDescent="0.35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 x14ac:dyDescent="0.35">
      <c r="A2972" t="s">
        <v>1273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 x14ac:dyDescent="0.35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881</v>
      </c>
      <c r="M2973" t="s">
        <v>129</v>
      </c>
    </row>
    <row r="2974" spans="1:13" x14ac:dyDescent="0.35">
      <c r="A2974" t="s">
        <v>1006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 x14ac:dyDescent="0.35">
      <c r="A2975" t="s">
        <v>1680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1299</v>
      </c>
      <c r="L2975" t="s">
        <v>1300</v>
      </c>
      <c r="M2975" t="s">
        <v>1301</v>
      </c>
    </row>
    <row r="2976" spans="1:13" x14ac:dyDescent="0.35">
      <c r="A2976" t="s">
        <v>1681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780</v>
      </c>
    </row>
    <row r="2977" spans="1:13" x14ac:dyDescent="0.35">
      <c r="A2977" t="s">
        <v>1682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 x14ac:dyDescent="0.35">
      <c r="A2978" t="s">
        <v>1683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833</v>
      </c>
      <c r="M2978" t="s">
        <v>834</v>
      </c>
    </row>
    <row r="2979" spans="1:13" x14ac:dyDescent="0.35">
      <c r="A2979" t="s">
        <v>1684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 x14ac:dyDescent="0.35">
      <c r="A2980" t="s">
        <v>1685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715</v>
      </c>
      <c r="L2980" t="s">
        <v>1073</v>
      </c>
      <c r="M2980" t="s">
        <v>716</v>
      </c>
    </row>
    <row r="2981" spans="1:13" x14ac:dyDescent="0.35">
      <c r="A2981" t="s">
        <v>1672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1673</v>
      </c>
      <c r="M2981" t="s">
        <v>980</v>
      </c>
    </row>
    <row r="2982" spans="1:13" x14ac:dyDescent="0.35">
      <c r="A2982" t="s">
        <v>1007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 x14ac:dyDescent="0.35">
      <c r="A2983" t="s">
        <v>1686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833</v>
      </c>
      <c r="M2983" t="s">
        <v>834</v>
      </c>
    </row>
    <row r="2984" spans="1:13" x14ac:dyDescent="0.35">
      <c r="A2984" t="s">
        <v>1687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1547</v>
      </c>
      <c r="M2984" t="s">
        <v>567</v>
      </c>
    </row>
    <row r="2985" spans="1:13" x14ac:dyDescent="0.35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 x14ac:dyDescent="0.35">
      <c r="A2986" t="s">
        <v>1057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1058</v>
      </c>
    </row>
    <row r="2987" spans="1:13" x14ac:dyDescent="0.35">
      <c r="A2987" t="s">
        <v>1418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1291</v>
      </c>
      <c r="M2987" t="s">
        <v>375</v>
      </c>
    </row>
    <row r="2988" spans="1:13" x14ac:dyDescent="0.35">
      <c r="A2988" t="s">
        <v>1419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1420</v>
      </c>
      <c r="M2988" t="s">
        <v>1421</v>
      </c>
    </row>
    <row r="2989" spans="1:13" x14ac:dyDescent="0.35">
      <c r="A2989" t="s">
        <v>1422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1423</v>
      </c>
      <c r="L2989" t="s">
        <v>1424</v>
      </c>
      <c r="M2989" t="s">
        <v>1425</v>
      </c>
    </row>
    <row r="2990" spans="1:13" x14ac:dyDescent="0.35">
      <c r="A2990" t="s">
        <v>1426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1427</v>
      </c>
      <c r="L2990" t="s">
        <v>1160</v>
      </c>
      <c r="M2990" t="s">
        <v>1428</v>
      </c>
    </row>
    <row r="2991" spans="1:13" x14ac:dyDescent="0.35">
      <c r="A2991" t="s">
        <v>1429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1430</v>
      </c>
      <c r="L2991" t="s">
        <v>1431</v>
      </c>
      <c r="M2991" t="s">
        <v>1432</v>
      </c>
    </row>
    <row r="2992" spans="1:13" x14ac:dyDescent="0.35">
      <c r="A2992" t="s">
        <v>1688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1570</v>
      </c>
    </row>
    <row r="2993" spans="1:13" x14ac:dyDescent="0.35">
      <c r="A2993" t="s">
        <v>1688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238</v>
      </c>
      <c r="L2993" t="s">
        <v>807</v>
      </c>
      <c r="M2993" t="s">
        <v>1570</v>
      </c>
    </row>
    <row r="2994" spans="1:13" x14ac:dyDescent="0.35">
      <c r="A2994" t="s">
        <v>1689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443</v>
      </c>
      <c r="M2994" t="s">
        <v>780</v>
      </c>
    </row>
    <row r="2995" spans="1:13" x14ac:dyDescent="0.35">
      <c r="A2995" t="s">
        <v>1690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874</v>
      </c>
      <c r="J2995" t="s">
        <v>15</v>
      </c>
      <c r="K2995" t="s">
        <v>96</v>
      </c>
      <c r="L2995" t="s">
        <v>833</v>
      </c>
      <c r="M2995" t="s">
        <v>834</v>
      </c>
    </row>
    <row r="2996" spans="1:13" x14ac:dyDescent="0.35">
      <c r="A2996" t="s">
        <v>1691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874</v>
      </c>
      <c r="J2996" t="s">
        <v>46</v>
      </c>
      <c r="K2996" t="s">
        <v>223</v>
      </c>
      <c r="L2996" t="s">
        <v>626</v>
      </c>
      <c r="M2996" t="s">
        <v>351</v>
      </c>
    </row>
    <row r="2997" spans="1:13" x14ac:dyDescent="0.35">
      <c r="A2997" t="s">
        <v>1692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151</v>
      </c>
      <c r="L2997" t="s">
        <v>1693</v>
      </c>
      <c r="M2997" t="s">
        <v>1694</v>
      </c>
    </row>
    <row r="2998" spans="1:13" x14ac:dyDescent="0.35">
      <c r="A2998" t="s">
        <v>873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874</v>
      </c>
      <c r="J2998" t="s">
        <v>15</v>
      </c>
      <c r="K2998" t="s">
        <v>92</v>
      </c>
      <c r="L2998" t="s">
        <v>817</v>
      </c>
      <c r="M2998" t="s">
        <v>818</v>
      </c>
    </row>
    <row r="2999" spans="1:13" x14ac:dyDescent="0.35">
      <c r="A2999" t="s">
        <v>1461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1462</v>
      </c>
      <c r="L2999" t="s">
        <v>1463</v>
      </c>
      <c r="M2999" t="s">
        <v>1464</v>
      </c>
    </row>
    <row r="3000" spans="1:13" x14ac:dyDescent="0.35">
      <c r="A3000" t="s">
        <v>782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874</v>
      </c>
      <c r="J3000" t="s">
        <v>46</v>
      </c>
      <c r="K3000" t="s">
        <v>475</v>
      </c>
      <c r="L3000" t="s">
        <v>559</v>
      </c>
      <c r="M3000" t="s">
        <v>648</v>
      </c>
    </row>
    <row r="3001" spans="1:13" x14ac:dyDescent="0.35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874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 x14ac:dyDescent="0.35">
      <c r="A3002" t="s">
        <v>1695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715</v>
      </c>
      <c r="L3002" t="s">
        <v>308</v>
      </c>
      <c r="M3002" t="s">
        <v>716</v>
      </c>
    </row>
    <row r="3003" spans="1:13" x14ac:dyDescent="0.35">
      <c r="A3003" t="s">
        <v>1696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874</v>
      </c>
      <c r="J3003" t="s">
        <v>46</v>
      </c>
      <c r="K3003" t="s">
        <v>92</v>
      </c>
      <c r="L3003" t="s">
        <v>817</v>
      </c>
      <c r="M3003" t="s">
        <v>818</v>
      </c>
    </row>
    <row r="3004" spans="1:13" x14ac:dyDescent="0.35">
      <c r="A3004" t="s">
        <v>1518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874</v>
      </c>
      <c r="J3004" t="s">
        <v>15</v>
      </c>
      <c r="K3004" t="s">
        <v>119</v>
      </c>
      <c r="L3004" t="s">
        <v>239</v>
      </c>
      <c r="M3004" t="s">
        <v>1283</v>
      </c>
    </row>
    <row r="3005" spans="1:13" x14ac:dyDescent="0.35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 x14ac:dyDescent="0.35">
      <c r="A3006" t="s">
        <v>1697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709</v>
      </c>
    </row>
    <row r="3007" spans="1:13" x14ac:dyDescent="0.35">
      <c r="A3007" t="s">
        <v>1684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 x14ac:dyDescent="0.35">
      <c r="A3008" t="s">
        <v>910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911</v>
      </c>
      <c r="M3008" t="s">
        <v>662</v>
      </c>
    </row>
    <row r="3009" spans="1:13" x14ac:dyDescent="0.35">
      <c r="A3009" t="s">
        <v>775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776</v>
      </c>
      <c r="M3009" t="s">
        <v>153</v>
      </c>
    </row>
    <row r="3010" spans="1:13" x14ac:dyDescent="0.35">
      <c r="A3010" t="s">
        <v>1698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709</v>
      </c>
    </row>
    <row r="3011" spans="1:13" x14ac:dyDescent="0.35">
      <c r="A3011" t="s">
        <v>1285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 x14ac:dyDescent="0.35">
      <c r="A3012" t="s">
        <v>1060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817</v>
      </c>
      <c r="M3012" t="s">
        <v>818</v>
      </c>
    </row>
    <row r="3013" spans="1:13" x14ac:dyDescent="0.35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 x14ac:dyDescent="0.35">
      <c r="A3014" t="s">
        <v>1699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1358</v>
      </c>
    </row>
    <row r="3015" spans="1:13" x14ac:dyDescent="0.35">
      <c r="A3015" t="s">
        <v>1700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 x14ac:dyDescent="0.35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 x14ac:dyDescent="0.35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 x14ac:dyDescent="0.35">
      <c r="A3018" t="s">
        <v>691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642</v>
      </c>
      <c r="M3018" t="s">
        <v>142</v>
      </c>
    </row>
    <row r="3019" spans="1:13" x14ac:dyDescent="0.35">
      <c r="A3019" t="s">
        <v>1235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 x14ac:dyDescent="0.35">
      <c r="A3020" t="s">
        <v>643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644</v>
      </c>
      <c r="L3020" t="s">
        <v>645</v>
      </c>
      <c r="M3020" t="s">
        <v>646</v>
      </c>
    </row>
    <row r="3021" spans="1:13" x14ac:dyDescent="0.35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 x14ac:dyDescent="0.35">
      <c r="A3022" t="s">
        <v>1701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 x14ac:dyDescent="0.35">
      <c r="A3023" t="s">
        <v>1083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1022</v>
      </c>
    </row>
    <row r="3024" spans="1:13" x14ac:dyDescent="0.35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 x14ac:dyDescent="0.35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 x14ac:dyDescent="0.35">
      <c r="A3026" t="s">
        <v>660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 x14ac:dyDescent="0.35">
      <c r="A3027" t="s">
        <v>1543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709</v>
      </c>
    </row>
    <row r="3028" spans="1:13" x14ac:dyDescent="0.35">
      <c r="A3028" t="s">
        <v>700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701</v>
      </c>
    </row>
    <row r="3029" spans="1:13" x14ac:dyDescent="0.35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 x14ac:dyDescent="0.35">
      <c r="A3030" t="s">
        <v>700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701</v>
      </c>
    </row>
    <row r="3031" spans="1:13" x14ac:dyDescent="0.35">
      <c r="A3031" t="s">
        <v>1284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655</v>
      </c>
      <c r="M3031" t="s">
        <v>656</v>
      </c>
    </row>
    <row r="3032" spans="1:13" x14ac:dyDescent="0.35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876</v>
      </c>
    </row>
    <row r="3033" spans="1:13" x14ac:dyDescent="0.35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 x14ac:dyDescent="0.35">
      <c r="A3034" t="s">
        <v>1702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 x14ac:dyDescent="0.35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 x14ac:dyDescent="0.35">
      <c r="A3036" t="s">
        <v>910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911</v>
      </c>
      <c r="M3036" t="s">
        <v>662</v>
      </c>
    </row>
    <row r="3037" spans="1:13" x14ac:dyDescent="0.35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661</v>
      </c>
      <c r="M3037" t="s">
        <v>662</v>
      </c>
    </row>
    <row r="3038" spans="1:13" x14ac:dyDescent="0.35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 x14ac:dyDescent="0.35">
      <c r="A3039" t="s">
        <v>1703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780</v>
      </c>
    </row>
    <row r="3040" spans="1:13" x14ac:dyDescent="0.35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 x14ac:dyDescent="0.35">
      <c r="A3041" t="s">
        <v>744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 x14ac:dyDescent="0.35">
      <c r="A3042" t="s">
        <v>1704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1099</v>
      </c>
      <c r="L3042" t="s">
        <v>252</v>
      </c>
      <c r="M3042" t="s">
        <v>408</v>
      </c>
    </row>
    <row r="3043" spans="1:13" x14ac:dyDescent="0.35">
      <c r="A3043" t="s">
        <v>1705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780</v>
      </c>
    </row>
    <row r="3044" spans="1:13" x14ac:dyDescent="0.35">
      <c r="A3044" t="s">
        <v>858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 x14ac:dyDescent="0.35">
      <c r="A3045" t="s">
        <v>1706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800</v>
      </c>
      <c r="M3045" t="s">
        <v>801</v>
      </c>
    </row>
    <row r="3046" spans="1:13" x14ac:dyDescent="0.35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 x14ac:dyDescent="0.35">
      <c r="A3047" t="s">
        <v>1707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655</v>
      </c>
      <c r="M3047" t="s">
        <v>656</v>
      </c>
    </row>
    <row r="3048" spans="1:13" x14ac:dyDescent="0.35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 x14ac:dyDescent="0.35">
      <c r="A3049" t="s">
        <v>1097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979</v>
      </c>
      <c r="M3049" t="s">
        <v>980</v>
      </c>
    </row>
    <row r="3050" spans="1:13" x14ac:dyDescent="0.35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x14ac:dyDescent="0.35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 x14ac:dyDescent="0.35">
      <c r="A3052" t="s">
        <v>1236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876</v>
      </c>
    </row>
    <row r="3053" spans="1:13" x14ac:dyDescent="0.35">
      <c r="A3053" t="s">
        <v>919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956</v>
      </c>
      <c r="M3053" t="s">
        <v>560</v>
      </c>
    </row>
    <row r="3054" spans="1:13" x14ac:dyDescent="0.35">
      <c r="A3054" t="s">
        <v>891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616</v>
      </c>
      <c r="M3054" t="s">
        <v>617</v>
      </c>
    </row>
    <row r="3055" spans="1:13" x14ac:dyDescent="0.35">
      <c r="A3055" t="s">
        <v>1569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807</v>
      </c>
      <c r="M3055" t="s">
        <v>1570</v>
      </c>
    </row>
    <row r="3056" spans="1:13" x14ac:dyDescent="0.35">
      <c r="A3056" t="s">
        <v>736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 x14ac:dyDescent="0.35">
      <c r="A3057" t="s">
        <v>1708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 x14ac:dyDescent="0.35">
      <c r="A3058" t="s">
        <v>1684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 x14ac:dyDescent="0.35">
      <c r="A3059" t="s">
        <v>1709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 x14ac:dyDescent="0.35">
      <c r="A3060" t="s">
        <v>1710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1238</v>
      </c>
    </row>
    <row r="3061" spans="1:13" x14ac:dyDescent="0.35">
      <c r="A3061" t="s">
        <v>1179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 x14ac:dyDescent="0.35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 x14ac:dyDescent="0.35">
      <c r="A3063" t="s">
        <v>1711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655</v>
      </c>
      <c r="M3063" t="s">
        <v>656</v>
      </c>
    </row>
    <row r="3064" spans="1:13" x14ac:dyDescent="0.35">
      <c r="A3064" t="s">
        <v>1712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 x14ac:dyDescent="0.35">
      <c r="A3065" t="s">
        <v>1671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1358</v>
      </c>
    </row>
    <row r="3066" spans="1:13" x14ac:dyDescent="0.35">
      <c r="A3066" t="s">
        <v>1713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776</v>
      </c>
      <c r="M3066" t="s">
        <v>153</v>
      </c>
    </row>
    <row r="3067" spans="1:13" x14ac:dyDescent="0.35">
      <c r="A3067" t="s">
        <v>1714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661</v>
      </c>
      <c r="M3067" t="s">
        <v>662</v>
      </c>
    </row>
    <row r="3068" spans="1:13" x14ac:dyDescent="0.35">
      <c r="A3068" t="s">
        <v>1715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833</v>
      </c>
      <c r="M3068" t="s">
        <v>834</v>
      </c>
    </row>
    <row r="3069" spans="1:13" x14ac:dyDescent="0.35">
      <c r="A3069" t="s">
        <v>1342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1343</v>
      </c>
    </row>
    <row r="3070" spans="1:13" x14ac:dyDescent="0.35">
      <c r="A3070" t="s">
        <v>1067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833</v>
      </c>
      <c r="M3070" t="s">
        <v>834</v>
      </c>
    </row>
    <row r="3071" spans="1:13" x14ac:dyDescent="0.35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 x14ac:dyDescent="0.35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 x14ac:dyDescent="0.35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 x14ac:dyDescent="0.35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 x14ac:dyDescent="0.35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 x14ac:dyDescent="0.35">
      <c r="A3076" t="s">
        <v>1452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1427</v>
      </c>
      <c r="L3076" t="s">
        <v>1160</v>
      </c>
      <c r="M3076" t="s">
        <v>1428</v>
      </c>
    </row>
    <row r="3077" spans="1:13" x14ac:dyDescent="0.35">
      <c r="A3077" t="s">
        <v>1422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1423</v>
      </c>
      <c r="L3077" t="s">
        <v>1424</v>
      </c>
      <c r="M3077" t="s">
        <v>1425</v>
      </c>
    </row>
    <row r="3078" spans="1:13" x14ac:dyDescent="0.35">
      <c r="A3078" t="s">
        <v>1426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1427</v>
      </c>
      <c r="L3078" t="s">
        <v>1160</v>
      </c>
      <c r="M3078" t="s">
        <v>1428</v>
      </c>
    </row>
    <row r="3079" spans="1:13" x14ac:dyDescent="0.35">
      <c r="A3079" t="s">
        <v>1517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1194</v>
      </c>
      <c r="M3079" t="s">
        <v>1448</v>
      </c>
    </row>
    <row r="3080" spans="1:13" x14ac:dyDescent="0.35">
      <c r="A3080" t="s">
        <v>1461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874</v>
      </c>
      <c r="J3080" t="s">
        <v>46</v>
      </c>
      <c r="K3080" t="s">
        <v>1462</v>
      </c>
      <c r="L3080" t="s">
        <v>1463</v>
      </c>
      <c r="M3080" t="s">
        <v>1464</v>
      </c>
    </row>
    <row r="3081" spans="1:13" x14ac:dyDescent="0.35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874</v>
      </c>
      <c r="J3081" t="s">
        <v>15</v>
      </c>
      <c r="K3081" t="s">
        <v>86</v>
      </c>
      <c r="L3081" t="s">
        <v>642</v>
      </c>
      <c r="M3081" t="s">
        <v>142</v>
      </c>
    </row>
    <row r="3082" spans="1:13" x14ac:dyDescent="0.35">
      <c r="A3082" t="s">
        <v>1293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 x14ac:dyDescent="0.35">
      <c r="A3083" t="s">
        <v>1518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874</v>
      </c>
      <c r="J3083" t="s">
        <v>15</v>
      </c>
      <c r="K3083" t="s">
        <v>119</v>
      </c>
      <c r="L3083" t="s">
        <v>239</v>
      </c>
      <c r="M3083" t="s">
        <v>1283</v>
      </c>
    </row>
    <row r="3084" spans="1:13" x14ac:dyDescent="0.35">
      <c r="A3084" t="s">
        <v>1519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874</v>
      </c>
      <c r="J3084" t="s">
        <v>46</v>
      </c>
      <c r="K3084" t="s">
        <v>96</v>
      </c>
      <c r="L3084" t="s">
        <v>833</v>
      </c>
      <c r="M3084" t="s">
        <v>834</v>
      </c>
    </row>
    <row r="3085" spans="1:13" x14ac:dyDescent="0.35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874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 x14ac:dyDescent="0.35">
      <c r="A3086" t="s">
        <v>1520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833</v>
      </c>
      <c r="M3086" t="s">
        <v>834</v>
      </c>
    </row>
    <row r="3087" spans="1:13" x14ac:dyDescent="0.35">
      <c r="A3087" t="s">
        <v>1138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673</v>
      </c>
      <c r="L3087" t="s">
        <v>674</v>
      </c>
      <c r="M3087" t="s">
        <v>1139</v>
      </c>
    </row>
    <row r="3088" spans="1:13" x14ac:dyDescent="0.35">
      <c r="A3088" t="s">
        <v>1436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 x14ac:dyDescent="0.35">
      <c r="A3089" t="s">
        <v>1436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1194</v>
      </c>
      <c r="M3089" t="s">
        <v>1339</v>
      </c>
    </row>
    <row r="3090" spans="1:13" x14ac:dyDescent="0.35">
      <c r="A3090" t="s">
        <v>1521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874</v>
      </c>
      <c r="J3090" t="s">
        <v>46</v>
      </c>
      <c r="K3090" t="s">
        <v>119</v>
      </c>
      <c r="L3090" t="s">
        <v>220</v>
      </c>
      <c r="M3090" t="s">
        <v>1283</v>
      </c>
    </row>
    <row r="3091" spans="1:13" x14ac:dyDescent="0.35">
      <c r="A3091" t="s">
        <v>1167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735</v>
      </c>
      <c r="M3091" t="s">
        <v>351</v>
      </c>
    </row>
    <row r="3092" spans="1:13" x14ac:dyDescent="0.35">
      <c r="A3092" t="s">
        <v>1522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988</v>
      </c>
      <c r="L3092" t="s">
        <v>651</v>
      </c>
      <c r="M3092" t="s">
        <v>989</v>
      </c>
    </row>
    <row r="3093" spans="1:13" x14ac:dyDescent="0.35">
      <c r="A3093" t="s">
        <v>1716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1307</v>
      </c>
    </row>
    <row r="3094" spans="1:13" x14ac:dyDescent="0.35">
      <c r="A3094" t="s">
        <v>804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 x14ac:dyDescent="0.35">
      <c r="A3095" t="s">
        <v>1084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 x14ac:dyDescent="0.35">
      <c r="A3096" t="s">
        <v>781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 x14ac:dyDescent="0.35">
      <c r="A3097" t="s">
        <v>1717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 x14ac:dyDescent="0.35">
      <c r="A3098" t="s">
        <v>657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 x14ac:dyDescent="0.35">
      <c r="A3099" t="s">
        <v>1593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1022</v>
      </c>
    </row>
    <row r="3100" spans="1:13" x14ac:dyDescent="0.35">
      <c r="A3100" t="s">
        <v>1718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1358</v>
      </c>
    </row>
    <row r="3101" spans="1:13" x14ac:dyDescent="0.35">
      <c r="A3101" t="s">
        <v>1404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1405</v>
      </c>
      <c r="M3101" t="s">
        <v>617</v>
      </c>
    </row>
    <row r="3102" spans="1:13" x14ac:dyDescent="0.35">
      <c r="A3102" t="s">
        <v>1404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1405</v>
      </c>
      <c r="M3102" t="s">
        <v>617</v>
      </c>
    </row>
    <row r="3103" spans="1:13" x14ac:dyDescent="0.35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881</v>
      </c>
      <c r="M3103" t="s">
        <v>129</v>
      </c>
    </row>
    <row r="3104" spans="1:13" x14ac:dyDescent="0.35">
      <c r="A3104" t="s">
        <v>1282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1283</v>
      </c>
    </row>
    <row r="3105" spans="1:13" x14ac:dyDescent="0.35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 x14ac:dyDescent="0.35">
      <c r="A3106" t="s">
        <v>934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663</v>
      </c>
      <c r="M3106" t="s">
        <v>664</v>
      </c>
    </row>
    <row r="3107" spans="1:13" x14ac:dyDescent="0.35">
      <c r="A3107" t="s">
        <v>1310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982</v>
      </c>
      <c r="M3107" t="s">
        <v>983</v>
      </c>
    </row>
    <row r="3108" spans="1:13" x14ac:dyDescent="0.35">
      <c r="A3108" t="s">
        <v>1017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 x14ac:dyDescent="0.35">
      <c r="A3109" t="s">
        <v>1543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709</v>
      </c>
    </row>
    <row r="3110" spans="1:13" x14ac:dyDescent="0.35">
      <c r="A3110" t="s">
        <v>1555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1126</v>
      </c>
      <c r="L3110" t="s">
        <v>1127</v>
      </c>
      <c r="M3110" t="s">
        <v>1128</v>
      </c>
    </row>
    <row r="3111" spans="1:13" x14ac:dyDescent="0.35">
      <c r="A3111" t="s">
        <v>1719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644</v>
      </c>
      <c r="L3111" t="s">
        <v>1279</v>
      </c>
      <c r="M3111" t="s">
        <v>646</v>
      </c>
    </row>
    <row r="3112" spans="1:13" x14ac:dyDescent="0.35">
      <c r="A3112" t="s">
        <v>1552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1553</v>
      </c>
      <c r="M3112" t="s">
        <v>1554</v>
      </c>
    </row>
    <row r="3113" spans="1:13" x14ac:dyDescent="0.35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 x14ac:dyDescent="0.35">
      <c r="A3114" t="s">
        <v>1284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655</v>
      </c>
      <c r="M3114" t="s">
        <v>656</v>
      </c>
    </row>
    <row r="3115" spans="1:13" x14ac:dyDescent="0.35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 x14ac:dyDescent="0.35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 x14ac:dyDescent="0.35">
      <c r="A3117" t="s">
        <v>873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817</v>
      </c>
      <c r="M3117" t="s">
        <v>818</v>
      </c>
    </row>
    <row r="3118" spans="1:13" x14ac:dyDescent="0.35">
      <c r="A3118" t="s">
        <v>1720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982</v>
      </c>
      <c r="M3118" t="s">
        <v>983</v>
      </c>
    </row>
    <row r="3119" spans="1:13" x14ac:dyDescent="0.35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 x14ac:dyDescent="0.35">
      <c r="A3120" t="s">
        <v>1721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 x14ac:dyDescent="0.35">
      <c r="A3121" t="s">
        <v>1722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1299</v>
      </c>
      <c r="L3121" t="s">
        <v>1300</v>
      </c>
      <c r="M3121" t="s">
        <v>1301</v>
      </c>
    </row>
    <row r="3122" spans="1:13" x14ac:dyDescent="0.35">
      <c r="A3122" t="s">
        <v>1723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833</v>
      </c>
      <c r="M3122" t="s">
        <v>834</v>
      </c>
    </row>
    <row r="3123" spans="1:13" x14ac:dyDescent="0.35">
      <c r="A3123" t="s">
        <v>1724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 x14ac:dyDescent="0.35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661</v>
      </c>
      <c r="M3124" t="s">
        <v>662</v>
      </c>
    </row>
    <row r="3125" spans="1:13" x14ac:dyDescent="0.35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 x14ac:dyDescent="0.35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 x14ac:dyDescent="0.35">
      <c r="A3127" t="s">
        <v>1487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1474</v>
      </c>
    </row>
    <row r="3128" spans="1:13" x14ac:dyDescent="0.35">
      <c r="A3128" t="s">
        <v>1085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 x14ac:dyDescent="0.35">
      <c r="A3129" t="s">
        <v>764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 x14ac:dyDescent="0.35">
      <c r="A3130" t="s">
        <v>1725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 x14ac:dyDescent="0.35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 x14ac:dyDescent="0.35">
      <c r="A3132" t="s">
        <v>1726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 x14ac:dyDescent="0.35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 x14ac:dyDescent="0.35">
      <c r="A3134" t="s">
        <v>1517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1194</v>
      </c>
      <c r="M3134" t="s">
        <v>1448</v>
      </c>
    </row>
    <row r="3135" spans="1:13" x14ac:dyDescent="0.35">
      <c r="A3135" t="s">
        <v>1578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 x14ac:dyDescent="0.35">
      <c r="A3136" t="s">
        <v>1676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1283</v>
      </c>
    </row>
    <row r="3137" spans="1:13" x14ac:dyDescent="0.35">
      <c r="A3137" t="s">
        <v>1011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 x14ac:dyDescent="0.35">
      <c r="A3138" t="s">
        <v>1727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715</v>
      </c>
      <c r="L3138" t="s">
        <v>1073</v>
      </c>
      <c r="M3138" t="s">
        <v>1728</v>
      </c>
    </row>
    <row r="3139" spans="1:13" x14ac:dyDescent="0.35">
      <c r="A3139" t="s">
        <v>1729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 x14ac:dyDescent="0.35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 x14ac:dyDescent="0.35">
      <c r="A3141" t="s">
        <v>1730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 x14ac:dyDescent="0.35">
      <c r="A3142" t="s">
        <v>1731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876</v>
      </c>
    </row>
    <row r="3143" spans="1:13" x14ac:dyDescent="0.35">
      <c r="A3143" t="s">
        <v>1492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 x14ac:dyDescent="0.35">
      <c r="A3144" t="s">
        <v>1578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 x14ac:dyDescent="0.35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655</v>
      </c>
      <c r="M3145" t="s">
        <v>656</v>
      </c>
    </row>
    <row r="3146" spans="1:13" x14ac:dyDescent="0.35">
      <c r="A3146" t="s">
        <v>832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833</v>
      </c>
      <c r="M3146" t="s">
        <v>834</v>
      </c>
    </row>
    <row r="3147" spans="1:13" x14ac:dyDescent="0.35">
      <c r="A3147" t="s">
        <v>757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758</v>
      </c>
      <c r="M3147" t="s">
        <v>253</v>
      </c>
    </row>
    <row r="3148" spans="1:13" x14ac:dyDescent="0.35">
      <c r="A3148" t="s">
        <v>1060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817</v>
      </c>
      <c r="M3148" t="s">
        <v>818</v>
      </c>
    </row>
    <row r="3149" spans="1:13" x14ac:dyDescent="0.35">
      <c r="A3149" t="s">
        <v>1097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979</v>
      </c>
      <c r="M3149" t="s">
        <v>980</v>
      </c>
    </row>
    <row r="3150" spans="1:13" x14ac:dyDescent="0.35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 x14ac:dyDescent="0.35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 x14ac:dyDescent="0.35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 x14ac:dyDescent="0.35">
      <c r="A3153" t="s">
        <v>1418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1291</v>
      </c>
      <c r="M3153" t="s">
        <v>375</v>
      </c>
    </row>
    <row r="3154" spans="1:13" x14ac:dyDescent="0.35">
      <c r="A3154" t="s">
        <v>1419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1420</v>
      </c>
      <c r="M3154" t="s">
        <v>1421</v>
      </c>
    </row>
    <row r="3155" spans="1:13" x14ac:dyDescent="0.35">
      <c r="A3155" t="s">
        <v>1422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1423</v>
      </c>
      <c r="L3155" t="s">
        <v>1424</v>
      </c>
      <c r="M3155" t="s">
        <v>1425</v>
      </c>
    </row>
    <row r="3156" spans="1:13" x14ac:dyDescent="0.35">
      <c r="A3156" t="s">
        <v>1426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1427</v>
      </c>
      <c r="L3156" t="s">
        <v>1160</v>
      </c>
      <c r="M3156" t="s">
        <v>1428</v>
      </c>
    </row>
    <row r="3157" spans="1:13" x14ac:dyDescent="0.35">
      <c r="A3157" t="s">
        <v>1429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1430</v>
      </c>
      <c r="L3157" t="s">
        <v>1431</v>
      </c>
      <c r="M3157" t="s">
        <v>1432</v>
      </c>
    </row>
    <row r="3158" spans="1:13" x14ac:dyDescent="0.35">
      <c r="A3158" t="s">
        <v>1688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1570</v>
      </c>
    </row>
    <row r="3159" spans="1:13" x14ac:dyDescent="0.35">
      <c r="A3159" t="s">
        <v>1688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874</v>
      </c>
      <c r="J3159" t="s">
        <v>15</v>
      </c>
      <c r="K3159" t="s">
        <v>238</v>
      </c>
      <c r="L3159" t="s">
        <v>807</v>
      </c>
      <c r="M3159" t="s">
        <v>1570</v>
      </c>
    </row>
    <row r="3160" spans="1:13" x14ac:dyDescent="0.35">
      <c r="A3160" t="s">
        <v>1461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874</v>
      </c>
      <c r="J3160" t="s">
        <v>46</v>
      </c>
      <c r="K3160" t="s">
        <v>1462</v>
      </c>
      <c r="L3160" t="s">
        <v>1463</v>
      </c>
      <c r="M3160" t="s">
        <v>1464</v>
      </c>
    </row>
    <row r="3161" spans="1:13" x14ac:dyDescent="0.35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874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 x14ac:dyDescent="0.35">
      <c r="A3162" t="s">
        <v>1518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119</v>
      </c>
      <c r="L3162" t="s">
        <v>239</v>
      </c>
      <c r="M3162" t="s">
        <v>1283</v>
      </c>
    </row>
    <row r="3163" spans="1:13" x14ac:dyDescent="0.35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86</v>
      </c>
      <c r="L3163" t="s">
        <v>255</v>
      </c>
      <c r="M3163" t="s">
        <v>142</v>
      </c>
    </row>
    <row r="3164" spans="1:13" x14ac:dyDescent="0.35">
      <c r="A3164" t="s">
        <v>1686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874</v>
      </c>
      <c r="J3164" t="s">
        <v>15</v>
      </c>
      <c r="K3164" t="s">
        <v>96</v>
      </c>
      <c r="L3164" t="s">
        <v>833</v>
      </c>
      <c r="M3164" t="s">
        <v>834</v>
      </c>
    </row>
    <row r="3165" spans="1:13" x14ac:dyDescent="0.35">
      <c r="A3165" t="s">
        <v>1660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874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 x14ac:dyDescent="0.35">
      <c r="A3166" t="s">
        <v>1436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 x14ac:dyDescent="0.35">
      <c r="A3167" t="s">
        <v>1436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1194</v>
      </c>
      <c r="M3167" t="s">
        <v>1339</v>
      </c>
    </row>
    <row r="3168" spans="1:13" x14ac:dyDescent="0.35">
      <c r="A3168" t="s">
        <v>1521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874</v>
      </c>
      <c r="J3168" t="s">
        <v>46</v>
      </c>
      <c r="K3168" t="s">
        <v>119</v>
      </c>
      <c r="L3168" t="s">
        <v>220</v>
      </c>
      <c r="M3168" t="s">
        <v>1283</v>
      </c>
    </row>
    <row r="3169" spans="1:13" x14ac:dyDescent="0.35">
      <c r="A3169" t="s">
        <v>1732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1733</v>
      </c>
      <c r="M3169" t="s">
        <v>1734</v>
      </c>
    </row>
    <row r="3170" spans="1:13" x14ac:dyDescent="0.35">
      <c r="A3170" t="s">
        <v>1010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758</v>
      </c>
      <c r="M3170" t="s">
        <v>253</v>
      </c>
    </row>
    <row r="3171" spans="1:13" x14ac:dyDescent="0.35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856</v>
      </c>
    </row>
    <row r="3172" spans="1:13" x14ac:dyDescent="0.35">
      <c r="A3172" t="s">
        <v>1271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1272</v>
      </c>
      <c r="M3172" t="s">
        <v>914</v>
      </c>
    </row>
    <row r="3173" spans="1:13" x14ac:dyDescent="0.35">
      <c r="A3173" t="s">
        <v>1735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1736</v>
      </c>
      <c r="M3173" t="s">
        <v>560</v>
      </c>
    </row>
    <row r="3174" spans="1:13" x14ac:dyDescent="0.35">
      <c r="A3174" t="s">
        <v>1737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 x14ac:dyDescent="0.35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 x14ac:dyDescent="0.35">
      <c r="A3176" t="s">
        <v>731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 x14ac:dyDescent="0.35">
      <c r="A3177" t="s">
        <v>1738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 x14ac:dyDescent="0.35">
      <c r="A3178" t="s">
        <v>832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833</v>
      </c>
      <c r="M3178" t="s">
        <v>834</v>
      </c>
    </row>
    <row r="3179" spans="1:13" x14ac:dyDescent="0.35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 x14ac:dyDescent="0.35">
      <c r="A3180" t="s">
        <v>1285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 x14ac:dyDescent="0.35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 x14ac:dyDescent="0.35">
      <c r="A3182" t="s">
        <v>1563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 x14ac:dyDescent="0.35">
      <c r="A3183" t="s">
        <v>1153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 x14ac:dyDescent="0.35">
      <c r="A3184" t="s">
        <v>820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821</v>
      </c>
    </row>
    <row r="3185" spans="1:13" x14ac:dyDescent="0.35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 x14ac:dyDescent="0.35">
      <c r="A3186" t="s">
        <v>1199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755</v>
      </c>
    </row>
    <row r="3187" spans="1:13" x14ac:dyDescent="0.35">
      <c r="A3187" t="s">
        <v>678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 x14ac:dyDescent="0.35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 x14ac:dyDescent="0.35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 x14ac:dyDescent="0.35">
      <c r="A3190" t="s">
        <v>1684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 x14ac:dyDescent="0.35">
      <c r="A3191" t="s">
        <v>692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 x14ac:dyDescent="0.35">
      <c r="A3192" t="s">
        <v>1739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1547</v>
      </c>
      <c r="M3192" t="s">
        <v>567</v>
      </c>
    </row>
    <row r="3193" spans="1:13" x14ac:dyDescent="0.35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 x14ac:dyDescent="0.35">
      <c r="A3194" t="s">
        <v>694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695</v>
      </c>
      <c r="M3194" t="s">
        <v>383</v>
      </c>
    </row>
    <row r="3195" spans="1:13" x14ac:dyDescent="0.35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 x14ac:dyDescent="0.35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 x14ac:dyDescent="0.35">
      <c r="A3197" t="s">
        <v>873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817</v>
      </c>
      <c r="M3197" t="s">
        <v>818</v>
      </c>
    </row>
    <row r="3198" spans="1:13" x14ac:dyDescent="0.35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881</v>
      </c>
      <c r="M3198" t="s">
        <v>129</v>
      </c>
    </row>
    <row r="3199" spans="1:13" x14ac:dyDescent="0.35">
      <c r="A3199" t="s">
        <v>922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923</v>
      </c>
    </row>
    <row r="3200" spans="1:13" x14ac:dyDescent="0.35">
      <c r="A3200" t="s">
        <v>1092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982</v>
      </c>
      <c r="M3200" t="s">
        <v>983</v>
      </c>
    </row>
    <row r="3201" spans="1:13" x14ac:dyDescent="0.35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 x14ac:dyDescent="0.35">
      <c r="A3202" t="s">
        <v>1740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619</v>
      </c>
      <c r="L3202" t="s">
        <v>956</v>
      </c>
      <c r="M3202" t="s">
        <v>648</v>
      </c>
    </row>
    <row r="3203" spans="1:13" x14ac:dyDescent="0.35">
      <c r="A3203" t="s">
        <v>1269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1270</v>
      </c>
    </row>
    <row r="3204" spans="1:13" x14ac:dyDescent="0.35">
      <c r="A3204" t="s">
        <v>1741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1403</v>
      </c>
      <c r="M3204" t="s">
        <v>617</v>
      </c>
    </row>
    <row r="3205" spans="1:13" x14ac:dyDescent="0.35">
      <c r="A3205" t="s">
        <v>1245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709</v>
      </c>
    </row>
    <row r="3206" spans="1:13" x14ac:dyDescent="0.35">
      <c r="A3206" t="s">
        <v>1162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 x14ac:dyDescent="0.35">
      <c r="A3207" t="s">
        <v>1742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635</v>
      </c>
      <c r="M3207" t="s">
        <v>636</v>
      </c>
    </row>
    <row r="3208" spans="1:13" x14ac:dyDescent="0.35">
      <c r="A3208" t="s">
        <v>1743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1744</v>
      </c>
    </row>
    <row r="3209" spans="1:13" x14ac:dyDescent="0.35">
      <c r="A3209" t="s">
        <v>1193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1194</v>
      </c>
      <c r="M3209" t="s">
        <v>1195</v>
      </c>
    </row>
    <row r="3210" spans="1:13" x14ac:dyDescent="0.35">
      <c r="A3210" t="s">
        <v>1745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999</v>
      </c>
    </row>
    <row r="3211" spans="1:13" x14ac:dyDescent="0.35">
      <c r="A3211" t="s">
        <v>1746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1747</v>
      </c>
      <c r="L3211" t="s">
        <v>1748</v>
      </c>
      <c r="M3211" t="s">
        <v>1749</v>
      </c>
    </row>
    <row r="3212" spans="1:13" x14ac:dyDescent="0.35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 x14ac:dyDescent="0.35">
      <c r="A3213" t="s">
        <v>1228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 x14ac:dyDescent="0.35">
      <c r="A3214" t="s">
        <v>1750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 x14ac:dyDescent="0.35">
      <c r="A3215" t="s">
        <v>1751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982</v>
      </c>
      <c r="M3215" t="s">
        <v>983</v>
      </c>
    </row>
    <row r="3216" spans="1:13" x14ac:dyDescent="0.35">
      <c r="A3216" t="s">
        <v>1671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1358</v>
      </c>
    </row>
    <row r="3217" spans="1:13" x14ac:dyDescent="0.35">
      <c r="A3217" t="s">
        <v>1752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1442</v>
      </c>
      <c r="L3217" t="s">
        <v>1080</v>
      </c>
      <c r="M3217" t="s">
        <v>1443</v>
      </c>
    </row>
    <row r="3218" spans="1:13" x14ac:dyDescent="0.35">
      <c r="A3218" t="s">
        <v>1753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1754</v>
      </c>
      <c r="L3218" t="s">
        <v>1127</v>
      </c>
      <c r="M3218" t="s">
        <v>1755</v>
      </c>
    </row>
    <row r="3219" spans="1:13" x14ac:dyDescent="0.35">
      <c r="A3219" t="s">
        <v>832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833</v>
      </c>
      <c r="M3219" t="s">
        <v>834</v>
      </c>
    </row>
    <row r="3220" spans="1:13" x14ac:dyDescent="0.35">
      <c r="A3220" t="s">
        <v>1756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1194</v>
      </c>
      <c r="M3220" t="s">
        <v>1339</v>
      </c>
    </row>
    <row r="3221" spans="1:13" x14ac:dyDescent="0.35">
      <c r="A3221" t="s">
        <v>1757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1080</v>
      </c>
      <c r="M3221" t="s">
        <v>1081</v>
      </c>
    </row>
    <row r="3222" spans="1:13" x14ac:dyDescent="0.35">
      <c r="A3222" t="s">
        <v>1660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 x14ac:dyDescent="0.35">
      <c r="A3223" t="s">
        <v>1229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1230</v>
      </c>
    </row>
    <row r="3224" spans="1:13" x14ac:dyDescent="0.35">
      <c r="A3224" t="s">
        <v>1758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 x14ac:dyDescent="0.35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642</v>
      </c>
      <c r="M3225" t="s">
        <v>142</v>
      </c>
    </row>
    <row r="3226" spans="1:13" x14ac:dyDescent="0.35">
      <c r="A3226" t="s">
        <v>1285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 x14ac:dyDescent="0.35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 x14ac:dyDescent="0.35">
      <c r="A3228" t="s">
        <v>1759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1760</v>
      </c>
      <c r="M3228" t="s">
        <v>460</v>
      </c>
    </row>
    <row r="3229" spans="1:13" x14ac:dyDescent="0.35">
      <c r="A3229" t="s">
        <v>1552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1553</v>
      </c>
      <c r="M3229" t="s">
        <v>1554</v>
      </c>
    </row>
    <row r="3230" spans="1:13" x14ac:dyDescent="0.35">
      <c r="A3230" t="s">
        <v>775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776</v>
      </c>
      <c r="M3230" t="s">
        <v>153</v>
      </c>
    </row>
    <row r="3231" spans="1:13" x14ac:dyDescent="0.35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 x14ac:dyDescent="0.35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 x14ac:dyDescent="0.35">
      <c r="A3233" t="s">
        <v>1659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833</v>
      </c>
      <c r="M3233" t="s">
        <v>834</v>
      </c>
    </row>
    <row r="3234" spans="1:13" x14ac:dyDescent="0.35">
      <c r="A3234" t="s">
        <v>1282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1283</v>
      </c>
    </row>
    <row r="3235" spans="1:13" x14ac:dyDescent="0.35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 x14ac:dyDescent="0.35">
      <c r="A3236" t="s">
        <v>1761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 x14ac:dyDescent="0.35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876</v>
      </c>
    </row>
    <row r="3238" spans="1:13" x14ac:dyDescent="0.35">
      <c r="A3238" t="s">
        <v>1244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 x14ac:dyDescent="0.35">
      <c r="A3239" t="s">
        <v>778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 x14ac:dyDescent="0.35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 x14ac:dyDescent="0.35">
      <c r="A3241" t="s">
        <v>1174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810</v>
      </c>
      <c r="L3241" t="s">
        <v>811</v>
      </c>
      <c r="M3241" t="s">
        <v>812</v>
      </c>
    </row>
    <row r="3242" spans="1:13" x14ac:dyDescent="0.35">
      <c r="A3242" t="s">
        <v>1751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982</v>
      </c>
      <c r="M3242" t="s">
        <v>983</v>
      </c>
    </row>
    <row r="3243" spans="1:13" x14ac:dyDescent="0.35">
      <c r="A3243" t="s">
        <v>1555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1126</v>
      </c>
      <c r="L3243" t="s">
        <v>1127</v>
      </c>
      <c r="M3243" t="s">
        <v>1128</v>
      </c>
    </row>
    <row r="3244" spans="1:13" x14ac:dyDescent="0.35">
      <c r="A3244" t="s">
        <v>1207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 x14ac:dyDescent="0.35">
      <c r="A3245" t="s">
        <v>1711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655</v>
      </c>
      <c r="M3245" t="s">
        <v>656</v>
      </c>
    </row>
    <row r="3246" spans="1:13" x14ac:dyDescent="0.35">
      <c r="A3246" t="s">
        <v>1762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709</v>
      </c>
    </row>
    <row r="3247" spans="1:13" x14ac:dyDescent="0.35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 x14ac:dyDescent="0.35">
      <c r="A3248" t="s">
        <v>628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629</v>
      </c>
    </row>
    <row r="3249" spans="1:13" x14ac:dyDescent="0.35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 x14ac:dyDescent="0.35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881</v>
      </c>
      <c r="M3250" t="s">
        <v>129</v>
      </c>
    </row>
    <row r="3251" spans="1:13" x14ac:dyDescent="0.35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 x14ac:dyDescent="0.35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 x14ac:dyDescent="0.35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 x14ac:dyDescent="0.35">
      <c r="A3254" t="s">
        <v>1574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 x14ac:dyDescent="0.35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 x14ac:dyDescent="0.35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 x14ac:dyDescent="0.35">
      <c r="A3257" t="s">
        <v>1574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 x14ac:dyDescent="0.35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 x14ac:dyDescent="0.35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 x14ac:dyDescent="0.35">
      <c r="A3260" t="s">
        <v>1643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x14ac:dyDescent="0.35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 x14ac:dyDescent="0.35">
      <c r="A3262" t="s">
        <v>837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 x14ac:dyDescent="0.35">
      <c r="A3263" t="s">
        <v>1763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 x14ac:dyDescent="0.35">
      <c r="A3264" t="s">
        <v>1595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 x14ac:dyDescent="0.35">
      <c r="A3265" t="s">
        <v>1667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833</v>
      </c>
      <c r="M3265" t="s">
        <v>834</v>
      </c>
    </row>
    <row r="3266" spans="1:13" x14ac:dyDescent="0.35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 x14ac:dyDescent="0.35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 x14ac:dyDescent="0.35">
      <c r="A3268" t="s">
        <v>1764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 x14ac:dyDescent="0.35">
      <c r="A3269" t="s">
        <v>665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666</v>
      </c>
    </row>
    <row r="3270" spans="1:13" x14ac:dyDescent="0.35">
      <c r="A3270" t="s">
        <v>692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 x14ac:dyDescent="0.35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661</v>
      </c>
      <c r="M3271" t="s">
        <v>662</v>
      </c>
    </row>
    <row r="3272" spans="1:13" x14ac:dyDescent="0.35">
      <c r="A3272" t="s">
        <v>1601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1765</v>
      </c>
    </row>
    <row r="3273" spans="1:13" x14ac:dyDescent="0.35">
      <c r="A3273" t="s">
        <v>1738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 x14ac:dyDescent="0.35">
      <c r="A3274" t="s">
        <v>1766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1767</v>
      </c>
      <c r="M3274" t="s">
        <v>1081</v>
      </c>
    </row>
    <row r="3275" spans="1:13" x14ac:dyDescent="0.35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 x14ac:dyDescent="0.35">
      <c r="A3276" t="s">
        <v>1567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673</v>
      </c>
      <c r="L3276" t="s">
        <v>674</v>
      </c>
      <c r="M3276" t="s">
        <v>1139</v>
      </c>
    </row>
    <row r="3277" spans="1:13" x14ac:dyDescent="0.35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 x14ac:dyDescent="0.35">
      <c r="A3278" t="s">
        <v>1085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 x14ac:dyDescent="0.35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 x14ac:dyDescent="0.35">
      <c r="A3280" t="s">
        <v>1511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 x14ac:dyDescent="0.35">
      <c r="A3281" t="s">
        <v>1768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1145</v>
      </c>
      <c r="L3281" t="s">
        <v>1146</v>
      </c>
      <c r="M3281" t="s">
        <v>1147</v>
      </c>
    </row>
    <row r="3282" spans="1:13" x14ac:dyDescent="0.35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 x14ac:dyDescent="0.35">
      <c r="A3283" t="s">
        <v>1394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 x14ac:dyDescent="0.35">
      <c r="A3284" t="s">
        <v>1769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1770</v>
      </c>
    </row>
    <row r="3285" spans="1:13" x14ac:dyDescent="0.35">
      <c r="A3285" t="s">
        <v>1676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1283</v>
      </c>
    </row>
    <row r="3286" spans="1:13" x14ac:dyDescent="0.35">
      <c r="A3286" t="s">
        <v>1771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1238</v>
      </c>
    </row>
    <row r="3287" spans="1:13" x14ac:dyDescent="0.35">
      <c r="A3287" t="s">
        <v>1772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1470</v>
      </c>
      <c r="M3287" t="s">
        <v>1471</v>
      </c>
    </row>
    <row r="3288" spans="1:13" x14ac:dyDescent="0.35">
      <c r="A3288" t="s">
        <v>665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666</v>
      </c>
    </row>
    <row r="3289" spans="1:13" x14ac:dyDescent="0.35">
      <c r="A3289" t="s">
        <v>1088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776</v>
      </c>
      <c r="M3289" t="s">
        <v>153</v>
      </c>
    </row>
    <row r="3290" spans="1:13" x14ac:dyDescent="0.35">
      <c r="A3290" t="s">
        <v>858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 x14ac:dyDescent="0.35">
      <c r="A3291" t="s">
        <v>767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 x14ac:dyDescent="0.35">
      <c r="A3292" t="s">
        <v>1330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 x14ac:dyDescent="0.35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1550</v>
      </c>
      <c r="M3293" t="s">
        <v>1551</v>
      </c>
    </row>
    <row r="3294" spans="1:13" x14ac:dyDescent="0.35">
      <c r="A3294" t="s">
        <v>1498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1499</v>
      </c>
      <c r="M3294" t="s">
        <v>190</v>
      </c>
    </row>
    <row r="3295" spans="1:13" x14ac:dyDescent="0.35">
      <c r="A3295" t="s">
        <v>1284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655</v>
      </c>
      <c r="M3295" t="s">
        <v>656</v>
      </c>
    </row>
    <row r="3296" spans="1:13" x14ac:dyDescent="0.35">
      <c r="A3296" t="s">
        <v>1178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 x14ac:dyDescent="0.35">
      <c r="A3297" t="s">
        <v>657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 x14ac:dyDescent="0.35">
      <c r="A3298" t="s">
        <v>1773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 x14ac:dyDescent="0.35">
      <c r="A3299" t="s">
        <v>1071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 x14ac:dyDescent="0.35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 x14ac:dyDescent="0.35">
      <c r="A3301" t="s">
        <v>1750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 x14ac:dyDescent="0.35">
      <c r="A3302" t="s">
        <v>1097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979</v>
      </c>
      <c r="M3302" t="s">
        <v>980</v>
      </c>
    </row>
    <row r="3303" spans="1:13" x14ac:dyDescent="0.35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 x14ac:dyDescent="0.35">
      <c r="A3304" t="s">
        <v>1660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 x14ac:dyDescent="0.35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 x14ac:dyDescent="0.35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 x14ac:dyDescent="0.35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 x14ac:dyDescent="0.35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 x14ac:dyDescent="0.35">
      <c r="A3309" t="s">
        <v>1416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1388</v>
      </c>
    </row>
    <row r="3310" spans="1:13" x14ac:dyDescent="0.35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 x14ac:dyDescent="0.35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 x14ac:dyDescent="0.35">
      <c r="A3312" t="s">
        <v>1774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913</v>
      </c>
      <c r="M3312" t="s">
        <v>914</v>
      </c>
    </row>
    <row r="3313" spans="1:13" x14ac:dyDescent="0.35">
      <c r="A3313" t="s">
        <v>1089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 x14ac:dyDescent="0.35">
      <c r="A3314" t="s">
        <v>1775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 x14ac:dyDescent="0.35">
      <c r="A3315" t="s">
        <v>1776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1099</v>
      </c>
      <c r="L3315" t="s">
        <v>252</v>
      </c>
      <c r="M3315" t="s">
        <v>408</v>
      </c>
    </row>
    <row r="3316" spans="1:13" x14ac:dyDescent="0.35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 x14ac:dyDescent="0.35">
      <c r="A3317" t="s">
        <v>910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911</v>
      </c>
      <c r="M3317" t="s">
        <v>662</v>
      </c>
    </row>
    <row r="3318" spans="1:13" x14ac:dyDescent="0.35">
      <c r="A3318" t="s">
        <v>1777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1299</v>
      </c>
      <c r="L3318" t="s">
        <v>1300</v>
      </c>
      <c r="M3318" t="s">
        <v>1301</v>
      </c>
    </row>
    <row r="3319" spans="1:13" x14ac:dyDescent="0.35">
      <c r="A3319" t="s">
        <v>1416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1388</v>
      </c>
    </row>
    <row r="3320" spans="1:13" x14ac:dyDescent="0.35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 x14ac:dyDescent="0.35">
      <c r="A3321" t="s">
        <v>1778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709</v>
      </c>
    </row>
    <row r="3322" spans="1:13" x14ac:dyDescent="0.35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 x14ac:dyDescent="0.35">
      <c r="A3323" t="s">
        <v>1779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 x14ac:dyDescent="0.35">
      <c r="A3324" t="s">
        <v>1416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1388</v>
      </c>
    </row>
    <row r="3325" spans="1:13" x14ac:dyDescent="0.35">
      <c r="A3325" t="s">
        <v>781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 x14ac:dyDescent="0.35">
      <c r="A3326" t="s">
        <v>1335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 x14ac:dyDescent="0.35">
      <c r="A3327" t="s">
        <v>1671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1358</v>
      </c>
    </row>
    <row r="3328" spans="1:13" x14ac:dyDescent="0.35">
      <c r="A3328" t="s">
        <v>1538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1539</v>
      </c>
      <c r="M3328" t="s">
        <v>471</v>
      </c>
    </row>
    <row r="3329" spans="1:13" x14ac:dyDescent="0.35">
      <c r="A3329" t="s">
        <v>691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642</v>
      </c>
      <c r="M3329" t="s">
        <v>142</v>
      </c>
    </row>
    <row r="3330" spans="1:13" x14ac:dyDescent="0.35">
      <c r="A3330" t="s">
        <v>1780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1781</v>
      </c>
    </row>
    <row r="3331" spans="1:13" x14ac:dyDescent="0.35">
      <c r="A3331" t="s">
        <v>1782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 x14ac:dyDescent="0.35">
      <c r="A3332" t="s">
        <v>1783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985</v>
      </c>
      <c r="M3332" t="s">
        <v>1784</v>
      </c>
    </row>
    <row r="3333" spans="1:13" x14ac:dyDescent="0.35">
      <c r="A3333" t="s">
        <v>784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 x14ac:dyDescent="0.35">
      <c r="A3334" t="s">
        <v>1153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 x14ac:dyDescent="0.35">
      <c r="A3335" t="s">
        <v>1785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1628</v>
      </c>
      <c r="M3335" t="s">
        <v>1786</v>
      </c>
    </row>
    <row r="3336" spans="1:13" x14ac:dyDescent="0.35">
      <c r="A3336" t="s">
        <v>1787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1788</v>
      </c>
    </row>
    <row r="3337" spans="1:13" x14ac:dyDescent="0.35">
      <c r="A3337" t="s">
        <v>1789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 x14ac:dyDescent="0.35">
      <c r="A3338" t="s">
        <v>1669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 x14ac:dyDescent="0.35">
      <c r="A3339" t="s">
        <v>937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 x14ac:dyDescent="0.35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 x14ac:dyDescent="0.35">
      <c r="A3341" t="s">
        <v>1552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1553</v>
      </c>
      <c r="M3341" t="s">
        <v>1554</v>
      </c>
    </row>
    <row r="3342" spans="1:13" x14ac:dyDescent="0.35">
      <c r="A3342" t="s">
        <v>1684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 x14ac:dyDescent="0.35">
      <c r="A3343" t="s">
        <v>678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833</v>
      </c>
      <c r="M3343" t="s">
        <v>834</v>
      </c>
    </row>
    <row r="3344" spans="1:13" x14ac:dyDescent="0.35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 x14ac:dyDescent="0.35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876</v>
      </c>
    </row>
    <row r="3346" spans="1:13" x14ac:dyDescent="0.35">
      <c r="A3346" t="s">
        <v>1790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685</v>
      </c>
    </row>
    <row r="3347" spans="1:13" x14ac:dyDescent="0.35">
      <c r="A3347" t="s">
        <v>694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695</v>
      </c>
      <c r="M3347" t="s">
        <v>383</v>
      </c>
    </row>
    <row r="3348" spans="1:13" x14ac:dyDescent="0.35">
      <c r="A3348" t="s">
        <v>713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 x14ac:dyDescent="0.35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 x14ac:dyDescent="0.35">
      <c r="A3350" t="s">
        <v>1255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 x14ac:dyDescent="0.35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 x14ac:dyDescent="0.35">
      <c r="A3352" t="s">
        <v>1791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 x14ac:dyDescent="0.35">
      <c r="A3353" t="s">
        <v>1792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1230</v>
      </c>
    </row>
    <row r="3354" spans="1:13" x14ac:dyDescent="0.35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 x14ac:dyDescent="0.35">
      <c r="A3355" t="s">
        <v>1793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 x14ac:dyDescent="0.35">
      <c r="A3356" t="s">
        <v>1057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1058</v>
      </c>
    </row>
    <row r="3357" spans="1:13" x14ac:dyDescent="0.35">
      <c r="A3357" t="s">
        <v>1173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655</v>
      </c>
      <c r="M3357" t="s">
        <v>656</v>
      </c>
    </row>
    <row r="3358" spans="1:13" x14ac:dyDescent="0.35">
      <c r="A3358" t="s">
        <v>691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642</v>
      </c>
      <c r="M3358" t="s">
        <v>142</v>
      </c>
    </row>
    <row r="3359" spans="1:13" x14ac:dyDescent="0.35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 x14ac:dyDescent="0.35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 x14ac:dyDescent="0.35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 x14ac:dyDescent="0.35">
      <c r="A3362" t="s">
        <v>1794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833</v>
      </c>
      <c r="M3362" t="s">
        <v>834</v>
      </c>
    </row>
    <row r="3363" spans="1:13" x14ac:dyDescent="0.35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 x14ac:dyDescent="0.35">
      <c r="A3364" t="s">
        <v>1795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1283</v>
      </c>
    </row>
    <row r="3365" spans="1:13" x14ac:dyDescent="0.35">
      <c r="A3365" t="s">
        <v>1250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616</v>
      </c>
      <c r="M3365" t="s">
        <v>617</v>
      </c>
    </row>
    <row r="3366" spans="1:13" x14ac:dyDescent="0.35">
      <c r="A3366" t="s">
        <v>1610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1283</v>
      </c>
    </row>
    <row r="3367" spans="1:13" x14ac:dyDescent="0.35">
      <c r="A3367" t="s">
        <v>1796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 x14ac:dyDescent="0.35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 x14ac:dyDescent="0.35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1797</v>
      </c>
      <c r="M3369" t="s">
        <v>494</v>
      </c>
    </row>
    <row r="3370" spans="1:13" x14ac:dyDescent="0.35">
      <c r="A3370" t="s">
        <v>1636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833</v>
      </c>
      <c r="M3370" t="s">
        <v>834</v>
      </c>
    </row>
    <row r="3371" spans="1:13" x14ac:dyDescent="0.35">
      <c r="A3371" t="s">
        <v>1491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 x14ac:dyDescent="0.35">
      <c r="A3372" t="s">
        <v>1101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 x14ac:dyDescent="0.35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 x14ac:dyDescent="0.35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x14ac:dyDescent="0.35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 x14ac:dyDescent="0.35">
      <c r="A3376" t="s">
        <v>738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739</v>
      </c>
      <c r="M3376" t="s">
        <v>589</v>
      </c>
    </row>
    <row r="3377" spans="1:13" x14ac:dyDescent="0.35">
      <c r="A3377" t="s">
        <v>730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 x14ac:dyDescent="0.35">
      <c r="A3378" t="s">
        <v>1798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629</v>
      </c>
    </row>
    <row r="3379" spans="1:13" x14ac:dyDescent="0.35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 x14ac:dyDescent="0.35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 x14ac:dyDescent="0.35">
      <c r="A3381" t="s">
        <v>1011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x14ac:dyDescent="0.35">
      <c r="A3382" t="s">
        <v>1730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 x14ac:dyDescent="0.35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 x14ac:dyDescent="0.35">
      <c r="A3384" t="s">
        <v>1799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876</v>
      </c>
    </row>
    <row r="3385" spans="1:13" x14ac:dyDescent="0.35">
      <c r="A3385" t="s">
        <v>868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 x14ac:dyDescent="0.35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 x14ac:dyDescent="0.35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 x14ac:dyDescent="0.35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 x14ac:dyDescent="0.35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 x14ac:dyDescent="0.35">
      <c r="A3390" t="s">
        <v>829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663</v>
      </c>
      <c r="M3390" t="s">
        <v>664</v>
      </c>
    </row>
    <row r="3391" spans="1:13" x14ac:dyDescent="0.35">
      <c r="A3391" t="s">
        <v>657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 x14ac:dyDescent="0.35">
      <c r="A3392" t="s">
        <v>1097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979</v>
      </c>
      <c r="M3392" t="s">
        <v>980</v>
      </c>
    </row>
    <row r="3393" spans="1:13" x14ac:dyDescent="0.35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 x14ac:dyDescent="0.35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881</v>
      </c>
      <c r="M3394" t="s">
        <v>129</v>
      </c>
    </row>
    <row r="3395" spans="1:13" x14ac:dyDescent="0.35">
      <c r="A3395" t="s">
        <v>1714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661</v>
      </c>
      <c r="M3395" t="s">
        <v>662</v>
      </c>
    </row>
    <row r="3396" spans="1:13" x14ac:dyDescent="0.35">
      <c r="A3396" t="s">
        <v>1800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833</v>
      </c>
      <c r="M3396" t="s">
        <v>834</v>
      </c>
    </row>
    <row r="3397" spans="1:13" x14ac:dyDescent="0.35">
      <c r="A3397" t="s">
        <v>1595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 x14ac:dyDescent="0.35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 x14ac:dyDescent="0.35">
      <c r="A3399" t="s">
        <v>1801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985</v>
      </c>
      <c r="M3399" t="s">
        <v>983</v>
      </c>
    </row>
    <row r="3400" spans="1:13" x14ac:dyDescent="0.35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 x14ac:dyDescent="0.35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 x14ac:dyDescent="0.35">
      <c r="A3402" t="s">
        <v>1802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1803</v>
      </c>
    </row>
    <row r="3403" spans="1:13" x14ac:dyDescent="0.35">
      <c r="A3403" t="s">
        <v>678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833</v>
      </c>
      <c r="M3403" t="s">
        <v>834</v>
      </c>
    </row>
    <row r="3404" spans="1:13" x14ac:dyDescent="0.35">
      <c r="A3404" t="s">
        <v>1804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1277</v>
      </c>
      <c r="M3404" t="s">
        <v>703</v>
      </c>
    </row>
    <row r="3405" spans="1:13" x14ac:dyDescent="0.35">
      <c r="A3405" t="s">
        <v>1805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776</v>
      </c>
      <c r="M3405" t="s">
        <v>153</v>
      </c>
    </row>
    <row r="3406" spans="1:13" x14ac:dyDescent="0.35">
      <c r="A3406" t="s">
        <v>1806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1693</v>
      </c>
      <c r="M3406" t="s">
        <v>1694</v>
      </c>
    </row>
    <row r="3407" spans="1:13" x14ac:dyDescent="0.35">
      <c r="A3407" t="s">
        <v>1310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982</v>
      </c>
      <c r="M3407" t="s">
        <v>983</v>
      </c>
    </row>
    <row r="3408" spans="1:13" x14ac:dyDescent="0.35">
      <c r="A3408" t="s">
        <v>1607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833</v>
      </c>
      <c r="M3408" t="s">
        <v>834</v>
      </c>
    </row>
    <row r="3409" spans="1:13" x14ac:dyDescent="0.35">
      <c r="A3409" t="s">
        <v>1807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 x14ac:dyDescent="0.35">
      <c r="A3410" t="s">
        <v>730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 x14ac:dyDescent="0.35">
      <c r="A3411" t="s">
        <v>1808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715</v>
      </c>
      <c r="L3411" t="s">
        <v>985</v>
      </c>
      <c r="M3411" t="s">
        <v>828</v>
      </c>
    </row>
    <row r="3412" spans="1:13" x14ac:dyDescent="0.35">
      <c r="A3412" t="s">
        <v>1038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982</v>
      </c>
      <c r="M3412" t="s">
        <v>983</v>
      </c>
    </row>
    <row r="3413" spans="1:13" x14ac:dyDescent="0.35">
      <c r="A3413" t="s">
        <v>1809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 x14ac:dyDescent="0.35">
      <c r="A3414" t="s">
        <v>1684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 x14ac:dyDescent="0.35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 x14ac:dyDescent="0.35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 x14ac:dyDescent="0.35">
      <c r="A3417" t="s">
        <v>836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 x14ac:dyDescent="0.35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 x14ac:dyDescent="0.35">
      <c r="A3419" t="s">
        <v>1191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979</v>
      </c>
      <c r="M3419" t="s">
        <v>980</v>
      </c>
    </row>
    <row r="3420" spans="1:13" x14ac:dyDescent="0.35">
      <c r="A3420" t="s">
        <v>1467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 x14ac:dyDescent="0.35">
      <c r="A3421" t="s">
        <v>1179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 x14ac:dyDescent="0.35">
      <c r="A3422" t="s">
        <v>1305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1306</v>
      </c>
      <c r="M3422" t="s">
        <v>1307</v>
      </c>
    </row>
    <row r="3423" spans="1:13" x14ac:dyDescent="0.35">
      <c r="A3423" t="s">
        <v>994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 x14ac:dyDescent="0.35">
      <c r="A3424" t="s">
        <v>1810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773</v>
      </c>
      <c r="M3424" t="s">
        <v>983</v>
      </c>
    </row>
    <row r="3425" spans="1:13" x14ac:dyDescent="0.35">
      <c r="A3425" t="s">
        <v>1097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979</v>
      </c>
      <c r="M3425" t="s">
        <v>980</v>
      </c>
    </row>
    <row r="3426" spans="1:13" x14ac:dyDescent="0.35">
      <c r="A3426" t="s">
        <v>1811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1388</v>
      </c>
    </row>
    <row r="3427" spans="1:13" x14ac:dyDescent="0.35">
      <c r="A3427" t="s">
        <v>1812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 x14ac:dyDescent="0.35">
      <c r="A3428" t="s">
        <v>1036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1037</v>
      </c>
    </row>
    <row r="3429" spans="1:13" x14ac:dyDescent="0.35">
      <c r="A3429" t="s">
        <v>1568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1022</v>
      </c>
    </row>
    <row r="3430" spans="1:13" x14ac:dyDescent="0.35">
      <c r="A3430" t="s">
        <v>1385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655</v>
      </c>
      <c r="M3430" t="s">
        <v>656</v>
      </c>
    </row>
    <row r="3431" spans="1:13" x14ac:dyDescent="0.35">
      <c r="A3431" t="s">
        <v>1813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 x14ac:dyDescent="0.35">
      <c r="A3432" t="s">
        <v>1814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 x14ac:dyDescent="0.35">
      <c r="A3433" t="s">
        <v>1235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 x14ac:dyDescent="0.35">
      <c r="A3434" t="s">
        <v>1815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 x14ac:dyDescent="0.35">
      <c r="A3435" t="s">
        <v>1815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979</v>
      </c>
      <c r="M3435" t="s">
        <v>980</v>
      </c>
    </row>
    <row r="3436" spans="1:13" x14ac:dyDescent="0.35">
      <c r="A3436" t="s">
        <v>902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 x14ac:dyDescent="0.35">
      <c r="A3437" t="s">
        <v>678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833</v>
      </c>
      <c r="M3437" t="s">
        <v>834</v>
      </c>
    </row>
    <row r="3438" spans="1:13" x14ac:dyDescent="0.35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 x14ac:dyDescent="0.35">
      <c r="A3439" t="s">
        <v>637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 x14ac:dyDescent="0.35">
      <c r="A3440" t="s">
        <v>1816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1058</v>
      </c>
    </row>
    <row r="3441" spans="1:13" x14ac:dyDescent="0.35">
      <c r="A3441" t="s">
        <v>1817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1263</v>
      </c>
      <c r="M3441" t="s">
        <v>1264</v>
      </c>
    </row>
    <row r="3442" spans="1:13" x14ac:dyDescent="0.35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 x14ac:dyDescent="0.35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 x14ac:dyDescent="0.35">
      <c r="A3444" t="s">
        <v>730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 x14ac:dyDescent="0.35">
      <c r="A3445" t="s">
        <v>1285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 x14ac:dyDescent="0.35">
      <c r="A3446" t="s">
        <v>1818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1133</v>
      </c>
    </row>
    <row r="3447" spans="1:13" x14ac:dyDescent="0.35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 x14ac:dyDescent="0.35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 x14ac:dyDescent="0.35">
      <c r="A3449" t="s">
        <v>657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 x14ac:dyDescent="0.35">
      <c r="A3450" t="s">
        <v>1511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 x14ac:dyDescent="0.35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 x14ac:dyDescent="0.35">
      <c r="A3452" t="s">
        <v>778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 x14ac:dyDescent="0.35">
      <c r="A3453" t="s">
        <v>1385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655</v>
      </c>
      <c r="M3453" t="s">
        <v>656</v>
      </c>
    </row>
    <row r="3454" spans="1:13" x14ac:dyDescent="0.35">
      <c r="A3454" t="s">
        <v>1819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642</v>
      </c>
      <c r="M3454" t="s">
        <v>142</v>
      </c>
    </row>
    <row r="3455" spans="1:13" x14ac:dyDescent="0.35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 x14ac:dyDescent="0.35">
      <c r="A3456" t="s">
        <v>1559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1547</v>
      </c>
      <c r="M3456" t="s">
        <v>567</v>
      </c>
    </row>
    <row r="3457" spans="1:13" x14ac:dyDescent="0.35">
      <c r="A3457" t="s">
        <v>804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 x14ac:dyDescent="0.35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945</v>
      </c>
      <c r="M3458" t="s">
        <v>503</v>
      </c>
    </row>
    <row r="3459" spans="1:13" x14ac:dyDescent="0.35">
      <c r="A3459" t="s">
        <v>1697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709</v>
      </c>
    </row>
    <row r="3460" spans="1:13" x14ac:dyDescent="0.35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 x14ac:dyDescent="0.35">
      <c r="A3461" t="s">
        <v>1626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 x14ac:dyDescent="0.35">
      <c r="A3462" t="s">
        <v>1046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 x14ac:dyDescent="0.35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x14ac:dyDescent="0.35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 x14ac:dyDescent="0.35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 x14ac:dyDescent="0.35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 x14ac:dyDescent="0.35">
      <c r="A3467" t="s">
        <v>657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 x14ac:dyDescent="0.35">
      <c r="A3468" t="s">
        <v>1820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 x14ac:dyDescent="0.35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945</v>
      </c>
      <c r="M3469" t="s">
        <v>503</v>
      </c>
    </row>
    <row r="3470" spans="1:13" x14ac:dyDescent="0.35">
      <c r="A3470" t="s">
        <v>921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 x14ac:dyDescent="0.35">
      <c r="A3471" t="s">
        <v>1821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999</v>
      </c>
    </row>
    <row r="3472" spans="1:13" x14ac:dyDescent="0.35">
      <c r="A3472" t="s">
        <v>1822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 x14ac:dyDescent="0.35">
      <c r="A3473" t="s">
        <v>1823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1445</v>
      </c>
      <c r="M3473" t="s">
        <v>818</v>
      </c>
    </row>
    <row r="3474" spans="1:13" x14ac:dyDescent="0.35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 x14ac:dyDescent="0.35">
      <c r="A3475" t="s">
        <v>1824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999</v>
      </c>
    </row>
    <row r="3476" spans="1:13" x14ac:dyDescent="0.35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1550</v>
      </c>
      <c r="M3476" t="s">
        <v>1551</v>
      </c>
    </row>
    <row r="3477" spans="1:13" x14ac:dyDescent="0.35">
      <c r="A3477" t="s">
        <v>1331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 x14ac:dyDescent="0.35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 x14ac:dyDescent="0.35">
      <c r="A3479" t="s">
        <v>973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 x14ac:dyDescent="0.35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 x14ac:dyDescent="0.35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 x14ac:dyDescent="0.35">
      <c r="A3482" t="s">
        <v>1778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709</v>
      </c>
    </row>
    <row r="3483" spans="1:13" x14ac:dyDescent="0.35">
      <c r="A3483" t="s">
        <v>1825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 x14ac:dyDescent="0.35">
      <c r="A3484" t="s">
        <v>1812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x14ac:dyDescent="0.35">
      <c r="A3485" t="s">
        <v>1812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 x14ac:dyDescent="0.35">
      <c r="A3486" t="s">
        <v>1203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 x14ac:dyDescent="0.35">
      <c r="A3487" t="s">
        <v>749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 x14ac:dyDescent="0.35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 x14ac:dyDescent="0.35">
      <c r="A3489" t="s">
        <v>905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 x14ac:dyDescent="0.35">
      <c r="A3490" t="s">
        <v>1559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1547</v>
      </c>
      <c r="M3490" t="s">
        <v>567</v>
      </c>
    </row>
    <row r="3491" spans="1:13" x14ac:dyDescent="0.35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945</v>
      </c>
      <c r="M3491" t="s">
        <v>503</v>
      </c>
    </row>
    <row r="3492" spans="1:13" x14ac:dyDescent="0.35">
      <c r="A3492" t="s">
        <v>1826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833</v>
      </c>
      <c r="M3492" t="s">
        <v>834</v>
      </c>
    </row>
    <row r="3493" spans="1:13" x14ac:dyDescent="0.35">
      <c r="A3493" t="s">
        <v>1192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642</v>
      </c>
      <c r="M3493" t="s">
        <v>142</v>
      </c>
    </row>
    <row r="3494" spans="1:13" x14ac:dyDescent="0.35">
      <c r="A3494" t="s">
        <v>1827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1388</v>
      </c>
    </row>
    <row r="3495" spans="1:13" x14ac:dyDescent="0.35">
      <c r="A3495" t="s">
        <v>835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 x14ac:dyDescent="0.35">
      <c r="A3496" t="s">
        <v>763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 x14ac:dyDescent="0.35">
      <c r="A3497" t="s">
        <v>1775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 x14ac:dyDescent="0.35">
      <c r="A3498" t="s">
        <v>922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923</v>
      </c>
    </row>
    <row r="3499" spans="1:13" x14ac:dyDescent="0.35">
      <c r="A3499" t="s">
        <v>1601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1765</v>
      </c>
    </row>
    <row r="3500" spans="1:13" x14ac:dyDescent="0.35">
      <c r="A3500" t="s">
        <v>835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 x14ac:dyDescent="0.35">
      <c r="A3501" t="s">
        <v>1255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 x14ac:dyDescent="0.35">
      <c r="A3502" t="s">
        <v>1360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 x14ac:dyDescent="0.35">
      <c r="A3503" t="s">
        <v>1828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 x14ac:dyDescent="0.35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 x14ac:dyDescent="0.35">
      <c r="A3505" t="s">
        <v>1829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1291</v>
      </c>
      <c r="M3505" t="s">
        <v>375</v>
      </c>
    </row>
    <row r="3506" spans="1:13" x14ac:dyDescent="0.35">
      <c r="A3506" t="s">
        <v>851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666</v>
      </c>
    </row>
    <row r="3507" spans="1:13" x14ac:dyDescent="0.35">
      <c r="A3507" t="s">
        <v>1552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1553</v>
      </c>
      <c r="M3507" t="s">
        <v>1554</v>
      </c>
    </row>
    <row r="3508" spans="1:13" x14ac:dyDescent="0.35">
      <c r="A3508" t="s">
        <v>1762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709</v>
      </c>
    </row>
    <row r="3509" spans="1:13" x14ac:dyDescent="0.35">
      <c r="A3509" t="s">
        <v>1830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842</v>
      </c>
      <c r="M3509" t="s">
        <v>843</v>
      </c>
    </row>
    <row r="3510" spans="1:13" x14ac:dyDescent="0.35">
      <c r="A3510" t="s">
        <v>1831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1797</v>
      </c>
      <c r="M3510" t="s">
        <v>494</v>
      </c>
    </row>
    <row r="3511" spans="1:13" x14ac:dyDescent="0.35">
      <c r="A3511" t="s">
        <v>1498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1499</v>
      </c>
      <c r="M3511" t="s">
        <v>190</v>
      </c>
    </row>
    <row r="3512" spans="1:13" x14ac:dyDescent="0.35">
      <c r="A3512" t="s">
        <v>1199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755</v>
      </c>
    </row>
    <row r="3513" spans="1:13" x14ac:dyDescent="0.35">
      <c r="A3513" t="s">
        <v>998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999</v>
      </c>
    </row>
    <row r="3514" spans="1:13" x14ac:dyDescent="0.35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 x14ac:dyDescent="0.35">
      <c r="A3515" t="s">
        <v>1208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673</v>
      </c>
      <c r="L3515" t="s">
        <v>674</v>
      </c>
      <c r="M3515" t="s">
        <v>1139</v>
      </c>
    </row>
    <row r="3516" spans="1:13" x14ac:dyDescent="0.35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 x14ac:dyDescent="0.35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 x14ac:dyDescent="0.35">
      <c r="A3518" t="s">
        <v>1381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876</v>
      </c>
    </row>
    <row r="3519" spans="1:13" x14ac:dyDescent="0.35">
      <c r="A3519" t="s">
        <v>1832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 x14ac:dyDescent="0.35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 x14ac:dyDescent="0.35">
      <c r="A3521" t="s">
        <v>850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642</v>
      </c>
      <c r="M3521" t="s">
        <v>602</v>
      </c>
    </row>
    <row r="3522" spans="1:13" x14ac:dyDescent="0.35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 x14ac:dyDescent="0.35">
      <c r="A3523" t="s">
        <v>657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 x14ac:dyDescent="0.35">
      <c r="A3524" t="s">
        <v>1833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1303</v>
      </c>
    </row>
    <row r="3525" spans="1:13" x14ac:dyDescent="0.35">
      <c r="A3525" t="s">
        <v>910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911</v>
      </c>
      <c r="M3525" t="s">
        <v>662</v>
      </c>
    </row>
    <row r="3526" spans="1:13" x14ac:dyDescent="0.35">
      <c r="A3526" t="s">
        <v>691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642</v>
      </c>
      <c r="M3526" t="s">
        <v>142</v>
      </c>
    </row>
    <row r="3527" spans="1:13" x14ac:dyDescent="0.35">
      <c r="A3527" t="s">
        <v>1834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 x14ac:dyDescent="0.35">
      <c r="A3528" t="s">
        <v>1013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 x14ac:dyDescent="0.35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 x14ac:dyDescent="0.35">
      <c r="A3530" t="s">
        <v>1452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1427</v>
      </c>
      <c r="L3530" t="s">
        <v>1160</v>
      </c>
      <c r="M3530" t="s">
        <v>1428</v>
      </c>
    </row>
    <row r="3531" spans="1:13" x14ac:dyDescent="0.35">
      <c r="A3531" t="s">
        <v>1422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1423</v>
      </c>
      <c r="L3531" t="s">
        <v>1424</v>
      </c>
      <c r="M3531" t="s">
        <v>1425</v>
      </c>
    </row>
    <row r="3532" spans="1:13" x14ac:dyDescent="0.35">
      <c r="A3532" t="s">
        <v>1426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1427</v>
      </c>
      <c r="L3532" t="s">
        <v>1160</v>
      </c>
      <c r="M3532" t="s">
        <v>1428</v>
      </c>
    </row>
    <row r="3533" spans="1:13" x14ac:dyDescent="0.35">
      <c r="A3533" t="s">
        <v>1517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1194</v>
      </c>
      <c r="M3533" t="s">
        <v>1448</v>
      </c>
    </row>
    <row r="3534" spans="1:13" x14ac:dyDescent="0.35">
      <c r="A3534" t="s">
        <v>1461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874</v>
      </c>
      <c r="J3534" t="s">
        <v>46</v>
      </c>
      <c r="K3534" t="s">
        <v>1462</v>
      </c>
      <c r="L3534" t="s">
        <v>1463</v>
      </c>
      <c r="M3534" t="s">
        <v>1464</v>
      </c>
    </row>
    <row r="3535" spans="1:13" x14ac:dyDescent="0.35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874</v>
      </c>
      <c r="J3535" t="s">
        <v>15</v>
      </c>
      <c r="K3535" t="s">
        <v>86</v>
      </c>
      <c r="L3535" t="s">
        <v>642</v>
      </c>
      <c r="M3535" t="s">
        <v>142</v>
      </c>
    </row>
    <row r="3536" spans="1:13" x14ac:dyDescent="0.35">
      <c r="A3536" t="s">
        <v>1293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 x14ac:dyDescent="0.35">
      <c r="A3537" t="s">
        <v>1518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874</v>
      </c>
      <c r="J3537" t="s">
        <v>15</v>
      </c>
      <c r="K3537" t="s">
        <v>119</v>
      </c>
      <c r="L3537" t="s">
        <v>239</v>
      </c>
      <c r="M3537" t="s">
        <v>1283</v>
      </c>
    </row>
    <row r="3538" spans="1:13" x14ac:dyDescent="0.35">
      <c r="A3538" t="s">
        <v>1519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874</v>
      </c>
      <c r="J3538" t="s">
        <v>46</v>
      </c>
      <c r="K3538" t="s">
        <v>96</v>
      </c>
      <c r="L3538" t="s">
        <v>833</v>
      </c>
      <c r="M3538" t="s">
        <v>834</v>
      </c>
    </row>
    <row r="3539" spans="1:13" x14ac:dyDescent="0.35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874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 x14ac:dyDescent="0.35">
      <c r="A3540" t="s">
        <v>1520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833</v>
      </c>
      <c r="M3540" t="s">
        <v>834</v>
      </c>
    </row>
    <row r="3541" spans="1:13" x14ac:dyDescent="0.35">
      <c r="A3541" t="s">
        <v>1138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673</v>
      </c>
      <c r="L3541" t="s">
        <v>674</v>
      </c>
      <c r="M3541" t="s">
        <v>1139</v>
      </c>
    </row>
    <row r="3542" spans="1:13" x14ac:dyDescent="0.35">
      <c r="A3542" t="s">
        <v>1436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 x14ac:dyDescent="0.35">
      <c r="A3543" t="s">
        <v>1436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1194</v>
      </c>
      <c r="M3543" t="s">
        <v>1339</v>
      </c>
    </row>
    <row r="3544" spans="1:13" x14ac:dyDescent="0.35">
      <c r="A3544" t="s">
        <v>1521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874</v>
      </c>
      <c r="J3544" t="s">
        <v>46</v>
      </c>
      <c r="K3544" t="s">
        <v>119</v>
      </c>
      <c r="L3544" t="s">
        <v>220</v>
      </c>
      <c r="M3544" t="s">
        <v>1283</v>
      </c>
    </row>
    <row r="3545" spans="1:13" x14ac:dyDescent="0.35">
      <c r="A3545" t="s">
        <v>1167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735</v>
      </c>
      <c r="M3545" t="s">
        <v>351</v>
      </c>
    </row>
    <row r="3546" spans="1:13" x14ac:dyDescent="0.35">
      <c r="A3546" t="s">
        <v>1522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988</v>
      </c>
      <c r="L3546" t="s">
        <v>651</v>
      </c>
      <c r="M3546" t="s">
        <v>989</v>
      </c>
    </row>
    <row r="3547" spans="1:13" x14ac:dyDescent="0.35">
      <c r="A3547" t="s">
        <v>1011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 x14ac:dyDescent="0.35">
      <c r="A3548" t="s">
        <v>1619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 x14ac:dyDescent="0.35">
      <c r="A3549" t="s">
        <v>1641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833</v>
      </c>
      <c r="M3549" t="s">
        <v>834</v>
      </c>
    </row>
    <row r="3550" spans="1:13" x14ac:dyDescent="0.35">
      <c r="A3550" t="s">
        <v>905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 x14ac:dyDescent="0.35">
      <c r="A3551" t="s">
        <v>1330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 x14ac:dyDescent="0.35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 x14ac:dyDescent="0.35">
      <c r="A3553" t="s">
        <v>1452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1427</v>
      </c>
      <c r="L3553" t="s">
        <v>1160</v>
      </c>
      <c r="M3553" t="s">
        <v>1428</v>
      </c>
    </row>
    <row r="3554" spans="1:13" x14ac:dyDescent="0.35">
      <c r="A3554" t="s">
        <v>1422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1423</v>
      </c>
      <c r="L3554" t="s">
        <v>1424</v>
      </c>
      <c r="M3554" t="s">
        <v>1425</v>
      </c>
    </row>
    <row r="3555" spans="1:13" x14ac:dyDescent="0.35">
      <c r="A3555" t="s">
        <v>1426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1427</v>
      </c>
      <c r="L3555" t="s">
        <v>1160</v>
      </c>
      <c r="M3555" t="s">
        <v>1428</v>
      </c>
    </row>
    <row r="3556" spans="1:13" x14ac:dyDescent="0.35">
      <c r="A3556" t="s">
        <v>1517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1194</v>
      </c>
      <c r="M3556" t="s">
        <v>1448</v>
      </c>
    </row>
    <row r="3557" spans="1:13" x14ac:dyDescent="0.35">
      <c r="A3557" t="s">
        <v>1461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874</v>
      </c>
      <c r="J3557" t="s">
        <v>46</v>
      </c>
      <c r="K3557" t="s">
        <v>1462</v>
      </c>
      <c r="L3557" t="s">
        <v>1463</v>
      </c>
      <c r="M3557" t="s">
        <v>1464</v>
      </c>
    </row>
    <row r="3558" spans="1:13" x14ac:dyDescent="0.35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874</v>
      </c>
      <c r="J3558" t="s">
        <v>15</v>
      </c>
      <c r="K3558" t="s">
        <v>86</v>
      </c>
      <c r="L3558" t="s">
        <v>642</v>
      </c>
      <c r="M3558" t="s">
        <v>142</v>
      </c>
    </row>
    <row r="3559" spans="1:13" x14ac:dyDescent="0.35">
      <c r="A3559" t="s">
        <v>1293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 x14ac:dyDescent="0.35">
      <c r="A3560" t="s">
        <v>1518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874</v>
      </c>
      <c r="J3560" t="s">
        <v>15</v>
      </c>
      <c r="K3560" t="s">
        <v>119</v>
      </c>
      <c r="L3560" t="s">
        <v>239</v>
      </c>
      <c r="M3560" t="s">
        <v>1283</v>
      </c>
    </row>
    <row r="3561" spans="1:13" x14ac:dyDescent="0.35">
      <c r="A3561" t="s">
        <v>1519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874</v>
      </c>
      <c r="J3561" t="s">
        <v>46</v>
      </c>
      <c r="K3561" t="s">
        <v>96</v>
      </c>
      <c r="L3561" t="s">
        <v>833</v>
      </c>
      <c r="M3561" t="s">
        <v>834</v>
      </c>
    </row>
    <row r="3562" spans="1:13" x14ac:dyDescent="0.35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874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 x14ac:dyDescent="0.35">
      <c r="A3563" t="s">
        <v>1520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833</v>
      </c>
      <c r="M3563" t="s">
        <v>834</v>
      </c>
    </row>
    <row r="3564" spans="1:13" x14ac:dyDescent="0.35">
      <c r="A3564" t="s">
        <v>1138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673</v>
      </c>
      <c r="L3564" t="s">
        <v>674</v>
      </c>
      <c r="M3564" t="s">
        <v>1139</v>
      </c>
    </row>
    <row r="3565" spans="1:13" x14ac:dyDescent="0.35">
      <c r="A3565" t="s">
        <v>1436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 x14ac:dyDescent="0.35">
      <c r="A3566" t="s">
        <v>1436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1194</v>
      </c>
      <c r="M3566" t="s">
        <v>1339</v>
      </c>
    </row>
    <row r="3567" spans="1:13" x14ac:dyDescent="0.35">
      <c r="A3567" t="s">
        <v>1521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874</v>
      </c>
      <c r="J3567" t="s">
        <v>46</v>
      </c>
      <c r="K3567" t="s">
        <v>119</v>
      </c>
      <c r="L3567" t="s">
        <v>220</v>
      </c>
      <c r="M3567" t="s">
        <v>1283</v>
      </c>
    </row>
    <row r="3568" spans="1:13" x14ac:dyDescent="0.35">
      <c r="A3568" t="s">
        <v>1167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735</v>
      </c>
      <c r="M3568" t="s">
        <v>351</v>
      </c>
    </row>
    <row r="3569" spans="1:13" x14ac:dyDescent="0.35">
      <c r="A3569" t="s">
        <v>1522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988</v>
      </c>
      <c r="L3569" t="s">
        <v>651</v>
      </c>
      <c r="M3569" t="s">
        <v>989</v>
      </c>
    </row>
    <row r="3570" spans="1:13" x14ac:dyDescent="0.35">
      <c r="A3570" t="s">
        <v>1190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 x14ac:dyDescent="0.35">
      <c r="A3571" t="s">
        <v>1731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876</v>
      </c>
    </row>
    <row r="3572" spans="1:13" x14ac:dyDescent="0.35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 x14ac:dyDescent="0.35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 x14ac:dyDescent="0.35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881</v>
      </c>
      <c r="M3574" t="s">
        <v>129</v>
      </c>
    </row>
    <row r="3575" spans="1:13" x14ac:dyDescent="0.35">
      <c r="A3575" t="s">
        <v>1777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1299</v>
      </c>
      <c r="L3575" t="s">
        <v>1300</v>
      </c>
      <c r="M3575" t="s">
        <v>1301</v>
      </c>
    </row>
    <row r="3576" spans="1:13" x14ac:dyDescent="0.35">
      <c r="A3576" t="s">
        <v>781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 x14ac:dyDescent="0.35">
      <c r="A3577" t="s">
        <v>1835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 x14ac:dyDescent="0.35">
      <c r="A3578" t="s">
        <v>1836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1837</v>
      </c>
      <c r="M3578" t="s">
        <v>1838</v>
      </c>
    </row>
    <row r="3579" spans="1:13" x14ac:dyDescent="0.35">
      <c r="A3579" t="s">
        <v>910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911</v>
      </c>
      <c r="M3579" t="s">
        <v>662</v>
      </c>
    </row>
    <row r="3580" spans="1:13" x14ac:dyDescent="0.35">
      <c r="A3580" t="s">
        <v>691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642</v>
      </c>
      <c r="M3580" t="s">
        <v>142</v>
      </c>
    </row>
    <row r="3581" spans="1:13" x14ac:dyDescent="0.35">
      <c r="A3581" t="s">
        <v>1839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655</v>
      </c>
      <c r="M3581" t="s">
        <v>656</v>
      </c>
    </row>
    <row r="3582" spans="1:13" x14ac:dyDescent="0.35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 x14ac:dyDescent="0.35">
      <c r="A3583" t="s">
        <v>1228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 x14ac:dyDescent="0.35">
      <c r="A3584" t="s">
        <v>1690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833</v>
      </c>
      <c r="M3584" t="s">
        <v>834</v>
      </c>
    </row>
    <row r="3585" spans="1:13" x14ac:dyDescent="0.35">
      <c r="A3585" t="s">
        <v>1840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1238</v>
      </c>
    </row>
    <row r="3586" spans="1:13" x14ac:dyDescent="0.35">
      <c r="A3586" t="s">
        <v>1048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911</v>
      </c>
      <c r="M3586" t="s">
        <v>662</v>
      </c>
    </row>
    <row r="3587" spans="1:13" x14ac:dyDescent="0.35">
      <c r="A3587" t="s">
        <v>1841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715</v>
      </c>
      <c r="L3587" t="s">
        <v>1073</v>
      </c>
      <c r="M3587" t="s">
        <v>716</v>
      </c>
    </row>
    <row r="3588" spans="1:13" x14ac:dyDescent="0.35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 x14ac:dyDescent="0.35">
      <c r="A3589" t="s">
        <v>936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 x14ac:dyDescent="0.35">
      <c r="A3590" t="s">
        <v>1342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1343</v>
      </c>
    </row>
    <row r="3591" spans="1:13" x14ac:dyDescent="0.35">
      <c r="A3591" t="s">
        <v>947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948</v>
      </c>
      <c r="M3591" t="s">
        <v>949</v>
      </c>
    </row>
    <row r="3592" spans="1:13" x14ac:dyDescent="0.35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 x14ac:dyDescent="0.35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 x14ac:dyDescent="0.35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 x14ac:dyDescent="0.35">
      <c r="A3595" t="s">
        <v>1181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 x14ac:dyDescent="0.35">
      <c r="A3596" t="s">
        <v>1842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 x14ac:dyDescent="0.35">
      <c r="A3597" t="s">
        <v>1843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673</v>
      </c>
      <c r="L3597" t="s">
        <v>674</v>
      </c>
      <c r="M3597" t="s">
        <v>675</v>
      </c>
    </row>
    <row r="3598" spans="1:13" x14ac:dyDescent="0.35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x14ac:dyDescent="0.35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 x14ac:dyDescent="0.35">
      <c r="A3600" t="s">
        <v>1844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1628</v>
      </c>
      <c r="M3600" t="s">
        <v>1786</v>
      </c>
    </row>
    <row r="3601" spans="1:13" x14ac:dyDescent="0.35">
      <c r="A3601" t="s">
        <v>1586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985</v>
      </c>
      <c r="M3601" t="s">
        <v>190</v>
      </c>
    </row>
    <row r="3602" spans="1:13" x14ac:dyDescent="0.35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 x14ac:dyDescent="0.35">
      <c r="A3603" t="s">
        <v>1845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 x14ac:dyDescent="0.35">
      <c r="A3604" t="s">
        <v>1738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 x14ac:dyDescent="0.35">
      <c r="A3605" t="s">
        <v>691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642</v>
      </c>
      <c r="M3605" t="s">
        <v>142</v>
      </c>
    </row>
    <row r="3606" spans="1:13" x14ac:dyDescent="0.35">
      <c r="A3606" t="s">
        <v>1666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 x14ac:dyDescent="0.35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 x14ac:dyDescent="0.35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 x14ac:dyDescent="0.35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 x14ac:dyDescent="0.35">
      <c r="A3610" t="s">
        <v>1846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 x14ac:dyDescent="0.35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 x14ac:dyDescent="0.35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945</v>
      </c>
      <c r="M3612" t="s">
        <v>503</v>
      </c>
    </row>
    <row r="3613" spans="1:13" x14ac:dyDescent="0.35">
      <c r="A3613" t="s">
        <v>944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677</v>
      </c>
      <c r="M3613" t="s">
        <v>880</v>
      </c>
    </row>
    <row r="3614" spans="1:13" x14ac:dyDescent="0.35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 x14ac:dyDescent="0.35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 x14ac:dyDescent="0.35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 x14ac:dyDescent="0.35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 x14ac:dyDescent="0.35">
      <c r="A3618" t="s">
        <v>1284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655</v>
      </c>
      <c r="M3618" t="s">
        <v>656</v>
      </c>
    </row>
    <row r="3619" spans="1:13" x14ac:dyDescent="0.35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 x14ac:dyDescent="0.35">
      <c r="A3620" t="s">
        <v>1818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1133</v>
      </c>
    </row>
    <row r="3621" spans="1:13" x14ac:dyDescent="0.35">
      <c r="A3621" t="s">
        <v>1847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1126</v>
      </c>
      <c r="L3621" t="s">
        <v>1127</v>
      </c>
      <c r="M3621" t="s">
        <v>1128</v>
      </c>
    </row>
    <row r="3622" spans="1:13" x14ac:dyDescent="0.35">
      <c r="A3622" t="s">
        <v>1381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876</v>
      </c>
    </row>
    <row r="3623" spans="1:13" x14ac:dyDescent="0.35">
      <c r="A3623" t="s">
        <v>1778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709</v>
      </c>
    </row>
    <row r="3624" spans="1:13" x14ac:dyDescent="0.35">
      <c r="A3624" t="s">
        <v>1494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833</v>
      </c>
      <c r="M3624" t="s">
        <v>834</v>
      </c>
    </row>
    <row r="3625" spans="1:13" x14ac:dyDescent="0.35">
      <c r="A3625" t="s">
        <v>905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 x14ac:dyDescent="0.35">
      <c r="A3626" t="s">
        <v>1282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1283</v>
      </c>
    </row>
    <row r="3627" spans="1:13" x14ac:dyDescent="0.35">
      <c r="A3627" t="s">
        <v>1848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 x14ac:dyDescent="0.35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 x14ac:dyDescent="0.35">
      <c r="A3629" t="s">
        <v>1262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1263</v>
      </c>
      <c r="M3629" t="s">
        <v>1264</v>
      </c>
    </row>
    <row r="3630" spans="1:13" x14ac:dyDescent="0.35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 x14ac:dyDescent="0.35">
      <c r="A3631" t="s">
        <v>1595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 x14ac:dyDescent="0.35">
      <c r="A3632" t="s">
        <v>658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 x14ac:dyDescent="0.35">
      <c r="A3633" t="s">
        <v>1849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 x14ac:dyDescent="0.35">
      <c r="A3634" t="s">
        <v>1794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833</v>
      </c>
      <c r="M3634" t="s">
        <v>834</v>
      </c>
    </row>
    <row r="3635" spans="1:13" x14ac:dyDescent="0.35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 x14ac:dyDescent="0.35">
      <c r="A3636" t="s">
        <v>1850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856</v>
      </c>
    </row>
    <row r="3637" spans="1:13" x14ac:dyDescent="0.35">
      <c r="A3637" t="s">
        <v>1750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 x14ac:dyDescent="0.35">
      <c r="A3638" t="s">
        <v>1851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1852</v>
      </c>
      <c r="M3638" t="s">
        <v>1853</v>
      </c>
    </row>
    <row r="3639" spans="1:13" x14ac:dyDescent="0.35">
      <c r="A3639" t="s">
        <v>1854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893</v>
      </c>
      <c r="M3639" t="s">
        <v>894</v>
      </c>
    </row>
    <row r="3640" spans="1:13" x14ac:dyDescent="0.35">
      <c r="A3640" t="s">
        <v>1855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635</v>
      </c>
      <c r="M3640" t="s">
        <v>636</v>
      </c>
    </row>
    <row r="3641" spans="1:13" x14ac:dyDescent="0.35">
      <c r="A3641" t="s">
        <v>1338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620</v>
      </c>
      <c r="M3641" t="s">
        <v>1339</v>
      </c>
    </row>
    <row r="3642" spans="1:13" x14ac:dyDescent="0.35">
      <c r="A3642" t="s">
        <v>803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770</v>
      </c>
    </row>
    <row r="3643" spans="1:13" x14ac:dyDescent="0.35">
      <c r="A3643" t="s">
        <v>1856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1226</v>
      </c>
      <c r="M3643" t="s">
        <v>1392</v>
      </c>
    </row>
    <row r="3644" spans="1:13" x14ac:dyDescent="0.35">
      <c r="A3644" t="s">
        <v>1168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616</v>
      </c>
      <c r="M3644" t="s">
        <v>617</v>
      </c>
    </row>
    <row r="3645" spans="1:13" x14ac:dyDescent="0.35">
      <c r="A3645" t="s">
        <v>1857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 x14ac:dyDescent="0.35">
      <c r="A3646" t="s">
        <v>1010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758</v>
      </c>
      <c r="M3646" t="s">
        <v>253</v>
      </c>
    </row>
    <row r="3647" spans="1:13" x14ac:dyDescent="0.35">
      <c r="A3647" t="s">
        <v>1858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988</v>
      </c>
      <c r="L3647" t="s">
        <v>62</v>
      </c>
      <c r="M3647" t="s">
        <v>1339</v>
      </c>
    </row>
    <row r="3648" spans="1:13" x14ac:dyDescent="0.35">
      <c r="A3648" t="s">
        <v>1228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 x14ac:dyDescent="0.35">
      <c r="A3649" t="s">
        <v>875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876</v>
      </c>
    </row>
    <row r="3650" spans="1:13" x14ac:dyDescent="0.35">
      <c r="A3650" t="s">
        <v>708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709</v>
      </c>
    </row>
    <row r="3651" spans="1:13" x14ac:dyDescent="0.35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 x14ac:dyDescent="0.35">
      <c r="A3652" t="s">
        <v>1859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 x14ac:dyDescent="0.35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 x14ac:dyDescent="0.35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 x14ac:dyDescent="0.35">
      <c r="A3655" t="s">
        <v>708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709</v>
      </c>
    </row>
    <row r="3656" spans="1:13" x14ac:dyDescent="0.35">
      <c r="A3656" t="s">
        <v>1661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1126</v>
      </c>
      <c r="L3656" t="s">
        <v>1127</v>
      </c>
      <c r="M3656" t="s">
        <v>1128</v>
      </c>
    </row>
    <row r="3657" spans="1:13" x14ac:dyDescent="0.35">
      <c r="A3657" t="s">
        <v>1607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833</v>
      </c>
      <c r="M3657" t="s">
        <v>834</v>
      </c>
    </row>
    <row r="3658" spans="1:13" x14ac:dyDescent="0.35">
      <c r="A3658" t="s">
        <v>637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881</v>
      </c>
      <c r="M3658" t="s">
        <v>129</v>
      </c>
    </row>
    <row r="3659" spans="1:13" x14ac:dyDescent="0.35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 x14ac:dyDescent="0.35">
      <c r="A3660" t="s">
        <v>1567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673</v>
      </c>
      <c r="L3660" t="s">
        <v>674</v>
      </c>
      <c r="M3660" t="s">
        <v>1139</v>
      </c>
    </row>
    <row r="3661" spans="1:13" x14ac:dyDescent="0.35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 x14ac:dyDescent="0.35">
      <c r="A3662" t="s">
        <v>1860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642</v>
      </c>
      <c r="M3662" t="s">
        <v>142</v>
      </c>
    </row>
    <row r="3663" spans="1:13" x14ac:dyDescent="0.35">
      <c r="A3663" t="s">
        <v>1293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 x14ac:dyDescent="0.35">
      <c r="A3664" t="s">
        <v>1585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979</v>
      </c>
      <c r="M3664" t="s">
        <v>980</v>
      </c>
    </row>
    <row r="3665" spans="1:13" x14ac:dyDescent="0.35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 x14ac:dyDescent="0.35">
      <c r="A3666" t="s">
        <v>1861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1862</v>
      </c>
    </row>
    <row r="3667" spans="1:13" x14ac:dyDescent="0.35">
      <c r="A3667" t="s">
        <v>1863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 x14ac:dyDescent="0.35">
      <c r="A3668" t="s">
        <v>1864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 x14ac:dyDescent="0.35">
      <c r="A3669" t="s">
        <v>1384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 x14ac:dyDescent="0.35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 x14ac:dyDescent="0.35">
      <c r="A3671" t="s">
        <v>752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753</v>
      </c>
    </row>
    <row r="3672" spans="1:13" x14ac:dyDescent="0.35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 x14ac:dyDescent="0.35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 x14ac:dyDescent="0.35">
      <c r="A3674" t="s">
        <v>737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x14ac:dyDescent="0.35">
      <c r="A3675" t="s">
        <v>1394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 x14ac:dyDescent="0.35">
      <c r="A3676" t="s">
        <v>1284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655</v>
      </c>
      <c r="M3676" t="s">
        <v>656</v>
      </c>
    </row>
    <row r="3677" spans="1:13" x14ac:dyDescent="0.35">
      <c r="A3677" t="s">
        <v>1557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1283</v>
      </c>
    </row>
    <row r="3678" spans="1:13" x14ac:dyDescent="0.35">
      <c r="A3678" t="s">
        <v>1558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1197</v>
      </c>
      <c r="M3678" t="s">
        <v>1198</v>
      </c>
    </row>
    <row r="3679" spans="1:13" x14ac:dyDescent="0.35">
      <c r="A3679" t="s">
        <v>1560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 x14ac:dyDescent="0.35">
      <c r="A3680" t="s">
        <v>1179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 x14ac:dyDescent="0.35">
      <c r="A3681" t="s">
        <v>1072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715</v>
      </c>
      <c r="L3681" t="s">
        <v>1073</v>
      </c>
      <c r="M3681" t="s">
        <v>716</v>
      </c>
    </row>
    <row r="3682" spans="1:13" x14ac:dyDescent="0.35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 x14ac:dyDescent="0.35">
      <c r="A3683" t="s">
        <v>1038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982</v>
      </c>
      <c r="M3683" t="s">
        <v>983</v>
      </c>
    </row>
    <row r="3684" spans="1:13" x14ac:dyDescent="0.35">
      <c r="A3684" t="s">
        <v>658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 x14ac:dyDescent="0.35">
      <c r="A3685" t="s">
        <v>1669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 x14ac:dyDescent="0.35">
      <c r="A3686" t="s">
        <v>1807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 x14ac:dyDescent="0.35">
      <c r="A3687" t="s">
        <v>1501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911</v>
      </c>
      <c r="M3687" t="s">
        <v>662</v>
      </c>
    </row>
    <row r="3688" spans="1:13" x14ac:dyDescent="0.35">
      <c r="A3688" t="s">
        <v>754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755</v>
      </c>
    </row>
    <row r="3689" spans="1:13" x14ac:dyDescent="0.35">
      <c r="A3689" t="s">
        <v>1067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833</v>
      </c>
      <c r="M3689" t="s">
        <v>834</v>
      </c>
    </row>
    <row r="3690" spans="1:13" x14ac:dyDescent="0.35">
      <c r="A3690" t="s">
        <v>1865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865</v>
      </c>
      <c r="L3690" t="s">
        <v>632</v>
      </c>
      <c r="M3690" t="s">
        <v>633</v>
      </c>
    </row>
    <row r="3691" spans="1:13" x14ac:dyDescent="0.35">
      <c r="A3691" t="s">
        <v>691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642</v>
      </c>
      <c r="M3691" t="s">
        <v>142</v>
      </c>
    </row>
    <row r="3692" spans="1:13" x14ac:dyDescent="0.35">
      <c r="A3692" t="s">
        <v>1799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876</v>
      </c>
    </row>
    <row r="3693" spans="1:13" x14ac:dyDescent="0.35">
      <c r="A3693" t="s">
        <v>637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 x14ac:dyDescent="0.35">
      <c r="A3694" t="s">
        <v>1067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 x14ac:dyDescent="0.35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 x14ac:dyDescent="0.35">
      <c r="A3696" t="s">
        <v>771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 x14ac:dyDescent="0.35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 x14ac:dyDescent="0.35">
      <c r="A3698" t="s">
        <v>1273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 x14ac:dyDescent="0.35">
      <c r="A3699" t="s">
        <v>1660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 x14ac:dyDescent="0.35">
      <c r="A3700" t="s">
        <v>1795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1283</v>
      </c>
    </row>
    <row r="3701" spans="1:13" x14ac:dyDescent="0.35">
      <c r="A3701" t="s">
        <v>1866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619</v>
      </c>
      <c r="L3701" t="s">
        <v>1867</v>
      </c>
      <c r="M3701" t="s">
        <v>1868</v>
      </c>
    </row>
    <row r="3702" spans="1:13" x14ac:dyDescent="0.35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 x14ac:dyDescent="0.35">
      <c r="A3703" t="s">
        <v>1775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x14ac:dyDescent="0.35">
      <c r="A3704" t="s">
        <v>657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 x14ac:dyDescent="0.35">
      <c r="A3705" t="s">
        <v>687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 x14ac:dyDescent="0.35">
      <c r="A3706" t="s">
        <v>1697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709</v>
      </c>
    </row>
    <row r="3707" spans="1:13" x14ac:dyDescent="0.35">
      <c r="A3707" t="s">
        <v>1641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833</v>
      </c>
      <c r="M3707" t="s">
        <v>834</v>
      </c>
    </row>
    <row r="3708" spans="1:13" x14ac:dyDescent="0.35">
      <c r="A3708" t="s">
        <v>1869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 x14ac:dyDescent="0.35">
      <c r="A3709" t="s">
        <v>1870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 x14ac:dyDescent="0.35">
      <c r="A3710" t="s">
        <v>678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833</v>
      </c>
      <c r="M3710" t="s">
        <v>834</v>
      </c>
    </row>
    <row r="3711" spans="1:13" x14ac:dyDescent="0.35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661</v>
      </c>
      <c r="M3711" t="s">
        <v>662</v>
      </c>
    </row>
    <row r="3712" spans="1:13" x14ac:dyDescent="0.35">
      <c r="A3712" t="s">
        <v>1871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 x14ac:dyDescent="0.35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 x14ac:dyDescent="0.35">
      <c r="A3714" t="s">
        <v>779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780</v>
      </c>
    </row>
    <row r="3715" spans="1:13" x14ac:dyDescent="0.35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 x14ac:dyDescent="0.35">
      <c r="A3716" t="s">
        <v>1131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1087</v>
      </c>
    </row>
    <row r="3717" spans="1:13" x14ac:dyDescent="0.35">
      <c r="A3717" t="s">
        <v>777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 x14ac:dyDescent="0.35">
      <c r="A3718" t="s">
        <v>829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655</v>
      </c>
      <c r="M3718" t="s">
        <v>656</v>
      </c>
    </row>
    <row r="3719" spans="1:13" x14ac:dyDescent="0.35">
      <c r="A3719" t="s">
        <v>858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 x14ac:dyDescent="0.35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 x14ac:dyDescent="0.35">
      <c r="A3721" t="s">
        <v>1593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1022</v>
      </c>
    </row>
    <row r="3722" spans="1:13" x14ac:dyDescent="0.35">
      <c r="A3722" t="s">
        <v>678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833</v>
      </c>
      <c r="M3722" t="s">
        <v>834</v>
      </c>
    </row>
    <row r="3723" spans="1:13" x14ac:dyDescent="0.35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 x14ac:dyDescent="0.35">
      <c r="A3724" t="s">
        <v>1872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 x14ac:dyDescent="0.35">
      <c r="A3725" t="s">
        <v>978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 x14ac:dyDescent="0.35">
      <c r="A3726" t="s">
        <v>978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979</v>
      </c>
      <c r="M3726" t="s">
        <v>980</v>
      </c>
    </row>
    <row r="3727" spans="1:13" x14ac:dyDescent="0.35">
      <c r="A3727" t="s">
        <v>1535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666</v>
      </c>
    </row>
    <row r="3728" spans="1:13" x14ac:dyDescent="0.35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 x14ac:dyDescent="0.35">
      <c r="A3729" t="s">
        <v>1873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 x14ac:dyDescent="0.35">
      <c r="A3730" t="s">
        <v>905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 x14ac:dyDescent="0.35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 x14ac:dyDescent="0.35">
      <c r="A3732" t="s">
        <v>708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709</v>
      </c>
    </row>
    <row r="3733" spans="1:13" x14ac:dyDescent="0.35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 x14ac:dyDescent="0.35">
      <c r="A3734" t="s">
        <v>875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876</v>
      </c>
    </row>
    <row r="3735" spans="1:13" x14ac:dyDescent="0.35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x14ac:dyDescent="0.35">
      <c r="A3736" t="s">
        <v>937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 x14ac:dyDescent="0.35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 x14ac:dyDescent="0.35">
      <c r="A3738" t="s">
        <v>1152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655</v>
      </c>
      <c r="M3738" t="s">
        <v>656</v>
      </c>
    </row>
    <row r="3739" spans="1:13" x14ac:dyDescent="0.35">
      <c r="A3739" t="s">
        <v>1564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709</v>
      </c>
    </row>
    <row r="3740" spans="1:13" x14ac:dyDescent="0.35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 x14ac:dyDescent="0.35">
      <c r="A3741" t="s">
        <v>826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 x14ac:dyDescent="0.35">
      <c r="A3742" t="s">
        <v>972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 x14ac:dyDescent="0.35">
      <c r="A3743" t="s">
        <v>1284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655</v>
      </c>
      <c r="M3743" t="s">
        <v>656</v>
      </c>
    </row>
    <row r="3744" spans="1:13" x14ac:dyDescent="0.35">
      <c r="A3744" t="s">
        <v>1266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 x14ac:dyDescent="0.35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 x14ac:dyDescent="0.35">
      <c r="A3746" t="s">
        <v>1266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 x14ac:dyDescent="0.35">
      <c r="A3747" t="s">
        <v>1018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 x14ac:dyDescent="0.35">
      <c r="A3748" t="s">
        <v>1874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666</v>
      </c>
    </row>
    <row r="3749" spans="1:13" x14ac:dyDescent="0.35">
      <c r="A3749" t="s">
        <v>637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881</v>
      </c>
      <c r="M3749" t="s">
        <v>129</v>
      </c>
    </row>
    <row r="3750" spans="1:13" x14ac:dyDescent="0.35">
      <c r="A3750" t="s">
        <v>1534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 x14ac:dyDescent="0.35">
      <c r="A3751" t="s">
        <v>1404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1405</v>
      </c>
      <c r="M3751" t="s">
        <v>617</v>
      </c>
    </row>
    <row r="3752" spans="1:13" x14ac:dyDescent="0.35">
      <c r="A3752" t="s">
        <v>1875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 x14ac:dyDescent="0.35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 x14ac:dyDescent="0.35">
      <c r="A3754" t="s">
        <v>1046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 x14ac:dyDescent="0.35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 x14ac:dyDescent="0.35">
      <c r="A3756" t="s">
        <v>1137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 x14ac:dyDescent="0.35">
      <c r="A3757" t="s">
        <v>1477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833</v>
      </c>
      <c r="M3757" t="s">
        <v>834</v>
      </c>
    </row>
    <row r="3758" spans="1:13" x14ac:dyDescent="0.35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 x14ac:dyDescent="0.35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 x14ac:dyDescent="0.35">
      <c r="A3760" t="s">
        <v>1235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 x14ac:dyDescent="0.35">
      <c r="A3761" t="s">
        <v>1876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 x14ac:dyDescent="0.35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 x14ac:dyDescent="0.35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881</v>
      </c>
      <c r="M3763" t="s">
        <v>129</v>
      </c>
    </row>
    <row r="3764" spans="1:13" x14ac:dyDescent="0.35">
      <c r="A3764" t="s">
        <v>1085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 x14ac:dyDescent="0.35">
      <c r="A3765" t="s">
        <v>1473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1474</v>
      </c>
    </row>
    <row r="3766" spans="1:13" x14ac:dyDescent="0.35">
      <c r="A3766" t="s">
        <v>1660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 x14ac:dyDescent="0.35">
      <c r="A3767" t="s">
        <v>657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 x14ac:dyDescent="0.35">
      <c r="A3768" t="s">
        <v>1696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817</v>
      </c>
      <c r="M3768" t="s">
        <v>818</v>
      </c>
    </row>
    <row r="3769" spans="1:13" x14ac:dyDescent="0.35">
      <c r="A3769" t="s">
        <v>1071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 x14ac:dyDescent="0.35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 x14ac:dyDescent="0.35">
      <c r="A3771" t="s">
        <v>678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833</v>
      </c>
      <c r="M3771" t="s">
        <v>834</v>
      </c>
    </row>
    <row r="3772" spans="1:13" x14ac:dyDescent="0.35">
      <c r="A3772" t="s">
        <v>1452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1427</v>
      </c>
      <c r="L3772" t="s">
        <v>1160</v>
      </c>
      <c r="M3772" t="s">
        <v>1428</v>
      </c>
    </row>
    <row r="3773" spans="1:13" x14ac:dyDescent="0.35">
      <c r="A3773" t="s">
        <v>1422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1423</v>
      </c>
      <c r="L3773" t="s">
        <v>1424</v>
      </c>
      <c r="M3773" t="s">
        <v>1425</v>
      </c>
    </row>
    <row r="3774" spans="1:13" x14ac:dyDescent="0.35">
      <c r="A3774" t="s">
        <v>1426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1427</v>
      </c>
      <c r="L3774" t="s">
        <v>1160</v>
      </c>
      <c r="M3774" t="s">
        <v>1428</v>
      </c>
    </row>
    <row r="3775" spans="1:13" x14ac:dyDescent="0.35">
      <c r="A3775" t="s">
        <v>1517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1194</v>
      </c>
      <c r="M3775" t="s">
        <v>1448</v>
      </c>
    </row>
    <row r="3776" spans="1:13" x14ac:dyDescent="0.35">
      <c r="A3776" t="s">
        <v>1461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874</v>
      </c>
      <c r="J3776" t="s">
        <v>46</v>
      </c>
      <c r="K3776" t="s">
        <v>1462</v>
      </c>
      <c r="L3776" t="s">
        <v>1463</v>
      </c>
      <c r="M3776" t="s">
        <v>1464</v>
      </c>
    </row>
    <row r="3777" spans="1:13" x14ac:dyDescent="0.35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874</v>
      </c>
      <c r="J3777" t="s">
        <v>15</v>
      </c>
      <c r="K3777" t="s">
        <v>86</v>
      </c>
      <c r="L3777" t="s">
        <v>642</v>
      </c>
      <c r="M3777" t="s">
        <v>142</v>
      </c>
    </row>
    <row r="3778" spans="1:13" x14ac:dyDescent="0.35">
      <c r="A3778" t="s">
        <v>1293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 x14ac:dyDescent="0.35">
      <c r="A3779" t="s">
        <v>1518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874</v>
      </c>
      <c r="J3779" t="s">
        <v>15</v>
      </c>
      <c r="K3779" t="s">
        <v>119</v>
      </c>
      <c r="L3779" t="s">
        <v>239</v>
      </c>
      <c r="M3779" t="s">
        <v>1283</v>
      </c>
    </row>
    <row r="3780" spans="1:13" x14ac:dyDescent="0.35">
      <c r="A3780" t="s">
        <v>1519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874</v>
      </c>
      <c r="J3780" t="s">
        <v>46</v>
      </c>
      <c r="K3780" t="s">
        <v>96</v>
      </c>
      <c r="L3780" t="s">
        <v>833</v>
      </c>
      <c r="M3780" t="s">
        <v>834</v>
      </c>
    </row>
    <row r="3781" spans="1:13" x14ac:dyDescent="0.35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874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 x14ac:dyDescent="0.35">
      <c r="A3782" t="s">
        <v>1520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833</v>
      </c>
      <c r="M3782" t="s">
        <v>834</v>
      </c>
    </row>
    <row r="3783" spans="1:13" x14ac:dyDescent="0.35">
      <c r="A3783" t="s">
        <v>1138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673</v>
      </c>
      <c r="L3783" t="s">
        <v>674</v>
      </c>
      <c r="M3783" t="s">
        <v>1139</v>
      </c>
    </row>
    <row r="3784" spans="1:13" x14ac:dyDescent="0.35">
      <c r="A3784" t="s">
        <v>1436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 x14ac:dyDescent="0.35">
      <c r="A3785" t="s">
        <v>1436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1194</v>
      </c>
      <c r="M3785" t="s">
        <v>1339</v>
      </c>
    </row>
    <row r="3786" spans="1:13" x14ac:dyDescent="0.35">
      <c r="A3786" t="s">
        <v>1521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874</v>
      </c>
      <c r="J3786" t="s">
        <v>46</v>
      </c>
      <c r="K3786" t="s">
        <v>119</v>
      </c>
      <c r="L3786" t="s">
        <v>220</v>
      </c>
      <c r="M3786" t="s">
        <v>1283</v>
      </c>
    </row>
    <row r="3787" spans="1:13" x14ac:dyDescent="0.35">
      <c r="A3787" t="s">
        <v>1167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735</v>
      </c>
      <c r="M3787" t="s">
        <v>351</v>
      </c>
    </row>
    <row r="3788" spans="1:13" x14ac:dyDescent="0.35">
      <c r="A3788" t="s">
        <v>1522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988</v>
      </c>
      <c r="L3788" t="s">
        <v>651</v>
      </c>
      <c r="M3788" t="s">
        <v>989</v>
      </c>
    </row>
    <row r="3789" spans="1:13" x14ac:dyDescent="0.35">
      <c r="A3789" t="s">
        <v>1252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 x14ac:dyDescent="0.35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874</v>
      </c>
      <c r="J3790" t="s">
        <v>15</v>
      </c>
      <c r="K3790" t="s">
        <v>86</v>
      </c>
      <c r="L3790" t="s">
        <v>642</v>
      </c>
      <c r="M3790" t="s">
        <v>142</v>
      </c>
    </row>
    <row r="3791" spans="1:13" x14ac:dyDescent="0.35">
      <c r="A3791" t="s">
        <v>1293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 x14ac:dyDescent="0.35">
      <c r="A3792" t="s">
        <v>1519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874</v>
      </c>
      <c r="J3792" t="s">
        <v>46</v>
      </c>
      <c r="K3792" t="s">
        <v>96</v>
      </c>
      <c r="L3792" t="s">
        <v>833</v>
      </c>
      <c r="M3792" t="s">
        <v>834</v>
      </c>
    </row>
    <row r="3793" spans="1:13" x14ac:dyDescent="0.35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874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 x14ac:dyDescent="0.35">
      <c r="A3794" t="s">
        <v>1520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833</v>
      </c>
      <c r="M3794" t="s">
        <v>834</v>
      </c>
    </row>
    <row r="3795" spans="1:13" x14ac:dyDescent="0.35">
      <c r="A3795" t="s">
        <v>1138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673</v>
      </c>
      <c r="L3795" t="s">
        <v>674</v>
      </c>
      <c r="M3795" t="s">
        <v>1139</v>
      </c>
    </row>
    <row r="3796" spans="1:13" x14ac:dyDescent="0.35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 x14ac:dyDescent="0.35">
      <c r="A3797" t="s">
        <v>1877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1878</v>
      </c>
      <c r="L3797" t="s">
        <v>1879</v>
      </c>
      <c r="M3797" t="s">
        <v>1880</v>
      </c>
    </row>
    <row r="3798" spans="1:13" x14ac:dyDescent="0.35">
      <c r="A3798" t="s">
        <v>1881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1087</v>
      </c>
    </row>
    <row r="3799" spans="1:13" x14ac:dyDescent="0.35">
      <c r="A3799" t="s">
        <v>708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709</v>
      </c>
    </row>
    <row r="3800" spans="1:13" x14ac:dyDescent="0.35">
      <c r="A3800" t="s">
        <v>1882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620</v>
      </c>
      <c r="M3800" t="s">
        <v>1399</v>
      </c>
    </row>
    <row r="3801" spans="1:13" x14ac:dyDescent="0.35">
      <c r="A3801" t="s">
        <v>1883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1388</v>
      </c>
    </row>
    <row r="3802" spans="1:13" x14ac:dyDescent="0.35">
      <c r="A3802" t="s">
        <v>946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874</v>
      </c>
      <c r="J3802" t="s">
        <v>15</v>
      </c>
      <c r="K3802" t="s">
        <v>96</v>
      </c>
      <c r="L3802" t="s">
        <v>655</v>
      </c>
      <c r="M3802" t="s">
        <v>656</v>
      </c>
    </row>
    <row r="3803" spans="1:13" x14ac:dyDescent="0.35">
      <c r="A3803" t="s">
        <v>1235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 x14ac:dyDescent="0.35">
      <c r="A3804" t="s">
        <v>1884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881</v>
      </c>
      <c r="M3804" t="s">
        <v>129</v>
      </c>
    </row>
    <row r="3805" spans="1:13" x14ac:dyDescent="0.35">
      <c r="A3805" t="s">
        <v>1235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 x14ac:dyDescent="0.35">
      <c r="A3806" t="s">
        <v>1885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833</v>
      </c>
      <c r="M3806" t="s">
        <v>834</v>
      </c>
    </row>
    <row r="3807" spans="1:13" x14ac:dyDescent="0.35">
      <c r="A3807" t="s">
        <v>1472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1022</v>
      </c>
    </row>
    <row r="3808" spans="1:13" x14ac:dyDescent="0.35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 x14ac:dyDescent="0.35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 x14ac:dyDescent="0.35">
      <c r="A3810" t="s">
        <v>1209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690</v>
      </c>
    </row>
    <row r="3811" spans="1:13" x14ac:dyDescent="0.35">
      <c r="A3811" t="s">
        <v>1886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666</v>
      </c>
    </row>
    <row r="3812" spans="1:13" x14ac:dyDescent="0.35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 x14ac:dyDescent="0.35">
      <c r="A3813" t="s">
        <v>737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 x14ac:dyDescent="0.35">
      <c r="A3814" t="s">
        <v>1887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642</v>
      </c>
      <c r="M3814" t="s">
        <v>602</v>
      </c>
    </row>
    <row r="3815" spans="1:13" x14ac:dyDescent="0.35">
      <c r="A3815" t="s">
        <v>1472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1022</v>
      </c>
    </row>
    <row r="3816" spans="1:13" x14ac:dyDescent="0.35">
      <c r="A3816" t="s">
        <v>851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666</v>
      </c>
    </row>
    <row r="3817" spans="1:13" x14ac:dyDescent="0.35">
      <c r="A3817" t="s">
        <v>1758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 x14ac:dyDescent="0.35">
      <c r="A3818" t="s">
        <v>910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911</v>
      </c>
      <c r="M3818" t="s">
        <v>662</v>
      </c>
    </row>
    <row r="3819" spans="1:13" x14ac:dyDescent="0.35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 x14ac:dyDescent="0.35">
      <c r="A3820" t="s">
        <v>1317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1022</v>
      </c>
    </row>
    <row r="3821" spans="1:13" x14ac:dyDescent="0.35">
      <c r="A3821" t="s">
        <v>678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 x14ac:dyDescent="0.35">
      <c r="A3822" t="s">
        <v>704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 x14ac:dyDescent="0.35">
      <c r="A3823" t="s">
        <v>1021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1022</v>
      </c>
    </row>
    <row r="3824" spans="1:13" x14ac:dyDescent="0.35">
      <c r="A3824" t="s">
        <v>1596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 x14ac:dyDescent="0.35">
      <c r="A3825" t="s">
        <v>1193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1194</v>
      </c>
      <c r="M3825" t="s">
        <v>1195</v>
      </c>
    </row>
    <row r="3826" spans="1:13" x14ac:dyDescent="0.35">
      <c r="A3826" t="s">
        <v>1666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 x14ac:dyDescent="0.35">
      <c r="A3827" t="s">
        <v>1834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 x14ac:dyDescent="0.35">
      <c r="A3828" t="s">
        <v>1668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985</v>
      </c>
      <c r="M3828" t="s">
        <v>190</v>
      </c>
    </row>
    <row r="3829" spans="1:13" x14ac:dyDescent="0.35">
      <c r="A3829" t="s">
        <v>1670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 x14ac:dyDescent="0.35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 x14ac:dyDescent="0.35">
      <c r="A3831" t="s">
        <v>845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 x14ac:dyDescent="0.35">
      <c r="A3832" t="s">
        <v>1888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 x14ac:dyDescent="0.35">
      <c r="A3833" t="s">
        <v>1731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876</v>
      </c>
    </row>
    <row r="3834" spans="1:13" x14ac:dyDescent="0.35">
      <c r="A3834" t="s">
        <v>1889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828</v>
      </c>
    </row>
    <row r="3835" spans="1:13" x14ac:dyDescent="0.35">
      <c r="A3835" t="s">
        <v>1890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1133</v>
      </c>
    </row>
    <row r="3836" spans="1:13" x14ac:dyDescent="0.35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 x14ac:dyDescent="0.35">
      <c r="A3837" t="s">
        <v>1333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1268</v>
      </c>
    </row>
    <row r="3838" spans="1:13" x14ac:dyDescent="0.35">
      <c r="A3838" t="s">
        <v>1719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644</v>
      </c>
      <c r="L3838" t="s">
        <v>1279</v>
      </c>
      <c r="M3838" t="s">
        <v>646</v>
      </c>
    </row>
    <row r="3839" spans="1:13" x14ac:dyDescent="0.35">
      <c r="A3839" t="s">
        <v>1762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709</v>
      </c>
    </row>
    <row r="3840" spans="1:13" x14ac:dyDescent="0.35">
      <c r="A3840" t="s">
        <v>1567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673</v>
      </c>
      <c r="L3840" t="s">
        <v>674</v>
      </c>
      <c r="M3840" t="s">
        <v>1139</v>
      </c>
    </row>
    <row r="3841" spans="1:13" x14ac:dyDescent="0.35">
      <c r="A3841" t="s">
        <v>1891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817</v>
      </c>
      <c r="M3841" t="s">
        <v>818</v>
      </c>
    </row>
    <row r="3842" spans="1:13" x14ac:dyDescent="0.35">
      <c r="A3842" t="s">
        <v>832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 x14ac:dyDescent="0.35">
      <c r="A3843" t="s">
        <v>1494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833</v>
      </c>
      <c r="M3843" t="s">
        <v>834</v>
      </c>
    </row>
    <row r="3844" spans="1:13" x14ac:dyDescent="0.35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 x14ac:dyDescent="0.35">
      <c r="A3845" t="s">
        <v>1892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1893</v>
      </c>
    </row>
    <row r="3846" spans="1:13" x14ac:dyDescent="0.35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 x14ac:dyDescent="0.35">
      <c r="A3847" t="s">
        <v>1568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1022</v>
      </c>
    </row>
    <row r="3848" spans="1:13" x14ac:dyDescent="0.35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 x14ac:dyDescent="0.35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945</v>
      </c>
      <c r="M3849" t="s">
        <v>503</v>
      </c>
    </row>
    <row r="3850" spans="1:13" x14ac:dyDescent="0.35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 x14ac:dyDescent="0.35">
      <c r="A3851" t="s">
        <v>665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666</v>
      </c>
    </row>
    <row r="3852" spans="1:13" x14ac:dyDescent="0.35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 x14ac:dyDescent="0.35">
      <c r="A3853" t="s">
        <v>1487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1474</v>
      </c>
    </row>
    <row r="3854" spans="1:13" x14ac:dyDescent="0.35">
      <c r="A3854" t="s">
        <v>1266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 x14ac:dyDescent="0.35">
      <c r="A3855" t="s">
        <v>1138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673</v>
      </c>
      <c r="L3855" t="s">
        <v>674</v>
      </c>
      <c r="M3855" t="s">
        <v>1139</v>
      </c>
    </row>
    <row r="3856" spans="1:13" x14ac:dyDescent="0.35">
      <c r="A3856" t="s">
        <v>1228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 x14ac:dyDescent="0.35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 x14ac:dyDescent="0.35">
      <c r="A3858" t="s">
        <v>1592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1275</v>
      </c>
    </row>
    <row r="3859" spans="1:13" x14ac:dyDescent="0.35">
      <c r="A3859" t="s">
        <v>990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876</v>
      </c>
    </row>
    <row r="3860" spans="1:13" x14ac:dyDescent="0.35">
      <c r="A3860" t="s">
        <v>1660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 x14ac:dyDescent="0.35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 x14ac:dyDescent="0.35">
      <c r="A3862" t="s">
        <v>1520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833</v>
      </c>
      <c r="M3862" t="s">
        <v>834</v>
      </c>
    </row>
    <row r="3863" spans="1:13" x14ac:dyDescent="0.35">
      <c r="A3863" t="s">
        <v>1093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 x14ac:dyDescent="0.35">
      <c r="A3864" t="s">
        <v>1894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1405</v>
      </c>
      <c r="M3864" t="s">
        <v>617</v>
      </c>
    </row>
    <row r="3865" spans="1:13" x14ac:dyDescent="0.35">
      <c r="A3865" t="s">
        <v>1384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 x14ac:dyDescent="0.35">
      <c r="A3866" t="s">
        <v>1537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 x14ac:dyDescent="0.35">
      <c r="A3867" t="s">
        <v>1834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 x14ac:dyDescent="0.35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 x14ac:dyDescent="0.35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 x14ac:dyDescent="0.35">
      <c r="A3870" t="s">
        <v>1895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 x14ac:dyDescent="0.35">
      <c r="A3871" t="s">
        <v>1418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1291</v>
      </c>
      <c r="M3871" t="s">
        <v>375</v>
      </c>
    </row>
    <row r="3872" spans="1:13" x14ac:dyDescent="0.35">
      <c r="A3872" t="s">
        <v>1419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1420</v>
      </c>
      <c r="M3872" t="s">
        <v>1421</v>
      </c>
    </row>
    <row r="3873" spans="1:13" x14ac:dyDescent="0.35">
      <c r="A3873" t="s">
        <v>1422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1423</v>
      </c>
      <c r="L3873" t="s">
        <v>1424</v>
      </c>
      <c r="M3873" t="s">
        <v>1425</v>
      </c>
    </row>
    <row r="3874" spans="1:13" x14ac:dyDescent="0.35">
      <c r="A3874" t="s">
        <v>1426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1427</v>
      </c>
      <c r="L3874" t="s">
        <v>1160</v>
      </c>
      <c r="M3874" t="s">
        <v>1428</v>
      </c>
    </row>
    <row r="3875" spans="1:13" x14ac:dyDescent="0.35">
      <c r="A3875" t="s">
        <v>1429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1430</v>
      </c>
      <c r="L3875" t="s">
        <v>1431</v>
      </c>
      <c r="M3875" t="s">
        <v>1432</v>
      </c>
    </row>
    <row r="3876" spans="1:13" x14ac:dyDescent="0.35">
      <c r="A3876" t="s">
        <v>1338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620</v>
      </c>
      <c r="M3876" t="s">
        <v>1339</v>
      </c>
    </row>
    <row r="3877" spans="1:13" x14ac:dyDescent="0.35">
      <c r="A3877" t="s">
        <v>1896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1897</v>
      </c>
      <c r="M3877" t="s">
        <v>1898</v>
      </c>
    </row>
    <row r="3878" spans="1:13" x14ac:dyDescent="0.35">
      <c r="A3878" t="s">
        <v>1437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619</v>
      </c>
      <c r="L3878" t="s">
        <v>1438</v>
      </c>
      <c r="M3878" t="s">
        <v>1439</v>
      </c>
    </row>
    <row r="3879" spans="1:13" x14ac:dyDescent="0.35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 x14ac:dyDescent="0.35">
      <c r="A3880" t="s">
        <v>1896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1897</v>
      </c>
      <c r="M3880" t="s">
        <v>1898</v>
      </c>
    </row>
    <row r="3881" spans="1:13" x14ac:dyDescent="0.35">
      <c r="A3881" t="s">
        <v>1899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 x14ac:dyDescent="0.35">
      <c r="A3882" t="s">
        <v>1900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1901</v>
      </c>
    </row>
    <row r="3883" spans="1:13" x14ac:dyDescent="0.35">
      <c r="A3883" t="s">
        <v>1446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619</v>
      </c>
      <c r="L3883" t="s">
        <v>956</v>
      </c>
      <c r="M3883" t="s">
        <v>648</v>
      </c>
    </row>
    <row r="3884" spans="1:13" x14ac:dyDescent="0.35">
      <c r="A3884" t="s">
        <v>1447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1194</v>
      </c>
      <c r="M3884" t="s">
        <v>1448</v>
      </c>
    </row>
    <row r="3885" spans="1:13" x14ac:dyDescent="0.35">
      <c r="A3885" t="s">
        <v>992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 x14ac:dyDescent="0.35">
      <c r="A3886" t="s">
        <v>1494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833</v>
      </c>
      <c r="M3886" t="s">
        <v>834</v>
      </c>
    </row>
    <row r="3887" spans="1:13" x14ac:dyDescent="0.35">
      <c r="A3887" t="s">
        <v>1258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 x14ac:dyDescent="0.35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 x14ac:dyDescent="0.35">
      <c r="A3889" t="s">
        <v>1902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1903</v>
      </c>
      <c r="M3889" t="s">
        <v>417</v>
      </c>
    </row>
    <row r="3890" spans="1:13" x14ac:dyDescent="0.35">
      <c r="A3890" t="s">
        <v>1414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 x14ac:dyDescent="0.35">
      <c r="A3891" t="s">
        <v>1090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876</v>
      </c>
    </row>
    <row r="3892" spans="1:13" x14ac:dyDescent="0.35">
      <c r="A3892" t="s">
        <v>1904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911</v>
      </c>
      <c r="M3892" t="s">
        <v>662</v>
      </c>
    </row>
    <row r="3893" spans="1:13" x14ac:dyDescent="0.35">
      <c r="A3893" t="s">
        <v>1381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 x14ac:dyDescent="0.35">
      <c r="A3894" t="s">
        <v>1381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876</v>
      </c>
    </row>
    <row r="3895" spans="1:13" x14ac:dyDescent="0.35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 x14ac:dyDescent="0.35">
      <c r="A3896" t="s">
        <v>771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 x14ac:dyDescent="0.35">
      <c r="A3897" t="s">
        <v>805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 x14ac:dyDescent="0.35">
      <c r="A3898" t="s">
        <v>1762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709</v>
      </c>
    </row>
    <row r="3899" spans="1:13" x14ac:dyDescent="0.35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 x14ac:dyDescent="0.35">
      <c r="A3900" t="s">
        <v>692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 x14ac:dyDescent="0.35">
      <c r="A3901" t="s">
        <v>1475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979</v>
      </c>
      <c r="M3901" t="s">
        <v>980</v>
      </c>
    </row>
    <row r="3902" spans="1:13" x14ac:dyDescent="0.35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 x14ac:dyDescent="0.35">
      <c r="A3903" t="s">
        <v>1814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 x14ac:dyDescent="0.35">
      <c r="A3904" t="s">
        <v>1905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 x14ac:dyDescent="0.35">
      <c r="A3905" t="s">
        <v>1906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1781</v>
      </c>
    </row>
    <row r="3906" spans="1:13" x14ac:dyDescent="0.35">
      <c r="A3906" t="s">
        <v>654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655</v>
      </c>
      <c r="M3906" t="s">
        <v>656</v>
      </c>
    </row>
    <row r="3907" spans="1:13" x14ac:dyDescent="0.35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 x14ac:dyDescent="0.35">
      <c r="A3908" t="s">
        <v>1907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 x14ac:dyDescent="0.35">
      <c r="A3909" t="s">
        <v>1908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911</v>
      </c>
      <c r="M3909" t="s">
        <v>662</v>
      </c>
    </row>
    <row r="3910" spans="1:13" x14ac:dyDescent="0.35">
      <c r="A3910" t="s">
        <v>947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948</v>
      </c>
      <c r="M3910" t="s">
        <v>949</v>
      </c>
    </row>
    <row r="3911" spans="1:13" x14ac:dyDescent="0.35">
      <c r="A3911" t="s">
        <v>1576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709</v>
      </c>
    </row>
    <row r="3912" spans="1:13" x14ac:dyDescent="0.35">
      <c r="A3912" t="s">
        <v>1909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666</v>
      </c>
    </row>
    <row r="3913" spans="1:13" x14ac:dyDescent="0.35">
      <c r="A3913" t="s">
        <v>1374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982</v>
      </c>
      <c r="M3913" t="s">
        <v>983</v>
      </c>
    </row>
    <row r="3914" spans="1:13" x14ac:dyDescent="0.35">
      <c r="A3914" t="s">
        <v>804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 x14ac:dyDescent="0.35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 x14ac:dyDescent="0.35">
      <c r="A3916" t="s">
        <v>1585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979</v>
      </c>
      <c r="M3916" t="s">
        <v>980</v>
      </c>
    </row>
    <row r="3917" spans="1:13" x14ac:dyDescent="0.35">
      <c r="A3917" t="s">
        <v>1255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 x14ac:dyDescent="0.35">
      <c r="A3918" t="s">
        <v>1152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655</v>
      </c>
      <c r="M3918" t="s">
        <v>656</v>
      </c>
    </row>
    <row r="3919" spans="1:13" x14ac:dyDescent="0.35">
      <c r="A3919" t="s">
        <v>1212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1058</v>
      </c>
    </row>
    <row r="3920" spans="1:13" x14ac:dyDescent="0.35">
      <c r="A3920" t="s">
        <v>1610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1283</v>
      </c>
    </row>
    <row r="3921" spans="1:13" x14ac:dyDescent="0.35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642</v>
      </c>
      <c r="M3921" t="s">
        <v>142</v>
      </c>
    </row>
    <row r="3922" spans="1:13" x14ac:dyDescent="0.35">
      <c r="A3922" t="s">
        <v>1739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1547</v>
      </c>
      <c r="M3922" t="s">
        <v>567</v>
      </c>
    </row>
    <row r="3923" spans="1:13" x14ac:dyDescent="0.35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 x14ac:dyDescent="0.35">
      <c r="A3924" t="s">
        <v>1910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 x14ac:dyDescent="0.35">
      <c r="A3925" t="s">
        <v>1658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 x14ac:dyDescent="0.35">
      <c r="A3926" t="s">
        <v>1911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 x14ac:dyDescent="0.35">
      <c r="A3927" t="s">
        <v>1912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1194</v>
      </c>
      <c r="M3927" t="s">
        <v>1913</v>
      </c>
    </row>
    <row r="3928" spans="1:13" x14ac:dyDescent="0.35">
      <c r="A3928" t="s">
        <v>1914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1915</v>
      </c>
      <c r="M3928" t="s">
        <v>1916</v>
      </c>
    </row>
    <row r="3929" spans="1:13" x14ac:dyDescent="0.35">
      <c r="A3929" t="s">
        <v>1917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 x14ac:dyDescent="0.35">
      <c r="A3930" t="s">
        <v>1918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 x14ac:dyDescent="0.35">
      <c r="A3931" t="s">
        <v>1840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1238</v>
      </c>
    </row>
    <row r="3932" spans="1:13" x14ac:dyDescent="0.35">
      <c r="A3932" t="s">
        <v>973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 x14ac:dyDescent="0.35">
      <c r="A3933" t="s">
        <v>1511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 x14ac:dyDescent="0.35">
      <c r="A3934" t="s">
        <v>1919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876</v>
      </c>
    </row>
    <row r="3935" spans="1:13" x14ac:dyDescent="0.35">
      <c r="A3935" t="s">
        <v>910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911</v>
      </c>
      <c r="M3935" t="s">
        <v>662</v>
      </c>
    </row>
    <row r="3936" spans="1:13" x14ac:dyDescent="0.35">
      <c r="A3936" t="s">
        <v>1920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1283</v>
      </c>
    </row>
    <row r="3937" spans="1:13" x14ac:dyDescent="0.35">
      <c r="A3937" t="s">
        <v>1549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655</v>
      </c>
      <c r="M3937" t="s">
        <v>656</v>
      </c>
    </row>
    <row r="3938" spans="1:13" x14ac:dyDescent="0.35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 x14ac:dyDescent="0.35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 x14ac:dyDescent="0.35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1550</v>
      </c>
      <c r="M3940" t="s">
        <v>1551</v>
      </c>
    </row>
    <row r="3941" spans="1:13" x14ac:dyDescent="0.35">
      <c r="A3941" t="s">
        <v>1097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979</v>
      </c>
      <c r="M3941" t="s">
        <v>980</v>
      </c>
    </row>
    <row r="3942" spans="1:13" x14ac:dyDescent="0.35">
      <c r="A3942" t="s">
        <v>1552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1553</v>
      </c>
      <c r="M3942" t="s">
        <v>1554</v>
      </c>
    </row>
    <row r="3943" spans="1:13" x14ac:dyDescent="0.35">
      <c r="A3943" t="s">
        <v>1107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917</v>
      </c>
      <c r="L3943" t="s">
        <v>17</v>
      </c>
      <c r="M3943" t="s">
        <v>918</v>
      </c>
    </row>
    <row r="3944" spans="1:13" x14ac:dyDescent="0.35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 x14ac:dyDescent="0.35">
      <c r="A3945" t="s">
        <v>1485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699</v>
      </c>
      <c r="M3945" t="s">
        <v>834</v>
      </c>
    </row>
    <row r="3946" spans="1:13" x14ac:dyDescent="0.35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 x14ac:dyDescent="0.35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 x14ac:dyDescent="0.35">
      <c r="A3948" t="s">
        <v>903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833</v>
      </c>
      <c r="M3948" t="s">
        <v>834</v>
      </c>
    </row>
    <row r="3949" spans="1:13" x14ac:dyDescent="0.35">
      <c r="A3949" t="s">
        <v>653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 x14ac:dyDescent="0.35">
      <c r="A3950" t="s">
        <v>1010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758</v>
      </c>
      <c r="M3950" t="s">
        <v>253</v>
      </c>
    </row>
    <row r="3951" spans="1:13" x14ac:dyDescent="0.35">
      <c r="A3951" t="s">
        <v>1477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833</v>
      </c>
      <c r="M3951" t="s">
        <v>834</v>
      </c>
    </row>
    <row r="3952" spans="1:13" x14ac:dyDescent="0.35">
      <c r="A3952" t="s">
        <v>905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 x14ac:dyDescent="0.35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 x14ac:dyDescent="0.35">
      <c r="A3954" t="s">
        <v>1764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 x14ac:dyDescent="0.35">
      <c r="A3955" t="s">
        <v>910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911</v>
      </c>
      <c r="M3955" t="s">
        <v>662</v>
      </c>
    </row>
    <row r="3956" spans="1:13" x14ac:dyDescent="0.35">
      <c r="A3956" t="s">
        <v>1921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1126</v>
      </c>
      <c r="L3956" t="s">
        <v>559</v>
      </c>
      <c r="M3956" t="s">
        <v>1128</v>
      </c>
    </row>
    <row r="3957" spans="1:13" x14ac:dyDescent="0.35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 x14ac:dyDescent="0.35">
      <c r="A3958" t="s">
        <v>1727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715</v>
      </c>
      <c r="L3958" t="s">
        <v>1073</v>
      </c>
      <c r="M3958" t="s">
        <v>1728</v>
      </c>
    </row>
    <row r="3959" spans="1:13" x14ac:dyDescent="0.35">
      <c r="A3959" t="s">
        <v>1552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1553</v>
      </c>
      <c r="M3959" t="s">
        <v>1554</v>
      </c>
    </row>
    <row r="3960" spans="1:13" x14ac:dyDescent="0.35">
      <c r="A3960" t="s">
        <v>683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685</v>
      </c>
    </row>
    <row r="3961" spans="1:13" x14ac:dyDescent="0.35">
      <c r="A3961" t="s">
        <v>1922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 x14ac:dyDescent="0.35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 x14ac:dyDescent="0.35">
      <c r="A3963" t="s">
        <v>1452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1427</v>
      </c>
      <c r="L3963" t="s">
        <v>1160</v>
      </c>
      <c r="M3963" t="s">
        <v>1428</v>
      </c>
    </row>
    <row r="3964" spans="1:13" x14ac:dyDescent="0.35">
      <c r="A3964" t="s">
        <v>1422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1423</v>
      </c>
      <c r="L3964" t="s">
        <v>1424</v>
      </c>
      <c r="M3964" t="s">
        <v>1425</v>
      </c>
    </row>
    <row r="3965" spans="1:13" x14ac:dyDescent="0.35">
      <c r="A3965" t="s">
        <v>1426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1427</v>
      </c>
      <c r="L3965" t="s">
        <v>1160</v>
      </c>
      <c r="M3965" t="s">
        <v>1428</v>
      </c>
    </row>
    <row r="3966" spans="1:13" x14ac:dyDescent="0.35">
      <c r="A3966" t="s">
        <v>1517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1194</v>
      </c>
      <c r="M3966" t="s">
        <v>1448</v>
      </c>
    </row>
    <row r="3967" spans="1:13" x14ac:dyDescent="0.35">
      <c r="A3967" t="s">
        <v>1461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874</v>
      </c>
      <c r="J3967" t="s">
        <v>46</v>
      </c>
      <c r="K3967" t="s">
        <v>1462</v>
      </c>
      <c r="L3967" t="s">
        <v>1463</v>
      </c>
      <c r="M3967" t="s">
        <v>1464</v>
      </c>
    </row>
    <row r="3968" spans="1:13" x14ac:dyDescent="0.35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874</v>
      </c>
      <c r="J3968" t="s">
        <v>15</v>
      </c>
      <c r="K3968" t="s">
        <v>86</v>
      </c>
      <c r="L3968" t="s">
        <v>642</v>
      </c>
      <c r="M3968" t="s">
        <v>142</v>
      </c>
    </row>
    <row r="3969" spans="1:13" x14ac:dyDescent="0.35">
      <c r="A3969" t="s">
        <v>1293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 x14ac:dyDescent="0.35">
      <c r="A3970" t="s">
        <v>1518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874</v>
      </c>
      <c r="J3970" t="s">
        <v>15</v>
      </c>
      <c r="K3970" t="s">
        <v>119</v>
      </c>
      <c r="L3970" t="s">
        <v>239</v>
      </c>
      <c r="M3970" t="s">
        <v>1283</v>
      </c>
    </row>
    <row r="3971" spans="1:13" x14ac:dyDescent="0.35">
      <c r="A3971" t="s">
        <v>1519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874</v>
      </c>
      <c r="J3971" t="s">
        <v>46</v>
      </c>
      <c r="K3971" t="s">
        <v>96</v>
      </c>
      <c r="L3971" t="s">
        <v>833</v>
      </c>
      <c r="M3971" t="s">
        <v>834</v>
      </c>
    </row>
    <row r="3972" spans="1:13" x14ac:dyDescent="0.35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874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 x14ac:dyDescent="0.35">
      <c r="A3973" t="s">
        <v>1520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833</v>
      </c>
      <c r="M3973" t="s">
        <v>834</v>
      </c>
    </row>
    <row r="3974" spans="1:13" x14ac:dyDescent="0.35">
      <c r="A3974" t="s">
        <v>1138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673</v>
      </c>
      <c r="L3974" t="s">
        <v>674</v>
      </c>
      <c r="M3974" t="s">
        <v>1139</v>
      </c>
    </row>
    <row r="3975" spans="1:13" x14ac:dyDescent="0.35">
      <c r="A3975" t="s">
        <v>1436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 x14ac:dyDescent="0.35">
      <c r="A3976" t="s">
        <v>1436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1194</v>
      </c>
      <c r="M3976" t="s">
        <v>1339</v>
      </c>
    </row>
    <row r="3977" spans="1:13" x14ac:dyDescent="0.35">
      <c r="A3977" t="s">
        <v>1521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874</v>
      </c>
      <c r="J3977" t="s">
        <v>46</v>
      </c>
      <c r="K3977" t="s">
        <v>119</v>
      </c>
      <c r="L3977" t="s">
        <v>220</v>
      </c>
      <c r="M3977" t="s">
        <v>1283</v>
      </c>
    </row>
    <row r="3978" spans="1:13" x14ac:dyDescent="0.35">
      <c r="A3978" t="s">
        <v>1167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735</v>
      </c>
      <c r="M3978" t="s">
        <v>351</v>
      </c>
    </row>
    <row r="3979" spans="1:13" x14ac:dyDescent="0.35">
      <c r="A3979" t="s">
        <v>1522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988</v>
      </c>
      <c r="L3979" t="s">
        <v>651</v>
      </c>
      <c r="M3979" t="s">
        <v>989</v>
      </c>
    </row>
    <row r="3980" spans="1:13" x14ac:dyDescent="0.35">
      <c r="A3980" t="s">
        <v>1293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 x14ac:dyDescent="0.35">
      <c r="A3981" t="s">
        <v>1333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1268</v>
      </c>
    </row>
    <row r="3982" spans="1:13" x14ac:dyDescent="0.35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 x14ac:dyDescent="0.35">
      <c r="A3983" t="s">
        <v>1923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1022</v>
      </c>
    </row>
    <row r="3984" spans="1:13" x14ac:dyDescent="0.35">
      <c r="A3984" t="s">
        <v>637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 x14ac:dyDescent="0.35">
      <c r="A3985" t="s">
        <v>1282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1283</v>
      </c>
    </row>
    <row r="3986" spans="1:13" x14ac:dyDescent="0.35">
      <c r="A3986" t="s">
        <v>1105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1106</v>
      </c>
    </row>
    <row r="3987" spans="1:13" x14ac:dyDescent="0.35">
      <c r="A3987" t="s">
        <v>1835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 x14ac:dyDescent="0.35">
      <c r="A3988" t="s">
        <v>825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 x14ac:dyDescent="0.35">
      <c r="A3989" t="s">
        <v>889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 x14ac:dyDescent="0.35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 x14ac:dyDescent="0.35">
      <c r="A3991" t="s">
        <v>1924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 x14ac:dyDescent="0.35">
      <c r="A3992" t="s">
        <v>1750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 x14ac:dyDescent="0.35">
      <c r="A3993" t="s">
        <v>1360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 x14ac:dyDescent="0.35">
      <c r="A3994" t="s">
        <v>804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 x14ac:dyDescent="0.35">
      <c r="A3995" t="s">
        <v>1252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 x14ac:dyDescent="0.35">
      <c r="A3996" t="s">
        <v>909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876</v>
      </c>
    </row>
    <row r="3997" spans="1:13" x14ac:dyDescent="0.35">
      <c r="A3997" t="s">
        <v>1580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1291</v>
      </c>
      <c r="M3997" t="s">
        <v>375</v>
      </c>
    </row>
    <row r="3998" spans="1:13" x14ac:dyDescent="0.35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 x14ac:dyDescent="0.35">
      <c r="A3999" t="s">
        <v>992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 x14ac:dyDescent="0.35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 x14ac:dyDescent="0.35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 x14ac:dyDescent="0.35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 x14ac:dyDescent="0.35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 x14ac:dyDescent="0.35">
      <c r="A4004" t="s">
        <v>1585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979</v>
      </c>
      <c r="M4004" t="s">
        <v>980</v>
      </c>
    </row>
    <row r="4005" spans="1:13" x14ac:dyDescent="0.35">
      <c r="A4005" t="s">
        <v>1925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666</v>
      </c>
    </row>
    <row r="4006" spans="1:13" x14ac:dyDescent="0.35">
      <c r="A4006" t="s">
        <v>781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 x14ac:dyDescent="0.35">
      <c r="A4007" t="s">
        <v>937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 x14ac:dyDescent="0.35">
      <c r="A4008" t="s">
        <v>804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 x14ac:dyDescent="0.35">
      <c r="A4009" t="s">
        <v>905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 x14ac:dyDescent="0.35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 x14ac:dyDescent="0.35">
      <c r="A4011" t="s">
        <v>1487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1474</v>
      </c>
    </row>
    <row r="4012" spans="1:13" x14ac:dyDescent="0.35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 x14ac:dyDescent="0.35">
      <c r="A4013" t="s">
        <v>1926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 x14ac:dyDescent="0.35">
      <c r="A4014" t="s">
        <v>1926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1291</v>
      </c>
      <c r="M4014" t="s">
        <v>375</v>
      </c>
    </row>
    <row r="4015" spans="1:13" x14ac:dyDescent="0.35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 x14ac:dyDescent="0.35">
      <c r="A4016" t="s">
        <v>1452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1427</v>
      </c>
      <c r="L4016" t="s">
        <v>1160</v>
      </c>
      <c r="M4016" t="s">
        <v>1428</v>
      </c>
    </row>
    <row r="4017" spans="1:13" x14ac:dyDescent="0.35">
      <c r="A4017" t="s">
        <v>1422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1423</v>
      </c>
      <c r="L4017" t="s">
        <v>1424</v>
      </c>
      <c r="M4017" t="s">
        <v>1425</v>
      </c>
    </row>
    <row r="4018" spans="1:13" x14ac:dyDescent="0.35">
      <c r="A4018" t="s">
        <v>1426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1427</v>
      </c>
      <c r="L4018" t="s">
        <v>1160</v>
      </c>
      <c r="M4018" t="s">
        <v>1428</v>
      </c>
    </row>
    <row r="4019" spans="1:13" x14ac:dyDescent="0.35">
      <c r="A4019" t="s">
        <v>1517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1194</v>
      </c>
      <c r="M4019" t="s">
        <v>1448</v>
      </c>
    </row>
    <row r="4020" spans="1:13" x14ac:dyDescent="0.35">
      <c r="A4020" t="s">
        <v>1461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874</v>
      </c>
      <c r="J4020" t="s">
        <v>46</v>
      </c>
      <c r="K4020" t="s">
        <v>1462</v>
      </c>
      <c r="L4020" t="s">
        <v>1463</v>
      </c>
      <c r="M4020" t="s">
        <v>1464</v>
      </c>
    </row>
    <row r="4021" spans="1:13" x14ac:dyDescent="0.35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874</v>
      </c>
      <c r="J4021" t="s">
        <v>15</v>
      </c>
      <c r="K4021" t="s">
        <v>86</v>
      </c>
      <c r="L4021" t="s">
        <v>642</v>
      </c>
      <c r="M4021" t="s">
        <v>142</v>
      </c>
    </row>
    <row r="4022" spans="1:13" x14ac:dyDescent="0.35">
      <c r="A4022" t="s">
        <v>1293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 x14ac:dyDescent="0.35">
      <c r="A4023" t="s">
        <v>1518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874</v>
      </c>
      <c r="J4023" t="s">
        <v>15</v>
      </c>
      <c r="K4023" t="s">
        <v>119</v>
      </c>
      <c r="L4023" t="s">
        <v>239</v>
      </c>
      <c r="M4023" t="s">
        <v>1283</v>
      </c>
    </row>
    <row r="4024" spans="1:13" x14ac:dyDescent="0.35">
      <c r="A4024" t="s">
        <v>1519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874</v>
      </c>
      <c r="J4024" t="s">
        <v>46</v>
      </c>
      <c r="K4024" t="s">
        <v>96</v>
      </c>
      <c r="L4024" t="s">
        <v>833</v>
      </c>
      <c r="M4024" t="s">
        <v>834</v>
      </c>
    </row>
    <row r="4025" spans="1:13" x14ac:dyDescent="0.35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874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 x14ac:dyDescent="0.35">
      <c r="A4026" t="s">
        <v>1520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833</v>
      </c>
      <c r="M4026" t="s">
        <v>834</v>
      </c>
    </row>
    <row r="4027" spans="1:13" x14ac:dyDescent="0.35">
      <c r="A4027" t="s">
        <v>1138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673</v>
      </c>
      <c r="L4027" t="s">
        <v>674</v>
      </c>
      <c r="M4027" t="s">
        <v>1139</v>
      </c>
    </row>
    <row r="4028" spans="1:13" x14ac:dyDescent="0.35">
      <c r="A4028" t="s">
        <v>1436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 x14ac:dyDescent="0.35">
      <c r="A4029" t="s">
        <v>1436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1194</v>
      </c>
      <c r="M4029" t="s">
        <v>1339</v>
      </c>
    </row>
    <row r="4030" spans="1:13" x14ac:dyDescent="0.35">
      <c r="A4030" t="s">
        <v>1521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874</v>
      </c>
      <c r="J4030" t="s">
        <v>46</v>
      </c>
      <c r="K4030" t="s">
        <v>119</v>
      </c>
      <c r="L4030" t="s">
        <v>220</v>
      </c>
      <c r="M4030" t="s">
        <v>1283</v>
      </c>
    </row>
    <row r="4031" spans="1:13" x14ac:dyDescent="0.35">
      <c r="A4031" t="s">
        <v>1167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735</v>
      </c>
      <c r="M4031" t="s">
        <v>351</v>
      </c>
    </row>
    <row r="4032" spans="1:13" x14ac:dyDescent="0.35">
      <c r="A4032" t="s">
        <v>1522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988</v>
      </c>
      <c r="L4032" t="s">
        <v>651</v>
      </c>
      <c r="M4032" t="s">
        <v>989</v>
      </c>
    </row>
    <row r="4033" spans="1:13" x14ac:dyDescent="0.35">
      <c r="A4033" t="s">
        <v>1071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 x14ac:dyDescent="0.35">
      <c r="A4034" t="s">
        <v>1927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876</v>
      </c>
    </row>
    <row r="4035" spans="1:13" x14ac:dyDescent="0.35">
      <c r="A4035" t="s">
        <v>1054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833</v>
      </c>
      <c r="M4035" t="s">
        <v>834</v>
      </c>
    </row>
    <row r="4036" spans="1:13" x14ac:dyDescent="0.35">
      <c r="A4036" t="s">
        <v>1021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1022</v>
      </c>
    </row>
    <row r="4037" spans="1:13" x14ac:dyDescent="0.35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 x14ac:dyDescent="0.35">
      <c r="A4038" t="s">
        <v>1928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1201</v>
      </c>
      <c r="M4038" t="s">
        <v>589</v>
      </c>
    </row>
    <row r="4039" spans="1:13" x14ac:dyDescent="0.35">
      <c r="A4039" t="s">
        <v>1929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1388</v>
      </c>
    </row>
    <row r="4040" spans="1:13" x14ac:dyDescent="0.35">
      <c r="A4040" t="s">
        <v>1501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911</v>
      </c>
      <c r="M4040" t="s">
        <v>662</v>
      </c>
    </row>
    <row r="4041" spans="1:13" x14ac:dyDescent="0.35">
      <c r="A4041" t="s">
        <v>1927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876</v>
      </c>
    </row>
    <row r="4042" spans="1:13" x14ac:dyDescent="0.35">
      <c r="A4042" t="s">
        <v>1636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833</v>
      </c>
      <c r="M4042" t="s">
        <v>834</v>
      </c>
    </row>
    <row r="4043" spans="1:13" x14ac:dyDescent="0.35">
      <c r="A4043" t="s">
        <v>1153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 x14ac:dyDescent="0.35">
      <c r="A4044" t="s">
        <v>653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 x14ac:dyDescent="0.35">
      <c r="A4045" t="s">
        <v>1204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 x14ac:dyDescent="0.35">
      <c r="A4046" t="s">
        <v>1054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833</v>
      </c>
      <c r="M4046" t="s">
        <v>834</v>
      </c>
    </row>
    <row r="4047" spans="1:13" x14ac:dyDescent="0.35">
      <c r="A4047" t="s">
        <v>737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 x14ac:dyDescent="0.35">
      <c r="A4048" t="s">
        <v>763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 x14ac:dyDescent="0.35">
      <c r="A4049" t="s">
        <v>1021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1022</v>
      </c>
    </row>
    <row r="4050" spans="1:13" x14ac:dyDescent="0.35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 x14ac:dyDescent="0.35">
      <c r="A4051" t="s">
        <v>1097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979</v>
      </c>
      <c r="M4051" t="s">
        <v>980</v>
      </c>
    </row>
    <row r="4052" spans="1:13" x14ac:dyDescent="0.35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 x14ac:dyDescent="0.35">
      <c r="A4053" t="s">
        <v>832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833</v>
      </c>
      <c r="M4053" t="s">
        <v>834</v>
      </c>
    </row>
    <row r="4054" spans="1:13" x14ac:dyDescent="0.35">
      <c r="A4054" t="s">
        <v>637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881</v>
      </c>
      <c r="M4054" t="s">
        <v>129</v>
      </c>
    </row>
    <row r="4055" spans="1:13" x14ac:dyDescent="0.35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 x14ac:dyDescent="0.35">
      <c r="A4056" t="s">
        <v>1930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1931</v>
      </c>
      <c r="M4056" t="s">
        <v>1932</v>
      </c>
    </row>
    <row r="4057" spans="1:13" x14ac:dyDescent="0.35">
      <c r="A4057" t="s">
        <v>1933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715</v>
      </c>
      <c r="L4057" t="s">
        <v>1931</v>
      </c>
      <c r="M4057" t="s">
        <v>1932</v>
      </c>
    </row>
    <row r="4058" spans="1:13" x14ac:dyDescent="0.35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 x14ac:dyDescent="0.35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876</v>
      </c>
    </row>
    <row r="4060" spans="1:13" x14ac:dyDescent="0.35">
      <c r="A4060" t="s">
        <v>1637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 x14ac:dyDescent="0.35">
      <c r="A4061" t="s">
        <v>1934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642</v>
      </c>
      <c r="M4061" t="s">
        <v>666</v>
      </c>
    </row>
    <row r="4062" spans="1:13" x14ac:dyDescent="0.35">
      <c r="A4062" t="s">
        <v>1935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 x14ac:dyDescent="0.35">
      <c r="A4063" t="s">
        <v>1936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982</v>
      </c>
      <c r="M4063" t="s">
        <v>983</v>
      </c>
    </row>
    <row r="4064" spans="1:13" x14ac:dyDescent="0.35">
      <c r="A4064" t="s">
        <v>1661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1126</v>
      </c>
      <c r="L4064" t="s">
        <v>1127</v>
      </c>
      <c r="M4064" t="s">
        <v>1128</v>
      </c>
    </row>
    <row r="4065" spans="1:13" x14ac:dyDescent="0.35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 x14ac:dyDescent="0.35">
      <c r="A4066" t="s">
        <v>905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 x14ac:dyDescent="0.35">
      <c r="A4067" t="s">
        <v>691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642</v>
      </c>
      <c r="M4067" t="s">
        <v>142</v>
      </c>
    </row>
    <row r="4068" spans="1:13" x14ac:dyDescent="0.35">
      <c r="A4068" t="s">
        <v>1937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 x14ac:dyDescent="0.35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 x14ac:dyDescent="0.35">
      <c r="A4070" t="s">
        <v>1179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 x14ac:dyDescent="0.35">
      <c r="A4071" t="s">
        <v>1938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1939</v>
      </c>
      <c r="M4071" t="s">
        <v>1940</v>
      </c>
    </row>
    <row r="4072" spans="1:13" x14ac:dyDescent="0.35">
      <c r="A4072" t="s">
        <v>937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 x14ac:dyDescent="0.35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 x14ac:dyDescent="0.35">
      <c r="A4074" t="s">
        <v>1779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 x14ac:dyDescent="0.35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 x14ac:dyDescent="0.35">
      <c r="A4076" t="s">
        <v>1415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911</v>
      </c>
      <c r="M4076" t="s">
        <v>662</v>
      </c>
    </row>
    <row r="4077" spans="1:13" x14ac:dyDescent="0.35">
      <c r="A4077" t="s">
        <v>1191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979</v>
      </c>
      <c r="M4077" t="s">
        <v>980</v>
      </c>
    </row>
    <row r="4078" spans="1:13" x14ac:dyDescent="0.35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 x14ac:dyDescent="0.35">
      <c r="A4079" t="s">
        <v>657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 x14ac:dyDescent="0.35">
      <c r="A4080" t="s">
        <v>678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833</v>
      </c>
      <c r="M4080" t="s">
        <v>834</v>
      </c>
    </row>
    <row r="4081" spans="1:13" x14ac:dyDescent="0.35">
      <c r="A4081" t="s">
        <v>1285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 x14ac:dyDescent="0.35">
      <c r="A4082" t="s">
        <v>1011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 x14ac:dyDescent="0.35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 x14ac:dyDescent="0.35">
      <c r="A4084" t="s">
        <v>909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876</v>
      </c>
    </row>
    <row r="4085" spans="1:13" x14ac:dyDescent="0.35">
      <c r="A4085" t="s">
        <v>1941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 x14ac:dyDescent="0.35">
      <c r="A4086" t="s">
        <v>978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979</v>
      </c>
      <c r="M4086" t="s">
        <v>980</v>
      </c>
    </row>
    <row r="4087" spans="1:13" x14ac:dyDescent="0.35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 x14ac:dyDescent="0.35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 x14ac:dyDescent="0.35">
      <c r="A4089" t="s">
        <v>1942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876</v>
      </c>
    </row>
    <row r="4090" spans="1:13" x14ac:dyDescent="0.35">
      <c r="A4090" t="s">
        <v>781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 x14ac:dyDescent="0.35">
      <c r="A4091" t="s">
        <v>1943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817</v>
      </c>
      <c r="M4091" t="s">
        <v>818</v>
      </c>
    </row>
    <row r="4092" spans="1:13" x14ac:dyDescent="0.35">
      <c r="A4092" t="s">
        <v>781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 x14ac:dyDescent="0.35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 x14ac:dyDescent="0.35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 x14ac:dyDescent="0.35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x14ac:dyDescent="0.35">
      <c r="A4096" t="s">
        <v>1258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 x14ac:dyDescent="0.35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 x14ac:dyDescent="0.35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876</v>
      </c>
    </row>
    <row r="4099" spans="1:13" x14ac:dyDescent="0.35">
      <c r="A4099" t="s">
        <v>1777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1299</v>
      </c>
      <c r="L4099" t="s">
        <v>1300</v>
      </c>
      <c r="M4099" t="s">
        <v>1301</v>
      </c>
    </row>
    <row r="4100" spans="1:13" x14ac:dyDescent="0.35">
      <c r="A4100" t="s">
        <v>1944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 x14ac:dyDescent="0.35">
      <c r="A4101" t="s">
        <v>775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776</v>
      </c>
      <c r="M4101" t="s">
        <v>153</v>
      </c>
    </row>
    <row r="4102" spans="1:13" x14ac:dyDescent="0.35">
      <c r="A4102" t="s">
        <v>1775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 x14ac:dyDescent="0.35">
      <c r="A4103" t="s">
        <v>781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 x14ac:dyDescent="0.35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 x14ac:dyDescent="0.35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 x14ac:dyDescent="0.35">
      <c r="A4106" t="s">
        <v>1330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 x14ac:dyDescent="0.35">
      <c r="A4107" t="s">
        <v>1945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677</v>
      </c>
      <c r="M4107" t="s">
        <v>880</v>
      </c>
    </row>
    <row r="4108" spans="1:13" x14ac:dyDescent="0.35">
      <c r="A4108" t="s">
        <v>1777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1299</v>
      </c>
      <c r="L4108" t="s">
        <v>1300</v>
      </c>
      <c r="M4108" t="s">
        <v>1301</v>
      </c>
    </row>
    <row r="4109" spans="1:13" x14ac:dyDescent="0.35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 x14ac:dyDescent="0.35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 x14ac:dyDescent="0.35">
      <c r="A4111" t="s">
        <v>1333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1268</v>
      </c>
    </row>
    <row r="4112" spans="1:13" x14ac:dyDescent="0.35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 x14ac:dyDescent="0.35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 x14ac:dyDescent="0.35">
      <c r="A4114" t="s">
        <v>1946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876</v>
      </c>
    </row>
    <row r="4115" spans="1:13" x14ac:dyDescent="0.35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 x14ac:dyDescent="0.35">
      <c r="A4116" t="s">
        <v>1580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1291</v>
      </c>
      <c r="M4116" t="s">
        <v>375</v>
      </c>
    </row>
    <row r="4117" spans="1:13" x14ac:dyDescent="0.35">
      <c r="A4117" t="s">
        <v>1947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 x14ac:dyDescent="0.35">
      <c r="A4118" t="s">
        <v>1564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709</v>
      </c>
    </row>
    <row r="4119" spans="1:13" x14ac:dyDescent="0.35">
      <c r="A4119" t="s">
        <v>850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 x14ac:dyDescent="0.35">
      <c r="A4120" t="s">
        <v>1948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1405</v>
      </c>
      <c r="M4120" t="s">
        <v>617</v>
      </c>
    </row>
    <row r="4121" spans="1:13" x14ac:dyDescent="0.35">
      <c r="A4121" t="s">
        <v>730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 x14ac:dyDescent="0.35">
      <c r="A4122" t="s">
        <v>1348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 x14ac:dyDescent="0.35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 x14ac:dyDescent="0.35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 x14ac:dyDescent="0.35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 x14ac:dyDescent="0.35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 x14ac:dyDescent="0.35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 x14ac:dyDescent="0.35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 x14ac:dyDescent="0.35">
      <c r="A4129" t="s">
        <v>1019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x14ac:dyDescent="0.35">
      <c r="A4130" t="s">
        <v>1949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 x14ac:dyDescent="0.35">
      <c r="A4131" t="s">
        <v>1950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 x14ac:dyDescent="0.35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x14ac:dyDescent="0.35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 x14ac:dyDescent="0.35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 x14ac:dyDescent="0.35">
      <c r="A4135" t="s">
        <v>1648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1649</v>
      </c>
      <c r="M4135" t="s">
        <v>1650</v>
      </c>
    </row>
    <row r="4136" spans="1:13" x14ac:dyDescent="0.35">
      <c r="A4136" t="s">
        <v>1414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876</v>
      </c>
    </row>
    <row r="4137" spans="1:13" x14ac:dyDescent="0.35">
      <c r="A4137" t="s">
        <v>1658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 x14ac:dyDescent="0.35">
      <c r="A4138" t="s">
        <v>1951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 x14ac:dyDescent="0.35">
      <c r="A4139" t="s">
        <v>1952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833</v>
      </c>
      <c r="M4139" t="s">
        <v>834</v>
      </c>
    </row>
    <row r="4140" spans="1:13" x14ac:dyDescent="0.35">
      <c r="A4140" t="s">
        <v>1178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 x14ac:dyDescent="0.35">
      <c r="A4141" t="s">
        <v>1467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 x14ac:dyDescent="0.35">
      <c r="A4142" t="s">
        <v>1953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751</v>
      </c>
      <c r="L4142" t="s">
        <v>156</v>
      </c>
      <c r="M4142" t="s">
        <v>186</v>
      </c>
    </row>
    <row r="4143" spans="1:13" x14ac:dyDescent="0.35">
      <c r="A4143" t="s">
        <v>1152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 x14ac:dyDescent="0.35">
      <c r="A4144" t="s">
        <v>934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655</v>
      </c>
      <c r="M4144" t="s">
        <v>656</v>
      </c>
    </row>
    <row r="4145" spans="1:13" x14ac:dyDescent="0.35">
      <c r="A4145" t="s">
        <v>691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642</v>
      </c>
      <c r="M4145" t="s">
        <v>142</v>
      </c>
    </row>
    <row r="4146" spans="1:13" x14ac:dyDescent="0.35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 x14ac:dyDescent="0.35">
      <c r="A4147" t="s">
        <v>1071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 x14ac:dyDescent="0.35">
      <c r="A4148" t="s">
        <v>1954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 x14ac:dyDescent="0.35">
      <c r="A4149" t="s">
        <v>1340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 x14ac:dyDescent="0.35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 x14ac:dyDescent="0.35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 x14ac:dyDescent="0.35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 x14ac:dyDescent="0.35">
      <c r="A4153" t="s">
        <v>1564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709</v>
      </c>
    </row>
    <row r="4154" spans="1:13" x14ac:dyDescent="0.35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 x14ac:dyDescent="0.35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 x14ac:dyDescent="0.35">
      <c r="A4156" t="s">
        <v>657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 x14ac:dyDescent="0.35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 x14ac:dyDescent="0.35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881</v>
      </c>
      <c r="M4158" t="s">
        <v>129</v>
      </c>
    </row>
    <row r="4159" spans="1:13" x14ac:dyDescent="0.35">
      <c r="A4159" t="s">
        <v>1491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 x14ac:dyDescent="0.35">
      <c r="A4160" t="s">
        <v>1834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 x14ac:dyDescent="0.35">
      <c r="A4161" t="s">
        <v>937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 x14ac:dyDescent="0.35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 x14ac:dyDescent="0.35">
      <c r="A4163" t="s">
        <v>1222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 x14ac:dyDescent="0.35">
      <c r="A4164" t="s">
        <v>1258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 x14ac:dyDescent="0.35">
      <c r="A4165" t="s">
        <v>1955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642</v>
      </c>
      <c r="M4165" t="s">
        <v>602</v>
      </c>
    </row>
    <row r="4166" spans="1:13" x14ac:dyDescent="0.35">
      <c r="A4166" t="s">
        <v>1452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1427</v>
      </c>
      <c r="L4166" t="s">
        <v>1160</v>
      </c>
      <c r="M4166" t="s">
        <v>1428</v>
      </c>
    </row>
    <row r="4167" spans="1:13" x14ac:dyDescent="0.35">
      <c r="A4167" t="s">
        <v>1422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1423</v>
      </c>
      <c r="L4167" t="s">
        <v>1424</v>
      </c>
      <c r="M4167" t="s">
        <v>1425</v>
      </c>
    </row>
    <row r="4168" spans="1:13" x14ac:dyDescent="0.35">
      <c r="A4168" t="s">
        <v>1426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1427</v>
      </c>
      <c r="L4168" t="s">
        <v>1160</v>
      </c>
      <c r="M4168" t="s">
        <v>1428</v>
      </c>
    </row>
    <row r="4169" spans="1:13" x14ac:dyDescent="0.35">
      <c r="A4169" t="s">
        <v>1517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1194</v>
      </c>
      <c r="M4169" t="s">
        <v>1448</v>
      </c>
    </row>
    <row r="4170" spans="1:13" x14ac:dyDescent="0.35">
      <c r="A4170" t="s">
        <v>1461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874</v>
      </c>
      <c r="J4170" t="s">
        <v>46</v>
      </c>
      <c r="K4170" t="s">
        <v>1462</v>
      </c>
      <c r="L4170" t="s">
        <v>1463</v>
      </c>
      <c r="M4170" t="s">
        <v>1464</v>
      </c>
    </row>
    <row r="4171" spans="1:13" x14ac:dyDescent="0.35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874</v>
      </c>
      <c r="J4171" t="s">
        <v>15</v>
      </c>
      <c r="K4171" t="s">
        <v>86</v>
      </c>
      <c r="L4171" t="s">
        <v>642</v>
      </c>
      <c r="M4171" t="s">
        <v>142</v>
      </c>
    </row>
    <row r="4172" spans="1:13" x14ac:dyDescent="0.35">
      <c r="A4172" t="s">
        <v>1293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 x14ac:dyDescent="0.35">
      <c r="A4173" t="s">
        <v>1518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874</v>
      </c>
      <c r="J4173" t="s">
        <v>15</v>
      </c>
      <c r="K4173" t="s">
        <v>119</v>
      </c>
      <c r="L4173" t="s">
        <v>239</v>
      </c>
      <c r="M4173" t="s">
        <v>1283</v>
      </c>
    </row>
    <row r="4174" spans="1:13" x14ac:dyDescent="0.35">
      <c r="A4174" t="s">
        <v>1519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874</v>
      </c>
      <c r="J4174" t="s">
        <v>46</v>
      </c>
      <c r="K4174" t="s">
        <v>96</v>
      </c>
      <c r="L4174" t="s">
        <v>833</v>
      </c>
      <c r="M4174" t="s">
        <v>834</v>
      </c>
    </row>
    <row r="4175" spans="1:13" x14ac:dyDescent="0.35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874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 x14ac:dyDescent="0.35">
      <c r="A4176" t="s">
        <v>1520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833</v>
      </c>
      <c r="M4176" t="s">
        <v>834</v>
      </c>
    </row>
    <row r="4177" spans="1:13" x14ac:dyDescent="0.35">
      <c r="A4177" t="s">
        <v>1138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673</v>
      </c>
      <c r="L4177" t="s">
        <v>674</v>
      </c>
      <c r="M4177" t="s">
        <v>1139</v>
      </c>
    </row>
    <row r="4178" spans="1:13" x14ac:dyDescent="0.35">
      <c r="A4178" t="s">
        <v>1436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 x14ac:dyDescent="0.35">
      <c r="A4179" t="s">
        <v>1436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1194</v>
      </c>
      <c r="M4179" t="s">
        <v>1339</v>
      </c>
    </row>
    <row r="4180" spans="1:13" x14ac:dyDescent="0.35">
      <c r="A4180" t="s">
        <v>1521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874</v>
      </c>
      <c r="J4180" t="s">
        <v>46</v>
      </c>
      <c r="K4180" t="s">
        <v>119</v>
      </c>
      <c r="L4180" t="s">
        <v>220</v>
      </c>
      <c r="M4180" t="s">
        <v>1283</v>
      </c>
    </row>
    <row r="4181" spans="1:13" x14ac:dyDescent="0.35">
      <c r="A4181" t="s">
        <v>1167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735</v>
      </c>
      <c r="M4181" t="s">
        <v>351</v>
      </c>
    </row>
    <row r="4182" spans="1:13" x14ac:dyDescent="0.35">
      <c r="A4182" t="s">
        <v>1522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988</v>
      </c>
      <c r="L4182" t="s">
        <v>651</v>
      </c>
      <c r="M4182" t="s">
        <v>989</v>
      </c>
    </row>
    <row r="4183" spans="1:13" x14ac:dyDescent="0.35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655</v>
      </c>
      <c r="M4183" t="s">
        <v>656</v>
      </c>
    </row>
    <row r="4184" spans="1:13" x14ac:dyDescent="0.35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945</v>
      </c>
      <c r="M4184" t="s">
        <v>503</v>
      </c>
    </row>
    <row r="4185" spans="1:13" x14ac:dyDescent="0.35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 x14ac:dyDescent="0.35">
      <c r="A4186" t="s">
        <v>1845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 x14ac:dyDescent="0.35">
      <c r="A4187" t="s">
        <v>922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923</v>
      </c>
    </row>
    <row r="4188" spans="1:13" x14ac:dyDescent="0.35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 x14ac:dyDescent="0.35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 x14ac:dyDescent="0.35">
      <c r="A4190" t="s">
        <v>877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878</v>
      </c>
    </row>
    <row r="4191" spans="1:13" x14ac:dyDescent="0.35">
      <c r="A4191" t="s">
        <v>1956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1099</v>
      </c>
      <c r="L4191" t="s">
        <v>252</v>
      </c>
      <c r="M4191" t="s">
        <v>408</v>
      </c>
    </row>
    <row r="4192" spans="1:13" x14ac:dyDescent="0.35">
      <c r="A4192" t="s">
        <v>990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876</v>
      </c>
    </row>
    <row r="4193" spans="1:13" x14ac:dyDescent="0.35">
      <c r="A4193" t="s">
        <v>1204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x14ac:dyDescent="0.35">
      <c r="A4194" t="s">
        <v>692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 x14ac:dyDescent="0.35">
      <c r="A4195" t="s">
        <v>1957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 x14ac:dyDescent="0.35">
      <c r="A4196" t="s">
        <v>1593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1022</v>
      </c>
    </row>
    <row r="4197" spans="1:13" x14ac:dyDescent="0.35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 x14ac:dyDescent="0.35">
      <c r="A4198" t="s">
        <v>1097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979</v>
      </c>
      <c r="M4198" t="s">
        <v>980</v>
      </c>
    </row>
    <row r="4199" spans="1:13" x14ac:dyDescent="0.35">
      <c r="A4199" t="s">
        <v>1677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1283</v>
      </c>
    </row>
    <row r="4200" spans="1:13" x14ac:dyDescent="0.35">
      <c r="A4200" t="s">
        <v>1549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655</v>
      </c>
      <c r="M4200" t="s">
        <v>656</v>
      </c>
    </row>
    <row r="4201" spans="1:13" x14ac:dyDescent="0.35">
      <c r="A4201" t="s">
        <v>1775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 x14ac:dyDescent="0.35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 x14ac:dyDescent="0.35">
      <c r="A4203" t="s">
        <v>804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 x14ac:dyDescent="0.35">
      <c r="A4204" t="s">
        <v>1958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876</v>
      </c>
    </row>
    <row r="4205" spans="1:13" x14ac:dyDescent="0.35">
      <c r="A4205" t="s">
        <v>1959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 x14ac:dyDescent="0.35">
      <c r="A4206" t="s">
        <v>1093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 x14ac:dyDescent="0.35">
      <c r="A4207" t="s">
        <v>1960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 x14ac:dyDescent="0.35">
      <c r="A4208" t="s">
        <v>654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655</v>
      </c>
      <c r="M4208" t="s">
        <v>656</v>
      </c>
    </row>
    <row r="4209" spans="1:13" x14ac:dyDescent="0.35">
      <c r="A4209" t="s">
        <v>1699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1358</v>
      </c>
    </row>
    <row r="4210" spans="1:13" x14ac:dyDescent="0.35">
      <c r="A4210" t="s">
        <v>1333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1268</v>
      </c>
    </row>
    <row r="4211" spans="1:13" x14ac:dyDescent="0.35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 x14ac:dyDescent="0.35">
      <c r="A4212" t="s">
        <v>1481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913</v>
      </c>
      <c r="M4212" t="s">
        <v>914</v>
      </c>
    </row>
    <row r="4213" spans="1:13" x14ac:dyDescent="0.35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 x14ac:dyDescent="0.35">
      <c r="A4214" t="s">
        <v>1085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 x14ac:dyDescent="0.35">
      <c r="A4215" t="s">
        <v>1384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 x14ac:dyDescent="0.35">
      <c r="A4216" t="s">
        <v>1562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1126</v>
      </c>
      <c r="L4216" t="s">
        <v>1127</v>
      </c>
      <c r="M4216" t="s">
        <v>1128</v>
      </c>
    </row>
    <row r="4217" spans="1:13" x14ac:dyDescent="0.35">
      <c r="A4217" t="s">
        <v>1212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1058</v>
      </c>
    </row>
    <row r="4218" spans="1:13" x14ac:dyDescent="0.35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 x14ac:dyDescent="0.35">
      <c r="A4219" t="s">
        <v>736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 x14ac:dyDescent="0.35">
      <c r="A4220" t="s">
        <v>1961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 x14ac:dyDescent="0.35">
      <c r="A4221" t="s">
        <v>832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833</v>
      </c>
      <c r="M4221" t="s">
        <v>834</v>
      </c>
    </row>
    <row r="4222" spans="1:13" x14ac:dyDescent="0.35">
      <c r="A4222" t="s">
        <v>763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 x14ac:dyDescent="0.35">
      <c r="A4223" t="s">
        <v>1563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 x14ac:dyDescent="0.35">
      <c r="A4224" t="s">
        <v>1140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 x14ac:dyDescent="0.35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945</v>
      </c>
      <c r="M4225" t="s">
        <v>503</v>
      </c>
    </row>
    <row r="4226" spans="1:13" x14ac:dyDescent="0.35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 x14ac:dyDescent="0.35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 x14ac:dyDescent="0.35">
      <c r="A4228" t="s">
        <v>1483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 x14ac:dyDescent="0.35">
      <c r="A4229" t="s">
        <v>1962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776</v>
      </c>
      <c r="M4229" t="s">
        <v>153</v>
      </c>
    </row>
    <row r="4230" spans="1:13" x14ac:dyDescent="0.35">
      <c r="A4230" t="s">
        <v>1671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1358</v>
      </c>
    </row>
    <row r="4231" spans="1:13" x14ac:dyDescent="0.35">
      <c r="A4231" t="s">
        <v>1713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776</v>
      </c>
      <c r="M4231" t="s">
        <v>153</v>
      </c>
    </row>
    <row r="4232" spans="1:13" x14ac:dyDescent="0.35">
      <c r="A4232" t="s">
        <v>1714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661</v>
      </c>
      <c r="M4232" t="s">
        <v>662</v>
      </c>
    </row>
    <row r="4233" spans="1:13" x14ac:dyDescent="0.35">
      <c r="A4233" t="s">
        <v>1715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833</v>
      </c>
      <c r="M4233" t="s">
        <v>834</v>
      </c>
    </row>
    <row r="4234" spans="1:13" x14ac:dyDescent="0.35">
      <c r="A4234" t="s">
        <v>1342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1343</v>
      </c>
    </row>
    <row r="4235" spans="1:13" x14ac:dyDescent="0.35">
      <c r="A4235" t="s">
        <v>1067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833</v>
      </c>
      <c r="M4235" t="s">
        <v>834</v>
      </c>
    </row>
    <row r="4236" spans="1:13" x14ac:dyDescent="0.35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 x14ac:dyDescent="0.35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 x14ac:dyDescent="0.35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 x14ac:dyDescent="0.35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 x14ac:dyDescent="0.35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 x14ac:dyDescent="0.35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876</v>
      </c>
    </row>
    <row r="4242" spans="1:13" x14ac:dyDescent="0.35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 x14ac:dyDescent="0.35">
      <c r="A4243" t="s">
        <v>1200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1201</v>
      </c>
      <c r="M4243" t="s">
        <v>589</v>
      </c>
    </row>
    <row r="4244" spans="1:13" x14ac:dyDescent="0.35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 x14ac:dyDescent="0.35">
      <c r="A4245" t="s">
        <v>1963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 x14ac:dyDescent="0.35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663</v>
      </c>
      <c r="M4246" t="s">
        <v>664</v>
      </c>
    </row>
    <row r="4247" spans="1:13" x14ac:dyDescent="0.35">
      <c r="A4247" t="s">
        <v>1200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1201</v>
      </c>
      <c r="M4247" t="s">
        <v>589</v>
      </c>
    </row>
    <row r="4248" spans="1:13" x14ac:dyDescent="0.35">
      <c r="A4248" t="s">
        <v>1273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 x14ac:dyDescent="0.35">
      <c r="A4249" t="s">
        <v>1964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1268</v>
      </c>
    </row>
    <row r="4250" spans="1:13" x14ac:dyDescent="0.35">
      <c r="A4250" t="s">
        <v>1965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1201</v>
      </c>
      <c r="M4250" t="s">
        <v>589</v>
      </c>
    </row>
    <row r="4251" spans="1:13" x14ac:dyDescent="0.35">
      <c r="A4251" t="s">
        <v>1607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833</v>
      </c>
      <c r="M4251" t="s">
        <v>834</v>
      </c>
    </row>
    <row r="4252" spans="1:13" x14ac:dyDescent="0.35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 x14ac:dyDescent="0.35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 x14ac:dyDescent="0.35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 x14ac:dyDescent="0.35">
      <c r="A4255" t="s">
        <v>1966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1275</v>
      </c>
    </row>
    <row r="4256" spans="1:13" x14ac:dyDescent="0.35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 x14ac:dyDescent="0.35">
      <c r="A4257" t="s">
        <v>1964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1268</v>
      </c>
    </row>
    <row r="4258" spans="1:13" x14ac:dyDescent="0.35">
      <c r="A4258" t="s">
        <v>1504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1505</v>
      </c>
    </row>
    <row r="4259" spans="1:13" x14ac:dyDescent="0.35">
      <c r="A4259" t="s">
        <v>1537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 x14ac:dyDescent="0.35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 x14ac:dyDescent="0.35">
      <c r="A4261" t="s">
        <v>909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876</v>
      </c>
    </row>
    <row r="4262" spans="1:13" x14ac:dyDescent="0.35">
      <c r="A4262" t="s">
        <v>1151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 x14ac:dyDescent="0.35">
      <c r="A4263" t="s">
        <v>1180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 x14ac:dyDescent="0.35">
      <c r="A4264" t="s">
        <v>882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 x14ac:dyDescent="0.35">
      <c r="A4265" t="s">
        <v>1469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1470</v>
      </c>
      <c r="M4265" t="s">
        <v>1471</v>
      </c>
    </row>
    <row r="4266" spans="1:13" x14ac:dyDescent="0.35">
      <c r="A4266" t="s">
        <v>829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655</v>
      </c>
      <c r="M4266" t="s">
        <v>656</v>
      </c>
    </row>
    <row r="4267" spans="1:13" x14ac:dyDescent="0.35">
      <c r="A4267" t="s">
        <v>763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 x14ac:dyDescent="0.35">
      <c r="A4268" t="s">
        <v>1235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 x14ac:dyDescent="0.35">
      <c r="A4269" t="s">
        <v>708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709</v>
      </c>
    </row>
    <row r="4270" spans="1:13" x14ac:dyDescent="0.35">
      <c r="A4270" t="s">
        <v>1097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979</v>
      </c>
      <c r="M4270" t="s">
        <v>980</v>
      </c>
    </row>
    <row r="4271" spans="1:13" x14ac:dyDescent="0.35">
      <c r="A4271" t="s">
        <v>1967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 x14ac:dyDescent="0.35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 x14ac:dyDescent="0.35">
      <c r="A4273" t="s">
        <v>1968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770</v>
      </c>
    </row>
    <row r="4274" spans="1:13" x14ac:dyDescent="0.35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 x14ac:dyDescent="0.35">
      <c r="A4275" t="s">
        <v>1153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 x14ac:dyDescent="0.35">
      <c r="A4276" t="s">
        <v>654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655</v>
      </c>
      <c r="M4276" t="s">
        <v>656</v>
      </c>
    </row>
    <row r="4277" spans="1:13" x14ac:dyDescent="0.35">
      <c r="A4277" t="s">
        <v>1560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 x14ac:dyDescent="0.35">
      <c r="A4278" t="s">
        <v>825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 x14ac:dyDescent="0.35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 x14ac:dyDescent="0.35">
      <c r="A4280" t="s">
        <v>1970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 x14ac:dyDescent="0.35">
      <c r="A4281" t="s">
        <v>1477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833</v>
      </c>
      <c r="M4281" t="s">
        <v>834</v>
      </c>
    </row>
    <row r="4282" spans="1:13" x14ac:dyDescent="0.35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 x14ac:dyDescent="0.35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 x14ac:dyDescent="0.35">
      <c r="A4284" t="s">
        <v>805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 x14ac:dyDescent="0.35">
      <c r="A4285" t="s">
        <v>728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 x14ac:dyDescent="0.35">
      <c r="A4286" t="s">
        <v>1549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655</v>
      </c>
      <c r="M4286" t="s">
        <v>656</v>
      </c>
    </row>
    <row r="4287" spans="1:13" x14ac:dyDescent="0.35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x14ac:dyDescent="0.35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 x14ac:dyDescent="0.35">
      <c r="A4289" t="s">
        <v>1404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1405</v>
      </c>
      <c r="M4289" t="s">
        <v>617</v>
      </c>
    </row>
    <row r="4290" spans="1:13" x14ac:dyDescent="0.35">
      <c r="A4290" t="s">
        <v>1180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 x14ac:dyDescent="0.35">
      <c r="A4291" t="s">
        <v>1609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833</v>
      </c>
      <c r="M4291" t="s">
        <v>834</v>
      </c>
    </row>
    <row r="4292" spans="1:13" x14ac:dyDescent="0.35">
      <c r="A4292" t="s">
        <v>1610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1283</v>
      </c>
    </row>
    <row r="4293" spans="1:13" x14ac:dyDescent="0.35">
      <c r="A4293" t="s">
        <v>1571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631</v>
      </c>
      <c r="L4293" t="s">
        <v>1040</v>
      </c>
      <c r="M4293" t="s">
        <v>1117</v>
      </c>
    </row>
    <row r="4294" spans="1:13" x14ac:dyDescent="0.35">
      <c r="A4294" t="s">
        <v>1611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 x14ac:dyDescent="0.35">
      <c r="A4295" t="s">
        <v>1612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619</v>
      </c>
      <c r="L4295" t="s">
        <v>956</v>
      </c>
      <c r="M4295" t="s">
        <v>648</v>
      </c>
    </row>
    <row r="4296" spans="1:13" x14ac:dyDescent="0.35">
      <c r="A4296" t="s">
        <v>1246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631</v>
      </c>
      <c r="L4296" t="s">
        <v>964</v>
      </c>
      <c r="M4296" t="s">
        <v>965</v>
      </c>
    </row>
    <row r="4297" spans="1:13" x14ac:dyDescent="0.35">
      <c r="A4297" t="s">
        <v>657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 x14ac:dyDescent="0.35">
      <c r="A4298" t="s">
        <v>1971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1283</v>
      </c>
    </row>
    <row r="4299" spans="1:13" x14ac:dyDescent="0.35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 x14ac:dyDescent="0.35">
      <c r="A4300" t="s">
        <v>1613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1541</v>
      </c>
      <c r="M4300" t="s">
        <v>1542</v>
      </c>
    </row>
    <row r="4301" spans="1:13" x14ac:dyDescent="0.35">
      <c r="A4301" t="s">
        <v>1614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 x14ac:dyDescent="0.35">
      <c r="A4302" t="s">
        <v>1615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626</v>
      </c>
      <c r="M4302" t="s">
        <v>225</v>
      </c>
    </row>
    <row r="4303" spans="1:13" x14ac:dyDescent="0.35">
      <c r="A4303" t="s">
        <v>1616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833</v>
      </c>
      <c r="M4303" t="s">
        <v>834</v>
      </c>
    </row>
    <row r="4304" spans="1:13" x14ac:dyDescent="0.35">
      <c r="A4304" t="s">
        <v>1617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1283</v>
      </c>
    </row>
    <row r="4305" spans="1:13" x14ac:dyDescent="0.35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 x14ac:dyDescent="0.35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 x14ac:dyDescent="0.35">
      <c r="A4307" t="s">
        <v>1825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 x14ac:dyDescent="0.35">
      <c r="A4308" t="s">
        <v>781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 x14ac:dyDescent="0.35">
      <c r="A4309" t="s">
        <v>1608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1283</v>
      </c>
    </row>
    <row r="4310" spans="1:13" x14ac:dyDescent="0.35">
      <c r="A4310" t="s">
        <v>1250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 x14ac:dyDescent="0.35">
      <c r="A4311" t="s">
        <v>1415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911</v>
      </c>
      <c r="M4311" t="s">
        <v>662</v>
      </c>
    </row>
    <row r="4312" spans="1:13" x14ac:dyDescent="0.35">
      <c r="A4312" t="s">
        <v>691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642</v>
      </c>
      <c r="M4312" t="s">
        <v>142</v>
      </c>
    </row>
    <row r="4313" spans="1:13" x14ac:dyDescent="0.35">
      <c r="A4313" t="s">
        <v>1888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 x14ac:dyDescent="0.35">
      <c r="A4314" t="s">
        <v>1972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1388</v>
      </c>
    </row>
    <row r="4315" spans="1:13" x14ac:dyDescent="0.35">
      <c r="A4315" t="s">
        <v>837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 x14ac:dyDescent="0.35">
      <c r="A4316" t="s">
        <v>1607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833</v>
      </c>
      <c r="M4316" t="s">
        <v>834</v>
      </c>
    </row>
    <row r="4317" spans="1:13" x14ac:dyDescent="0.35">
      <c r="A4317" t="s">
        <v>1374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982</v>
      </c>
      <c r="M4317" t="s">
        <v>983</v>
      </c>
    </row>
    <row r="4318" spans="1:13" x14ac:dyDescent="0.35">
      <c r="A4318" t="s">
        <v>775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776</v>
      </c>
      <c r="M4318" t="s">
        <v>153</v>
      </c>
    </row>
    <row r="4319" spans="1:13" x14ac:dyDescent="0.35">
      <c r="A4319" t="s">
        <v>946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655</v>
      </c>
      <c r="M4319" t="s">
        <v>656</v>
      </c>
    </row>
    <row r="4320" spans="1:13" x14ac:dyDescent="0.35">
      <c r="A4320" t="s">
        <v>1811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1388</v>
      </c>
    </row>
    <row r="4321" spans="1:13" x14ac:dyDescent="0.35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 x14ac:dyDescent="0.35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 x14ac:dyDescent="0.35">
      <c r="A4323" t="s">
        <v>1973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833</v>
      </c>
      <c r="M4323" t="s">
        <v>834</v>
      </c>
    </row>
    <row r="4324" spans="1:13" x14ac:dyDescent="0.35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 x14ac:dyDescent="0.35">
      <c r="A4325" t="s">
        <v>1974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1388</v>
      </c>
    </row>
    <row r="4326" spans="1:13" x14ac:dyDescent="0.35">
      <c r="A4326" t="s">
        <v>1414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876</v>
      </c>
    </row>
    <row r="4327" spans="1:13" x14ac:dyDescent="0.35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 x14ac:dyDescent="0.35">
      <c r="A4328" t="s">
        <v>1083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1022</v>
      </c>
    </row>
    <row r="4329" spans="1:13" x14ac:dyDescent="0.35">
      <c r="A4329" t="s">
        <v>1929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1388</v>
      </c>
    </row>
    <row r="4330" spans="1:13" x14ac:dyDescent="0.35">
      <c r="A4330" t="s">
        <v>1153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 x14ac:dyDescent="0.35">
      <c r="A4331" t="s">
        <v>978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979</v>
      </c>
      <c r="M4331" t="s">
        <v>980</v>
      </c>
    </row>
    <row r="4332" spans="1:13" x14ac:dyDescent="0.35">
      <c r="A4332" t="s">
        <v>1387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1388</v>
      </c>
    </row>
    <row r="4333" spans="1:13" x14ac:dyDescent="0.35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 x14ac:dyDescent="0.35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 x14ac:dyDescent="0.35">
      <c r="A4335" t="s">
        <v>1824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999</v>
      </c>
    </row>
    <row r="4336" spans="1:13" x14ac:dyDescent="0.35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 x14ac:dyDescent="0.35">
      <c r="A4337" t="s">
        <v>1826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833</v>
      </c>
      <c r="M4337" t="s">
        <v>834</v>
      </c>
    </row>
    <row r="4338" spans="1:13" x14ac:dyDescent="0.35">
      <c r="A4338" t="s">
        <v>638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 x14ac:dyDescent="0.35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 x14ac:dyDescent="0.35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 x14ac:dyDescent="0.35">
      <c r="A4341" t="s">
        <v>654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655</v>
      </c>
      <c r="M4341" t="s">
        <v>656</v>
      </c>
    </row>
    <row r="4342" spans="1:13" x14ac:dyDescent="0.35">
      <c r="A4342" t="s">
        <v>1285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 x14ac:dyDescent="0.35">
      <c r="A4343" t="s">
        <v>1975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 x14ac:dyDescent="0.35">
      <c r="A4344" t="s">
        <v>829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655</v>
      </c>
      <c r="M4344" t="s">
        <v>656</v>
      </c>
    </row>
    <row r="4345" spans="1:13" x14ac:dyDescent="0.35">
      <c r="A4345" t="s">
        <v>1804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1277</v>
      </c>
      <c r="M4345" t="s">
        <v>703</v>
      </c>
    </row>
    <row r="4346" spans="1:13" x14ac:dyDescent="0.35">
      <c r="A4346" t="s">
        <v>1805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776</v>
      </c>
      <c r="M4346" t="s">
        <v>153</v>
      </c>
    </row>
    <row r="4347" spans="1:13" x14ac:dyDescent="0.35">
      <c r="A4347" t="s">
        <v>1671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1358</v>
      </c>
    </row>
    <row r="4348" spans="1:13" x14ac:dyDescent="0.35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 x14ac:dyDescent="0.35">
      <c r="A4349" t="s">
        <v>1976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644</v>
      </c>
      <c r="L4349" t="s">
        <v>1279</v>
      </c>
      <c r="M4349" t="s">
        <v>646</v>
      </c>
    </row>
    <row r="4350" spans="1:13" x14ac:dyDescent="0.35">
      <c r="A4350" t="s">
        <v>1806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1693</v>
      </c>
      <c r="M4350" t="s">
        <v>1694</v>
      </c>
    </row>
    <row r="4351" spans="1:13" x14ac:dyDescent="0.35">
      <c r="A4351" t="s">
        <v>1977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1445</v>
      </c>
      <c r="M4351" t="s">
        <v>818</v>
      </c>
    </row>
    <row r="4352" spans="1:13" x14ac:dyDescent="0.35">
      <c r="A4352" t="s">
        <v>873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817</v>
      </c>
      <c r="M4352" t="s">
        <v>818</v>
      </c>
    </row>
    <row r="4353" spans="1:13" x14ac:dyDescent="0.35">
      <c r="A4353" t="s">
        <v>1252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 x14ac:dyDescent="0.35">
      <c r="A4354" t="s">
        <v>1310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982</v>
      </c>
      <c r="M4354" t="s">
        <v>983</v>
      </c>
    </row>
    <row r="4355" spans="1:13" x14ac:dyDescent="0.35">
      <c r="A4355" t="s">
        <v>1978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1442</v>
      </c>
      <c r="L4355" t="s">
        <v>1080</v>
      </c>
      <c r="M4355" t="s">
        <v>1443</v>
      </c>
    </row>
    <row r="4356" spans="1:13" x14ac:dyDescent="0.35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 x14ac:dyDescent="0.35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881</v>
      </c>
      <c r="M4357" t="s">
        <v>129</v>
      </c>
    </row>
    <row r="4358" spans="1:13" x14ac:dyDescent="0.35">
      <c r="A4358" t="s">
        <v>1954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 x14ac:dyDescent="0.35">
      <c r="A4359" t="s">
        <v>1452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1427</v>
      </c>
      <c r="L4359" t="s">
        <v>1160</v>
      </c>
      <c r="M4359" t="s">
        <v>1428</v>
      </c>
    </row>
    <row r="4360" spans="1:13" x14ac:dyDescent="0.35">
      <c r="A4360" t="s">
        <v>1422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1423</v>
      </c>
      <c r="L4360" t="s">
        <v>1424</v>
      </c>
      <c r="M4360" t="s">
        <v>1425</v>
      </c>
    </row>
    <row r="4361" spans="1:13" x14ac:dyDescent="0.35">
      <c r="A4361" t="s">
        <v>1426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1427</v>
      </c>
      <c r="L4361" t="s">
        <v>1160</v>
      </c>
      <c r="M4361" t="s">
        <v>1428</v>
      </c>
    </row>
    <row r="4362" spans="1:13" x14ac:dyDescent="0.35">
      <c r="A4362" t="s">
        <v>1517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1194</v>
      </c>
      <c r="M4362" t="s">
        <v>1448</v>
      </c>
    </row>
    <row r="4363" spans="1:13" x14ac:dyDescent="0.35">
      <c r="A4363" t="s">
        <v>1461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874</v>
      </c>
      <c r="J4363" t="s">
        <v>46</v>
      </c>
      <c r="K4363" t="s">
        <v>1462</v>
      </c>
      <c r="L4363" t="s">
        <v>1463</v>
      </c>
      <c r="M4363" t="s">
        <v>1464</v>
      </c>
    </row>
    <row r="4364" spans="1:13" x14ac:dyDescent="0.35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874</v>
      </c>
      <c r="J4364" t="s">
        <v>15</v>
      </c>
      <c r="K4364" t="s">
        <v>86</v>
      </c>
      <c r="L4364" t="s">
        <v>642</v>
      </c>
      <c r="M4364" t="s">
        <v>142</v>
      </c>
    </row>
    <row r="4365" spans="1:13" x14ac:dyDescent="0.35">
      <c r="A4365" t="s">
        <v>1293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 x14ac:dyDescent="0.35">
      <c r="A4366" t="s">
        <v>1518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874</v>
      </c>
      <c r="J4366" t="s">
        <v>15</v>
      </c>
      <c r="K4366" t="s">
        <v>119</v>
      </c>
      <c r="L4366" t="s">
        <v>239</v>
      </c>
      <c r="M4366" t="s">
        <v>1283</v>
      </c>
    </row>
    <row r="4367" spans="1:13" x14ac:dyDescent="0.35">
      <c r="A4367" t="s">
        <v>1519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874</v>
      </c>
      <c r="J4367" t="s">
        <v>46</v>
      </c>
      <c r="K4367" t="s">
        <v>96</v>
      </c>
      <c r="L4367" t="s">
        <v>833</v>
      </c>
      <c r="M4367" t="s">
        <v>834</v>
      </c>
    </row>
    <row r="4368" spans="1:13" x14ac:dyDescent="0.35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874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 x14ac:dyDescent="0.35">
      <c r="A4369" t="s">
        <v>1520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833</v>
      </c>
      <c r="M4369" t="s">
        <v>834</v>
      </c>
    </row>
    <row r="4370" spans="1:13" x14ac:dyDescent="0.35">
      <c r="A4370" t="s">
        <v>1138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673</v>
      </c>
      <c r="L4370" t="s">
        <v>674</v>
      </c>
      <c r="M4370" t="s">
        <v>1139</v>
      </c>
    </row>
    <row r="4371" spans="1:13" x14ac:dyDescent="0.35">
      <c r="A4371" t="s">
        <v>1436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 x14ac:dyDescent="0.35">
      <c r="A4372" t="s">
        <v>1436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1194</v>
      </c>
      <c r="M4372" t="s">
        <v>1339</v>
      </c>
    </row>
    <row r="4373" spans="1:13" x14ac:dyDescent="0.35">
      <c r="A4373" t="s">
        <v>1521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874</v>
      </c>
      <c r="J4373" t="s">
        <v>46</v>
      </c>
      <c r="K4373" t="s">
        <v>119</v>
      </c>
      <c r="L4373" t="s">
        <v>220</v>
      </c>
      <c r="M4373" t="s">
        <v>1283</v>
      </c>
    </row>
    <row r="4374" spans="1:13" x14ac:dyDescent="0.35">
      <c r="A4374" t="s">
        <v>1167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735</v>
      </c>
      <c r="M4374" t="s">
        <v>351</v>
      </c>
    </row>
    <row r="4375" spans="1:13" x14ac:dyDescent="0.35">
      <c r="A4375" t="s">
        <v>1522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988</v>
      </c>
      <c r="L4375" t="s">
        <v>651</v>
      </c>
      <c r="M4375" t="s">
        <v>989</v>
      </c>
    </row>
    <row r="4376" spans="1:13" x14ac:dyDescent="0.35">
      <c r="A4376" t="s">
        <v>1452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1427</v>
      </c>
      <c r="L4376" t="s">
        <v>1160</v>
      </c>
      <c r="M4376" t="s">
        <v>1428</v>
      </c>
    </row>
    <row r="4377" spans="1:13" x14ac:dyDescent="0.35">
      <c r="A4377" t="s">
        <v>1422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1423</v>
      </c>
      <c r="L4377" t="s">
        <v>1424</v>
      </c>
      <c r="M4377" t="s">
        <v>1425</v>
      </c>
    </row>
    <row r="4378" spans="1:13" x14ac:dyDescent="0.35">
      <c r="A4378" t="s">
        <v>1426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1427</v>
      </c>
      <c r="L4378" t="s">
        <v>1160</v>
      </c>
      <c r="M4378" t="s">
        <v>1428</v>
      </c>
    </row>
    <row r="4379" spans="1:13" x14ac:dyDescent="0.35">
      <c r="A4379" t="s">
        <v>1517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1194</v>
      </c>
      <c r="M4379" t="s">
        <v>1448</v>
      </c>
    </row>
    <row r="4380" spans="1:13" x14ac:dyDescent="0.35">
      <c r="A4380" t="s">
        <v>1461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874</v>
      </c>
      <c r="J4380" t="s">
        <v>46</v>
      </c>
      <c r="K4380" t="s">
        <v>1462</v>
      </c>
      <c r="L4380" t="s">
        <v>1463</v>
      </c>
      <c r="M4380" t="s">
        <v>1464</v>
      </c>
    </row>
    <row r="4381" spans="1:13" x14ac:dyDescent="0.35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874</v>
      </c>
      <c r="J4381" t="s">
        <v>15</v>
      </c>
      <c r="K4381" t="s">
        <v>86</v>
      </c>
      <c r="L4381" t="s">
        <v>642</v>
      </c>
      <c r="M4381" t="s">
        <v>142</v>
      </c>
    </row>
    <row r="4382" spans="1:13" x14ac:dyDescent="0.35">
      <c r="A4382" t="s">
        <v>1293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 x14ac:dyDescent="0.35">
      <c r="A4383" t="s">
        <v>1518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874</v>
      </c>
      <c r="J4383" t="s">
        <v>15</v>
      </c>
      <c r="K4383" t="s">
        <v>119</v>
      </c>
      <c r="L4383" t="s">
        <v>239</v>
      </c>
      <c r="M4383" t="s">
        <v>1283</v>
      </c>
    </row>
    <row r="4384" spans="1:13" x14ac:dyDescent="0.35">
      <c r="A4384" t="s">
        <v>1519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874</v>
      </c>
      <c r="J4384" t="s">
        <v>46</v>
      </c>
      <c r="K4384" t="s">
        <v>96</v>
      </c>
      <c r="L4384" t="s">
        <v>833</v>
      </c>
      <c r="M4384" t="s">
        <v>834</v>
      </c>
    </row>
    <row r="4385" spans="1:13" x14ac:dyDescent="0.35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874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 x14ac:dyDescent="0.35">
      <c r="A4386" t="s">
        <v>1520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833</v>
      </c>
      <c r="M4386" t="s">
        <v>834</v>
      </c>
    </row>
    <row r="4387" spans="1:13" x14ac:dyDescent="0.35">
      <c r="A4387" t="s">
        <v>1138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673</v>
      </c>
      <c r="L4387" t="s">
        <v>674</v>
      </c>
      <c r="M4387" t="s">
        <v>1139</v>
      </c>
    </row>
    <row r="4388" spans="1:13" x14ac:dyDescent="0.35">
      <c r="A4388" t="s">
        <v>1436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 x14ac:dyDescent="0.35">
      <c r="A4389" t="s">
        <v>1436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1194</v>
      </c>
      <c r="M4389" t="s">
        <v>1339</v>
      </c>
    </row>
    <row r="4390" spans="1:13" x14ac:dyDescent="0.35">
      <c r="A4390" t="s">
        <v>1521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874</v>
      </c>
      <c r="J4390" t="s">
        <v>46</v>
      </c>
      <c r="K4390" t="s">
        <v>119</v>
      </c>
      <c r="L4390" t="s">
        <v>220</v>
      </c>
      <c r="M4390" t="s">
        <v>1283</v>
      </c>
    </row>
    <row r="4391" spans="1:13" x14ac:dyDescent="0.35">
      <c r="A4391" t="s">
        <v>1167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735</v>
      </c>
      <c r="M4391" t="s">
        <v>351</v>
      </c>
    </row>
    <row r="4392" spans="1:13" x14ac:dyDescent="0.35">
      <c r="A4392" t="s">
        <v>1522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988</v>
      </c>
      <c r="L4392" t="s">
        <v>651</v>
      </c>
      <c r="M4392" t="s">
        <v>989</v>
      </c>
    </row>
    <row r="4393" spans="1:13" x14ac:dyDescent="0.35">
      <c r="A4393" t="s">
        <v>1452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1427</v>
      </c>
      <c r="L4393" t="s">
        <v>1160</v>
      </c>
      <c r="M4393" t="s">
        <v>1428</v>
      </c>
    </row>
    <row r="4394" spans="1:13" x14ac:dyDescent="0.35">
      <c r="A4394" t="s">
        <v>1422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1423</v>
      </c>
      <c r="L4394" t="s">
        <v>1424</v>
      </c>
      <c r="M4394" t="s">
        <v>1425</v>
      </c>
    </row>
    <row r="4395" spans="1:13" x14ac:dyDescent="0.35">
      <c r="A4395" t="s">
        <v>1426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1427</v>
      </c>
      <c r="L4395" t="s">
        <v>1160</v>
      </c>
      <c r="M4395" t="s">
        <v>1428</v>
      </c>
    </row>
    <row r="4396" spans="1:13" x14ac:dyDescent="0.35">
      <c r="A4396" t="s">
        <v>1517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1194</v>
      </c>
      <c r="M4396" t="s">
        <v>1448</v>
      </c>
    </row>
    <row r="4397" spans="1:13" x14ac:dyDescent="0.35">
      <c r="A4397" t="s">
        <v>1461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874</v>
      </c>
      <c r="J4397" t="s">
        <v>46</v>
      </c>
      <c r="K4397" t="s">
        <v>1462</v>
      </c>
      <c r="L4397" t="s">
        <v>1463</v>
      </c>
      <c r="M4397" t="s">
        <v>1464</v>
      </c>
    </row>
    <row r="4398" spans="1:13" x14ac:dyDescent="0.35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874</v>
      </c>
      <c r="J4398" t="s">
        <v>15</v>
      </c>
      <c r="K4398" t="s">
        <v>86</v>
      </c>
      <c r="L4398" t="s">
        <v>642</v>
      </c>
      <c r="M4398" t="s">
        <v>142</v>
      </c>
    </row>
    <row r="4399" spans="1:13" x14ac:dyDescent="0.35">
      <c r="A4399" t="s">
        <v>1293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 x14ac:dyDescent="0.35">
      <c r="A4400" t="s">
        <v>1518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874</v>
      </c>
      <c r="J4400" t="s">
        <v>15</v>
      </c>
      <c r="K4400" t="s">
        <v>119</v>
      </c>
      <c r="L4400" t="s">
        <v>239</v>
      </c>
      <c r="M4400" t="s">
        <v>1283</v>
      </c>
    </row>
    <row r="4401" spans="1:13" x14ac:dyDescent="0.35">
      <c r="A4401" t="s">
        <v>1519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874</v>
      </c>
      <c r="J4401" t="s">
        <v>46</v>
      </c>
      <c r="K4401" t="s">
        <v>96</v>
      </c>
      <c r="L4401" t="s">
        <v>833</v>
      </c>
      <c r="M4401" t="s">
        <v>834</v>
      </c>
    </row>
    <row r="4402" spans="1:13" x14ac:dyDescent="0.35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874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 x14ac:dyDescent="0.35">
      <c r="A4403" t="s">
        <v>1520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833</v>
      </c>
      <c r="M4403" t="s">
        <v>834</v>
      </c>
    </row>
    <row r="4404" spans="1:13" x14ac:dyDescent="0.35">
      <c r="A4404" t="s">
        <v>1138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673</v>
      </c>
      <c r="L4404" t="s">
        <v>674</v>
      </c>
      <c r="M4404" t="s">
        <v>1139</v>
      </c>
    </row>
    <row r="4405" spans="1:13" x14ac:dyDescent="0.35">
      <c r="A4405" t="s">
        <v>1436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 x14ac:dyDescent="0.35">
      <c r="A4406" t="s">
        <v>1436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1194</v>
      </c>
      <c r="M4406" t="s">
        <v>1339</v>
      </c>
    </row>
    <row r="4407" spans="1:13" x14ac:dyDescent="0.35">
      <c r="A4407" t="s">
        <v>1521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874</v>
      </c>
      <c r="J4407" t="s">
        <v>46</v>
      </c>
      <c r="K4407" t="s">
        <v>119</v>
      </c>
      <c r="L4407" t="s">
        <v>220</v>
      </c>
      <c r="M4407" t="s">
        <v>1283</v>
      </c>
    </row>
    <row r="4408" spans="1:13" x14ac:dyDescent="0.35">
      <c r="A4408" t="s">
        <v>1167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735</v>
      </c>
      <c r="M4408" t="s">
        <v>351</v>
      </c>
    </row>
    <row r="4409" spans="1:13" x14ac:dyDescent="0.35">
      <c r="A4409" t="s">
        <v>1522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988</v>
      </c>
      <c r="L4409" t="s">
        <v>651</v>
      </c>
      <c r="M4409" t="s">
        <v>989</v>
      </c>
    </row>
    <row r="4410" spans="1:13" x14ac:dyDescent="0.35">
      <c r="A4410" t="s">
        <v>1294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1035</v>
      </c>
      <c r="M4410" t="s">
        <v>703</v>
      </c>
    </row>
    <row r="4411" spans="1:13" x14ac:dyDescent="0.35">
      <c r="A4411" t="s">
        <v>1794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833</v>
      </c>
      <c r="M4411" t="s">
        <v>834</v>
      </c>
    </row>
    <row r="4412" spans="1:13" x14ac:dyDescent="0.35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 x14ac:dyDescent="0.35">
      <c r="A4413" t="s">
        <v>1614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 x14ac:dyDescent="0.35">
      <c r="A4414" t="s">
        <v>1979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 x14ac:dyDescent="0.35">
      <c r="A4415" t="s">
        <v>858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 x14ac:dyDescent="0.35">
      <c r="A4416" t="s">
        <v>1047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 x14ac:dyDescent="0.35">
      <c r="A4417" t="s">
        <v>1904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911</v>
      </c>
      <c r="M4417" t="s">
        <v>662</v>
      </c>
    </row>
    <row r="4418" spans="1:13" x14ac:dyDescent="0.35">
      <c r="A4418" t="s">
        <v>1010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758</v>
      </c>
      <c r="M4418" t="s">
        <v>253</v>
      </c>
    </row>
    <row r="4419" spans="1:13" x14ac:dyDescent="0.35">
      <c r="A4419" t="s">
        <v>1980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1383</v>
      </c>
      <c r="M4419" t="s">
        <v>980</v>
      </c>
    </row>
    <row r="4420" spans="1:13" x14ac:dyDescent="0.35">
      <c r="A4420" t="s">
        <v>1981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817</v>
      </c>
      <c r="M4420" t="s">
        <v>818</v>
      </c>
    </row>
    <row r="4421" spans="1:13" x14ac:dyDescent="0.35">
      <c r="A4421" t="s">
        <v>1697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709</v>
      </c>
    </row>
    <row r="4422" spans="1:13" x14ac:dyDescent="0.35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856</v>
      </c>
    </row>
    <row r="4423" spans="1:13" x14ac:dyDescent="0.35">
      <c r="A4423" t="s">
        <v>1982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1878</v>
      </c>
      <c r="L4423" t="s">
        <v>1983</v>
      </c>
      <c r="M4423" t="s">
        <v>1984</v>
      </c>
    </row>
    <row r="4424" spans="1:13" x14ac:dyDescent="0.35">
      <c r="A4424" t="s">
        <v>1072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 x14ac:dyDescent="0.35">
      <c r="A4425" t="s">
        <v>1072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715</v>
      </c>
      <c r="L4425" t="s">
        <v>1073</v>
      </c>
      <c r="M4425" t="s">
        <v>716</v>
      </c>
    </row>
    <row r="4426" spans="1:13" x14ac:dyDescent="0.35">
      <c r="A4426" t="s">
        <v>1261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 x14ac:dyDescent="0.35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 x14ac:dyDescent="0.35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 x14ac:dyDescent="0.35">
      <c r="A4429" t="s">
        <v>768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 x14ac:dyDescent="0.35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 x14ac:dyDescent="0.35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 x14ac:dyDescent="0.35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 x14ac:dyDescent="0.35">
      <c r="A4433" t="s">
        <v>1985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 x14ac:dyDescent="0.35">
      <c r="A4434" t="s">
        <v>1986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1628</v>
      </c>
      <c r="M4434" t="s">
        <v>1987</v>
      </c>
    </row>
    <row r="4435" spans="1:13" x14ac:dyDescent="0.35">
      <c r="A4435" t="s">
        <v>1452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1427</v>
      </c>
      <c r="L4435" t="s">
        <v>1160</v>
      </c>
      <c r="M4435" t="s">
        <v>1428</v>
      </c>
    </row>
    <row r="4436" spans="1:13" x14ac:dyDescent="0.35">
      <c r="A4436" t="s">
        <v>1422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1423</v>
      </c>
      <c r="L4436" t="s">
        <v>1424</v>
      </c>
      <c r="M4436" t="s">
        <v>1425</v>
      </c>
    </row>
    <row r="4437" spans="1:13" x14ac:dyDescent="0.35">
      <c r="A4437" t="s">
        <v>1426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1427</v>
      </c>
      <c r="L4437" t="s">
        <v>1160</v>
      </c>
      <c r="M4437" t="s">
        <v>1428</v>
      </c>
    </row>
    <row r="4438" spans="1:13" x14ac:dyDescent="0.35">
      <c r="A4438" t="s">
        <v>1517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1194</v>
      </c>
      <c r="M4438" t="s">
        <v>1448</v>
      </c>
    </row>
    <row r="4439" spans="1:13" x14ac:dyDescent="0.35">
      <c r="A4439" t="s">
        <v>1461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874</v>
      </c>
      <c r="J4439" t="s">
        <v>46</v>
      </c>
      <c r="K4439" t="s">
        <v>1462</v>
      </c>
      <c r="L4439" t="s">
        <v>1463</v>
      </c>
      <c r="M4439" t="s">
        <v>1464</v>
      </c>
    </row>
    <row r="4440" spans="1:13" x14ac:dyDescent="0.35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874</v>
      </c>
      <c r="J4440" t="s">
        <v>15</v>
      </c>
      <c r="K4440" t="s">
        <v>86</v>
      </c>
      <c r="L4440" t="s">
        <v>642</v>
      </c>
      <c r="M4440" t="s">
        <v>142</v>
      </c>
    </row>
    <row r="4441" spans="1:13" x14ac:dyDescent="0.35">
      <c r="A4441" t="s">
        <v>1293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 x14ac:dyDescent="0.35">
      <c r="A4442" t="s">
        <v>1518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874</v>
      </c>
      <c r="J4442" t="s">
        <v>15</v>
      </c>
      <c r="K4442" t="s">
        <v>119</v>
      </c>
      <c r="L4442" t="s">
        <v>239</v>
      </c>
      <c r="M4442" t="s">
        <v>1283</v>
      </c>
    </row>
    <row r="4443" spans="1:13" x14ac:dyDescent="0.35">
      <c r="A4443" t="s">
        <v>1519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874</v>
      </c>
      <c r="J4443" t="s">
        <v>46</v>
      </c>
      <c r="K4443" t="s">
        <v>96</v>
      </c>
      <c r="L4443" t="s">
        <v>833</v>
      </c>
      <c r="M4443" t="s">
        <v>834</v>
      </c>
    </row>
    <row r="4444" spans="1:13" x14ac:dyDescent="0.35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874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 x14ac:dyDescent="0.35">
      <c r="A4445" t="s">
        <v>1520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833</v>
      </c>
      <c r="M4445" t="s">
        <v>834</v>
      </c>
    </row>
    <row r="4446" spans="1:13" x14ac:dyDescent="0.35">
      <c r="A4446" t="s">
        <v>1138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673</v>
      </c>
      <c r="L4446" t="s">
        <v>674</v>
      </c>
      <c r="M4446" t="s">
        <v>1139</v>
      </c>
    </row>
    <row r="4447" spans="1:13" x14ac:dyDescent="0.35">
      <c r="A4447" t="s">
        <v>1436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 x14ac:dyDescent="0.35">
      <c r="A4448" t="s">
        <v>1436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1194</v>
      </c>
      <c r="M4448" t="s">
        <v>1339</v>
      </c>
    </row>
    <row r="4449" spans="1:13" x14ac:dyDescent="0.35">
      <c r="A4449" t="s">
        <v>1521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874</v>
      </c>
      <c r="J4449" t="s">
        <v>46</v>
      </c>
      <c r="K4449" t="s">
        <v>119</v>
      </c>
      <c r="L4449" t="s">
        <v>220</v>
      </c>
      <c r="M4449" t="s">
        <v>1283</v>
      </c>
    </row>
    <row r="4450" spans="1:13" x14ac:dyDescent="0.35">
      <c r="A4450" t="s">
        <v>1167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735</v>
      </c>
      <c r="M4450" t="s">
        <v>351</v>
      </c>
    </row>
    <row r="4451" spans="1:13" x14ac:dyDescent="0.35">
      <c r="A4451" t="s">
        <v>1522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988</v>
      </c>
      <c r="L4451" t="s">
        <v>651</v>
      </c>
      <c r="M4451" t="s">
        <v>989</v>
      </c>
    </row>
    <row r="4452" spans="1:13" x14ac:dyDescent="0.35">
      <c r="A4452" t="s">
        <v>1763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 x14ac:dyDescent="0.35">
      <c r="A4453" t="s">
        <v>873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817</v>
      </c>
      <c r="M4453" t="s">
        <v>818</v>
      </c>
    </row>
    <row r="4454" spans="1:13" x14ac:dyDescent="0.35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881</v>
      </c>
      <c r="M4454" t="s">
        <v>129</v>
      </c>
    </row>
    <row r="4455" spans="1:13" x14ac:dyDescent="0.35">
      <c r="A4455" t="s">
        <v>922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923</v>
      </c>
    </row>
    <row r="4456" spans="1:13" x14ac:dyDescent="0.35">
      <c r="A4456" t="s">
        <v>1092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982</v>
      </c>
      <c r="M4456" t="s">
        <v>983</v>
      </c>
    </row>
    <row r="4457" spans="1:13" x14ac:dyDescent="0.35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 x14ac:dyDescent="0.35">
      <c r="A4458" t="s">
        <v>1740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619</v>
      </c>
      <c r="L4458" t="s">
        <v>956</v>
      </c>
      <c r="M4458" t="s">
        <v>648</v>
      </c>
    </row>
    <row r="4459" spans="1:13" x14ac:dyDescent="0.35">
      <c r="A4459" t="s">
        <v>1269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1270</v>
      </c>
    </row>
    <row r="4460" spans="1:13" x14ac:dyDescent="0.35">
      <c r="A4460" t="s">
        <v>1741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1403</v>
      </c>
      <c r="M4460" t="s">
        <v>617</v>
      </c>
    </row>
    <row r="4461" spans="1:13" x14ac:dyDescent="0.35">
      <c r="A4461" t="s">
        <v>1245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709</v>
      </c>
    </row>
    <row r="4462" spans="1:13" x14ac:dyDescent="0.35">
      <c r="A4462" t="s">
        <v>1162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 x14ac:dyDescent="0.35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 x14ac:dyDescent="0.35">
      <c r="A4464" t="s">
        <v>1988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833</v>
      </c>
      <c r="M4464" t="s">
        <v>834</v>
      </c>
    </row>
    <row r="4465" spans="1:13" x14ac:dyDescent="0.35">
      <c r="A4465" t="s">
        <v>1606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1277</v>
      </c>
      <c r="M4465" t="s">
        <v>703</v>
      </c>
    </row>
    <row r="4466" spans="1:13" x14ac:dyDescent="0.35">
      <c r="A4466" t="s">
        <v>1989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 x14ac:dyDescent="0.35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 x14ac:dyDescent="0.35">
      <c r="A4468" t="s">
        <v>1990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 x14ac:dyDescent="0.35">
      <c r="A4469" t="s">
        <v>1285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 x14ac:dyDescent="0.35">
      <c r="A4470" t="s">
        <v>1991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833</v>
      </c>
      <c r="M4470" t="s">
        <v>834</v>
      </c>
    </row>
    <row r="4471" spans="1:13" x14ac:dyDescent="0.35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 x14ac:dyDescent="0.35">
      <c r="A4472" t="s">
        <v>892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620</v>
      </c>
      <c r="M4472" t="s">
        <v>1339</v>
      </c>
    </row>
    <row r="4473" spans="1:13" x14ac:dyDescent="0.35">
      <c r="A4473" t="s">
        <v>1992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1993</v>
      </c>
      <c r="M4473" t="s">
        <v>1994</v>
      </c>
    </row>
    <row r="4474" spans="1:13" x14ac:dyDescent="0.35">
      <c r="A4474" t="s">
        <v>1636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833</v>
      </c>
      <c r="M4474" t="s">
        <v>834</v>
      </c>
    </row>
    <row r="4475" spans="1:13" x14ac:dyDescent="0.35">
      <c r="A4475" t="s">
        <v>1995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1754</v>
      </c>
      <c r="L4475" t="s">
        <v>1127</v>
      </c>
      <c r="M4475" t="s">
        <v>1242</v>
      </c>
    </row>
    <row r="4476" spans="1:13" x14ac:dyDescent="0.35">
      <c r="A4476" t="s">
        <v>1996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715</v>
      </c>
      <c r="L4476" t="s">
        <v>152</v>
      </c>
      <c r="M4476" t="s">
        <v>828</v>
      </c>
    </row>
    <row r="4477" spans="1:13" x14ac:dyDescent="0.35">
      <c r="A4477" t="s">
        <v>1252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 x14ac:dyDescent="0.35">
      <c r="A4478" t="s">
        <v>1997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1358</v>
      </c>
    </row>
    <row r="4479" spans="1:13" x14ac:dyDescent="0.35">
      <c r="A4479" t="s">
        <v>1998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616</v>
      </c>
      <c r="M4479" t="s">
        <v>1999</v>
      </c>
    </row>
    <row r="4480" spans="1:13" x14ac:dyDescent="0.35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 x14ac:dyDescent="0.35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 x14ac:dyDescent="0.35">
      <c r="A4482" t="s">
        <v>1572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 x14ac:dyDescent="0.35">
      <c r="A4483" t="s">
        <v>1337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735</v>
      </c>
      <c r="M4483" t="s">
        <v>225</v>
      </c>
    </row>
    <row r="4484" spans="1:13" x14ac:dyDescent="0.35">
      <c r="A4484" t="s">
        <v>2000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626</v>
      </c>
      <c r="M4484" t="s">
        <v>225</v>
      </c>
    </row>
    <row r="4485" spans="1:13" x14ac:dyDescent="0.35">
      <c r="A4485" t="s">
        <v>1750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 x14ac:dyDescent="0.35">
      <c r="A4486" t="s">
        <v>2001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 x14ac:dyDescent="0.35">
      <c r="A4487" t="s">
        <v>972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655</v>
      </c>
      <c r="M4487" t="s">
        <v>656</v>
      </c>
    </row>
    <row r="4488" spans="1:13" x14ac:dyDescent="0.35">
      <c r="A4488" t="s">
        <v>1452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1427</v>
      </c>
      <c r="L4488" t="s">
        <v>1160</v>
      </c>
      <c r="M4488" t="s">
        <v>1428</v>
      </c>
    </row>
    <row r="4489" spans="1:13" x14ac:dyDescent="0.35">
      <c r="A4489" t="s">
        <v>1422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1423</v>
      </c>
      <c r="L4489" t="s">
        <v>1424</v>
      </c>
      <c r="M4489" t="s">
        <v>1425</v>
      </c>
    </row>
    <row r="4490" spans="1:13" x14ac:dyDescent="0.35">
      <c r="A4490" t="s">
        <v>1426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1427</v>
      </c>
      <c r="L4490" t="s">
        <v>1160</v>
      </c>
      <c r="M4490" t="s">
        <v>1428</v>
      </c>
    </row>
    <row r="4491" spans="1:13" x14ac:dyDescent="0.35">
      <c r="A4491" t="s">
        <v>1517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1194</v>
      </c>
      <c r="M4491" t="s">
        <v>1448</v>
      </c>
    </row>
    <row r="4492" spans="1:13" x14ac:dyDescent="0.35">
      <c r="A4492" t="s">
        <v>1461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874</v>
      </c>
      <c r="J4492" t="s">
        <v>46</v>
      </c>
      <c r="K4492" t="s">
        <v>1462</v>
      </c>
      <c r="L4492" t="s">
        <v>1463</v>
      </c>
      <c r="M4492" t="s">
        <v>1464</v>
      </c>
    </row>
    <row r="4493" spans="1:13" x14ac:dyDescent="0.35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874</v>
      </c>
      <c r="J4493" t="s">
        <v>15</v>
      </c>
      <c r="K4493" t="s">
        <v>86</v>
      </c>
      <c r="L4493" t="s">
        <v>642</v>
      </c>
      <c r="M4493" t="s">
        <v>142</v>
      </c>
    </row>
    <row r="4494" spans="1:13" x14ac:dyDescent="0.35">
      <c r="A4494" t="s">
        <v>1293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 x14ac:dyDescent="0.35">
      <c r="A4495" t="s">
        <v>1518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874</v>
      </c>
      <c r="J4495" t="s">
        <v>15</v>
      </c>
      <c r="K4495" t="s">
        <v>119</v>
      </c>
      <c r="L4495" t="s">
        <v>239</v>
      </c>
      <c r="M4495" t="s">
        <v>1283</v>
      </c>
    </row>
    <row r="4496" spans="1:13" x14ac:dyDescent="0.35">
      <c r="A4496" t="s">
        <v>1519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874</v>
      </c>
      <c r="J4496" t="s">
        <v>46</v>
      </c>
      <c r="K4496" t="s">
        <v>96</v>
      </c>
      <c r="L4496" t="s">
        <v>833</v>
      </c>
      <c r="M4496" t="s">
        <v>834</v>
      </c>
    </row>
    <row r="4497" spans="1:13" x14ac:dyDescent="0.35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874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 x14ac:dyDescent="0.35">
      <c r="A4498" t="s">
        <v>1520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833</v>
      </c>
      <c r="M4498" t="s">
        <v>834</v>
      </c>
    </row>
    <row r="4499" spans="1:13" x14ac:dyDescent="0.35">
      <c r="A4499" t="s">
        <v>1138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673</v>
      </c>
      <c r="L4499" t="s">
        <v>674</v>
      </c>
      <c r="M4499" t="s">
        <v>1139</v>
      </c>
    </row>
    <row r="4500" spans="1:13" x14ac:dyDescent="0.35">
      <c r="A4500" t="s">
        <v>1436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 x14ac:dyDescent="0.35">
      <c r="A4501" t="s">
        <v>1436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1194</v>
      </c>
      <c r="M4501" t="s">
        <v>1339</v>
      </c>
    </row>
    <row r="4502" spans="1:13" x14ac:dyDescent="0.35">
      <c r="A4502" t="s">
        <v>1521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874</v>
      </c>
      <c r="J4502" t="s">
        <v>46</v>
      </c>
      <c r="K4502" t="s">
        <v>119</v>
      </c>
      <c r="L4502" t="s">
        <v>220</v>
      </c>
      <c r="M4502" t="s">
        <v>1283</v>
      </c>
    </row>
    <row r="4503" spans="1:13" x14ac:dyDescent="0.35">
      <c r="A4503" t="s">
        <v>1167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735</v>
      </c>
      <c r="M4503" t="s">
        <v>351</v>
      </c>
    </row>
    <row r="4504" spans="1:13" x14ac:dyDescent="0.35">
      <c r="A4504" t="s">
        <v>1522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988</v>
      </c>
      <c r="L4504" t="s">
        <v>651</v>
      </c>
      <c r="M4504" t="s">
        <v>989</v>
      </c>
    </row>
    <row r="4505" spans="1:13" x14ac:dyDescent="0.35">
      <c r="A4505" t="s">
        <v>730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 x14ac:dyDescent="0.35">
      <c r="A4506" t="s">
        <v>1158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842</v>
      </c>
      <c r="M4506" t="s">
        <v>843</v>
      </c>
    </row>
    <row r="4507" spans="1:13" x14ac:dyDescent="0.35">
      <c r="A4507" t="s">
        <v>1578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 x14ac:dyDescent="0.35">
      <c r="A4508" t="s">
        <v>1729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 x14ac:dyDescent="0.35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 x14ac:dyDescent="0.35">
      <c r="A4510" t="s">
        <v>771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 x14ac:dyDescent="0.35">
      <c r="A4511" t="s">
        <v>1783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985</v>
      </c>
      <c r="M4511" t="s">
        <v>1784</v>
      </c>
    </row>
    <row r="4512" spans="1:13" x14ac:dyDescent="0.35">
      <c r="A4512" t="s">
        <v>781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 x14ac:dyDescent="0.35">
      <c r="A4513" t="s">
        <v>805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x14ac:dyDescent="0.35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 x14ac:dyDescent="0.35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 x14ac:dyDescent="0.35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 x14ac:dyDescent="0.35">
      <c r="A4517" t="s">
        <v>2002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685</v>
      </c>
    </row>
    <row r="4518" spans="1:13" x14ac:dyDescent="0.35">
      <c r="A4518" t="s">
        <v>2003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642</v>
      </c>
      <c r="M4518" t="s">
        <v>666</v>
      </c>
    </row>
    <row r="4519" spans="1:13" x14ac:dyDescent="0.35">
      <c r="A4519" t="s">
        <v>1359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999</v>
      </c>
    </row>
    <row r="4520" spans="1:13" x14ac:dyDescent="0.35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 x14ac:dyDescent="0.35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881</v>
      </c>
      <c r="M4521" t="s">
        <v>129</v>
      </c>
    </row>
    <row r="4522" spans="1:13" x14ac:dyDescent="0.35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876</v>
      </c>
    </row>
    <row r="4523" spans="1:13" x14ac:dyDescent="0.35">
      <c r="A4523" t="s">
        <v>1727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715</v>
      </c>
      <c r="L4523" t="s">
        <v>1073</v>
      </c>
      <c r="M4523" t="s">
        <v>1728</v>
      </c>
    </row>
    <row r="4524" spans="1:13" x14ac:dyDescent="0.35">
      <c r="A4524" t="s">
        <v>2004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 x14ac:dyDescent="0.35">
      <c r="A4525" t="s">
        <v>910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911</v>
      </c>
      <c r="M4525" t="s">
        <v>662</v>
      </c>
    </row>
    <row r="4526" spans="1:13" x14ac:dyDescent="0.35">
      <c r="A4526" t="s">
        <v>1777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1299</v>
      </c>
      <c r="L4526" t="s">
        <v>1300</v>
      </c>
      <c r="M4526" t="s">
        <v>1301</v>
      </c>
    </row>
    <row r="4527" spans="1:13" x14ac:dyDescent="0.35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 x14ac:dyDescent="0.35">
      <c r="A4528" t="s">
        <v>778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 x14ac:dyDescent="0.35">
      <c r="A4529" t="s">
        <v>832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833</v>
      </c>
      <c r="M4529" t="s">
        <v>834</v>
      </c>
    </row>
    <row r="4530" spans="1:13" x14ac:dyDescent="0.35">
      <c r="A4530" t="s">
        <v>2005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 x14ac:dyDescent="0.35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 x14ac:dyDescent="0.35">
      <c r="A4532" t="s">
        <v>1773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x14ac:dyDescent="0.35">
      <c r="A4533" t="s">
        <v>1773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 x14ac:dyDescent="0.35">
      <c r="A4534" t="s">
        <v>2006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1022</v>
      </c>
    </row>
    <row r="4535" spans="1:13" x14ac:dyDescent="0.35">
      <c r="A4535" t="s">
        <v>2007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 x14ac:dyDescent="0.35">
      <c r="A4536" t="s">
        <v>1085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 x14ac:dyDescent="0.35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 x14ac:dyDescent="0.35">
      <c r="A4538" t="s">
        <v>2008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2009</v>
      </c>
      <c r="M4538" t="s">
        <v>535</v>
      </c>
    </row>
    <row r="4539" spans="1:13" x14ac:dyDescent="0.35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 x14ac:dyDescent="0.35">
      <c r="A4540" t="s">
        <v>1977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1445</v>
      </c>
      <c r="M4540" t="s">
        <v>818</v>
      </c>
    </row>
    <row r="4541" spans="1:13" x14ac:dyDescent="0.35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 x14ac:dyDescent="0.35">
      <c r="A4542" t="s">
        <v>787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 x14ac:dyDescent="0.35">
      <c r="A4543" t="s">
        <v>1557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1283</v>
      </c>
    </row>
    <row r="4544" spans="1:13" x14ac:dyDescent="0.35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 x14ac:dyDescent="0.35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 x14ac:dyDescent="0.35">
      <c r="A4546" t="s">
        <v>1595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 x14ac:dyDescent="0.35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 x14ac:dyDescent="0.35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 x14ac:dyDescent="0.35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 x14ac:dyDescent="0.35">
      <c r="A4550" t="s">
        <v>2010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 x14ac:dyDescent="0.35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 x14ac:dyDescent="0.35">
      <c r="A4552" t="s">
        <v>1236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876</v>
      </c>
    </row>
    <row r="4553" spans="1:13" x14ac:dyDescent="0.35">
      <c r="A4553" t="s">
        <v>919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956</v>
      </c>
      <c r="M4553" t="s">
        <v>560</v>
      </c>
    </row>
    <row r="4554" spans="1:13" x14ac:dyDescent="0.35">
      <c r="A4554" t="s">
        <v>891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616</v>
      </c>
      <c r="M4554" t="s">
        <v>617</v>
      </c>
    </row>
    <row r="4555" spans="1:13" x14ac:dyDescent="0.35">
      <c r="A4555" t="s">
        <v>1569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807</v>
      </c>
      <c r="M4555" t="s">
        <v>1570</v>
      </c>
    </row>
    <row r="4556" spans="1:13" x14ac:dyDescent="0.35">
      <c r="A4556" t="s">
        <v>736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 x14ac:dyDescent="0.35">
      <c r="A4557" t="s">
        <v>1708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 x14ac:dyDescent="0.35">
      <c r="A4558" t="s">
        <v>1684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 x14ac:dyDescent="0.35">
      <c r="A4559" t="s">
        <v>1709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 x14ac:dyDescent="0.35">
      <c r="A4560" t="s">
        <v>1710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1238</v>
      </c>
    </row>
    <row r="4561" spans="1:13" x14ac:dyDescent="0.35">
      <c r="A4561" t="s">
        <v>1179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 x14ac:dyDescent="0.35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 x14ac:dyDescent="0.35">
      <c r="A4563" t="s">
        <v>1711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655</v>
      </c>
      <c r="M4563" t="s">
        <v>656</v>
      </c>
    </row>
    <row r="4564" spans="1:13" x14ac:dyDescent="0.35">
      <c r="A4564" t="s">
        <v>1712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 x14ac:dyDescent="0.35">
      <c r="A4565" t="s">
        <v>691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642</v>
      </c>
      <c r="M4565" t="s">
        <v>142</v>
      </c>
    </row>
    <row r="4566" spans="1:13" x14ac:dyDescent="0.35">
      <c r="A4566" t="s">
        <v>1750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 x14ac:dyDescent="0.35">
      <c r="A4567" t="s">
        <v>1222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 x14ac:dyDescent="0.35">
      <c r="A4568" t="s">
        <v>2011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x14ac:dyDescent="0.35">
      <c r="A4569" t="s">
        <v>1750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 x14ac:dyDescent="0.35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 x14ac:dyDescent="0.35">
      <c r="A4571" t="s">
        <v>1762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709</v>
      </c>
    </row>
    <row r="4572" spans="1:13" x14ac:dyDescent="0.35">
      <c r="A4572" t="s">
        <v>1011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 x14ac:dyDescent="0.35">
      <c r="A4573" t="s">
        <v>1641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833</v>
      </c>
      <c r="M4573" t="s">
        <v>834</v>
      </c>
    </row>
    <row r="4574" spans="1:13" x14ac:dyDescent="0.35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 x14ac:dyDescent="0.35">
      <c r="A4575" t="s">
        <v>1267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1268</v>
      </c>
    </row>
    <row r="4576" spans="1:13" x14ac:dyDescent="0.35">
      <c r="A4576" t="s">
        <v>1380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1351</v>
      </c>
    </row>
    <row r="4577" spans="1:13" x14ac:dyDescent="0.35">
      <c r="A4577" t="s">
        <v>1506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833</v>
      </c>
      <c r="M4577" t="s">
        <v>834</v>
      </c>
    </row>
    <row r="4578" spans="1:13" x14ac:dyDescent="0.35">
      <c r="A4578" t="s">
        <v>2012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1499</v>
      </c>
      <c r="M4578" t="s">
        <v>190</v>
      </c>
    </row>
    <row r="4579" spans="1:13" x14ac:dyDescent="0.35">
      <c r="A4579" t="s">
        <v>1310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982</v>
      </c>
      <c r="M4579" t="s">
        <v>983</v>
      </c>
    </row>
    <row r="4580" spans="1:13" x14ac:dyDescent="0.35">
      <c r="A4580" t="s">
        <v>1812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 x14ac:dyDescent="0.35">
      <c r="A4581" t="s">
        <v>1887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642</v>
      </c>
      <c r="M4581" t="s">
        <v>602</v>
      </c>
    </row>
    <row r="4582" spans="1:13" x14ac:dyDescent="0.35">
      <c r="A4582" t="s">
        <v>691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642</v>
      </c>
      <c r="M4582" t="s">
        <v>142</v>
      </c>
    </row>
    <row r="4583" spans="1:13" x14ac:dyDescent="0.35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 x14ac:dyDescent="0.35">
      <c r="A4584" t="s">
        <v>784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 x14ac:dyDescent="0.35">
      <c r="A4585" t="s">
        <v>2013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 x14ac:dyDescent="0.35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 x14ac:dyDescent="0.35">
      <c r="A4587" t="s">
        <v>1472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1022</v>
      </c>
    </row>
    <row r="4588" spans="1:13" x14ac:dyDescent="0.35">
      <c r="A4588" t="s">
        <v>625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626</v>
      </c>
      <c r="M4588" t="s">
        <v>225</v>
      </c>
    </row>
    <row r="4589" spans="1:13" x14ac:dyDescent="0.35">
      <c r="A4589" t="s">
        <v>2013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 x14ac:dyDescent="0.35">
      <c r="A4590" t="s">
        <v>1244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 x14ac:dyDescent="0.35">
      <c r="A4591" t="s">
        <v>771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 x14ac:dyDescent="0.35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 x14ac:dyDescent="0.35">
      <c r="A4593" t="s">
        <v>2014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 x14ac:dyDescent="0.35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 x14ac:dyDescent="0.35">
      <c r="A4595" t="s">
        <v>778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 x14ac:dyDescent="0.35">
      <c r="A4596" t="s">
        <v>1731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876</v>
      </c>
    </row>
    <row r="4597" spans="1:13" x14ac:dyDescent="0.35">
      <c r="A4597" t="s">
        <v>2015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 x14ac:dyDescent="0.35">
      <c r="A4598" t="s">
        <v>1199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755</v>
      </c>
    </row>
    <row r="4599" spans="1:13" x14ac:dyDescent="0.35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x14ac:dyDescent="0.35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 x14ac:dyDescent="0.35">
      <c r="A4601" t="s">
        <v>2016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1445</v>
      </c>
      <c r="M4601" t="s">
        <v>818</v>
      </c>
    </row>
    <row r="4602" spans="1:13" x14ac:dyDescent="0.35">
      <c r="A4602" t="s">
        <v>873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817</v>
      </c>
      <c r="M4602" t="s">
        <v>818</v>
      </c>
    </row>
    <row r="4603" spans="1:13" x14ac:dyDescent="0.35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 x14ac:dyDescent="0.35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881</v>
      </c>
      <c r="M4604" t="s">
        <v>129</v>
      </c>
    </row>
    <row r="4605" spans="1:13" x14ac:dyDescent="0.35">
      <c r="A4605" t="s">
        <v>2017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 x14ac:dyDescent="0.35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x14ac:dyDescent="0.35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 x14ac:dyDescent="0.35">
      <c r="A4608" t="s">
        <v>1255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 x14ac:dyDescent="0.35">
      <c r="A4609" t="s">
        <v>1177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 x14ac:dyDescent="0.35">
      <c r="A4610" t="s">
        <v>1255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 x14ac:dyDescent="0.35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 x14ac:dyDescent="0.35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 x14ac:dyDescent="0.35">
      <c r="A4613" t="s">
        <v>781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 x14ac:dyDescent="0.35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 x14ac:dyDescent="0.35">
      <c r="A4615" t="s">
        <v>2018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 x14ac:dyDescent="0.35">
      <c r="A4616" t="s">
        <v>1205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1206</v>
      </c>
      <c r="M4616" t="s">
        <v>28</v>
      </c>
    </row>
    <row r="4617" spans="1:13" x14ac:dyDescent="0.35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 x14ac:dyDescent="0.35">
      <c r="A4618" t="s">
        <v>937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 x14ac:dyDescent="0.35">
      <c r="A4619" t="s">
        <v>729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 x14ac:dyDescent="0.35">
      <c r="A4620" t="s">
        <v>854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 x14ac:dyDescent="0.35">
      <c r="A4621" t="s">
        <v>1824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999</v>
      </c>
    </row>
    <row r="4622" spans="1:13" x14ac:dyDescent="0.35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 x14ac:dyDescent="0.35">
      <c r="A4623" t="s">
        <v>1956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1099</v>
      </c>
      <c r="L4623" t="s">
        <v>252</v>
      </c>
      <c r="M4623" t="s">
        <v>408</v>
      </c>
    </row>
    <row r="4624" spans="1:13" x14ac:dyDescent="0.35">
      <c r="A4624" t="s">
        <v>775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776</v>
      </c>
      <c r="M4624" t="s">
        <v>153</v>
      </c>
    </row>
    <row r="4625" spans="1:13" x14ac:dyDescent="0.35">
      <c r="A4625" t="s">
        <v>2019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620</v>
      </c>
      <c r="M4625" t="s">
        <v>894</v>
      </c>
    </row>
    <row r="4626" spans="1:13" x14ac:dyDescent="0.35">
      <c r="A4626" t="s">
        <v>1465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1194</v>
      </c>
      <c r="M4626" t="s">
        <v>1339</v>
      </c>
    </row>
    <row r="4627" spans="1:13" x14ac:dyDescent="0.35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1797</v>
      </c>
      <c r="M4627" t="s">
        <v>494</v>
      </c>
    </row>
    <row r="4628" spans="1:13" x14ac:dyDescent="0.35">
      <c r="A4628" t="s">
        <v>1834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 x14ac:dyDescent="0.35">
      <c r="A4629" t="s">
        <v>2020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673</v>
      </c>
      <c r="L4629" t="s">
        <v>674</v>
      </c>
      <c r="M4629" t="s">
        <v>1139</v>
      </c>
    </row>
    <row r="4630" spans="1:13" x14ac:dyDescent="0.35">
      <c r="A4630" t="s">
        <v>2021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1126</v>
      </c>
      <c r="L4630" t="s">
        <v>2022</v>
      </c>
      <c r="M4630" t="s">
        <v>1128</v>
      </c>
    </row>
    <row r="4631" spans="1:13" x14ac:dyDescent="0.35">
      <c r="A4631" t="s">
        <v>1742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635</v>
      </c>
      <c r="M4631" t="s">
        <v>636</v>
      </c>
    </row>
    <row r="4632" spans="1:13" x14ac:dyDescent="0.35">
      <c r="A4632" t="s">
        <v>2023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1126</v>
      </c>
      <c r="L4632" t="s">
        <v>2024</v>
      </c>
      <c r="M4632" t="s">
        <v>1128</v>
      </c>
    </row>
    <row r="4633" spans="1:13" x14ac:dyDescent="0.35">
      <c r="A4633" t="s">
        <v>1882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620</v>
      </c>
      <c r="M4633" t="s">
        <v>1399</v>
      </c>
    </row>
    <row r="4634" spans="1:13" x14ac:dyDescent="0.35">
      <c r="A4634" t="s">
        <v>1627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1628</v>
      </c>
      <c r="M4634" t="s">
        <v>190</v>
      </c>
    </row>
    <row r="4635" spans="1:13" x14ac:dyDescent="0.35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642</v>
      </c>
      <c r="M4635" t="s">
        <v>142</v>
      </c>
    </row>
    <row r="4636" spans="1:13" x14ac:dyDescent="0.35">
      <c r="A4636" t="s">
        <v>2025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 x14ac:dyDescent="0.35">
      <c r="A4637" t="s">
        <v>1410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 x14ac:dyDescent="0.35">
      <c r="A4638" t="s">
        <v>1831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1797</v>
      </c>
      <c r="M4638" t="s">
        <v>494</v>
      </c>
    </row>
    <row r="4639" spans="1:13" x14ac:dyDescent="0.35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 x14ac:dyDescent="0.35">
      <c r="A4640" t="s">
        <v>1846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 x14ac:dyDescent="0.35">
      <c r="A4641" t="s">
        <v>691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642</v>
      </c>
      <c r="M4641" t="s">
        <v>142</v>
      </c>
    </row>
    <row r="4642" spans="1:13" x14ac:dyDescent="0.35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 x14ac:dyDescent="0.35">
      <c r="A4643" t="s">
        <v>1045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 x14ac:dyDescent="0.35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 x14ac:dyDescent="0.35">
      <c r="A4645" t="s">
        <v>1180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 x14ac:dyDescent="0.35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 x14ac:dyDescent="0.35">
      <c r="A4647" t="s">
        <v>2026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 x14ac:dyDescent="0.35">
      <c r="A4648" t="s">
        <v>654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655</v>
      </c>
      <c r="M4648" t="s">
        <v>656</v>
      </c>
    </row>
    <row r="4649" spans="1:13" x14ac:dyDescent="0.35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 x14ac:dyDescent="0.35">
      <c r="A4650" t="s">
        <v>2027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666</v>
      </c>
    </row>
    <row r="4651" spans="1:13" x14ac:dyDescent="0.35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 x14ac:dyDescent="0.35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642</v>
      </c>
      <c r="M4652" t="s">
        <v>142</v>
      </c>
    </row>
    <row r="4653" spans="1:13" x14ac:dyDescent="0.35">
      <c r="A4653" t="s">
        <v>1739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1547</v>
      </c>
      <c r="M4653" t="s">
        <v>567</v>
      </c>
    </row>
    <row r="4654" spans="1:13" x14ac:dyDescent="0.35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 x14ac:dyDescent="0.35">
      <c r="A4655" t="s">
        <v>1910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 x14ac:dyDescent="0.35">
      <c r="A4656" t="s">
        <v>1658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 x14ac:dyDescent="0.35">
      <c r="A4657" t="s">
        <v>1911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 x14ac:dyDescent="0.35">
      <c r="A4658" t="s">
        <v>1912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1194</v>
      </c>
      <c r="M4658" t="s">
        <v>1913</v>
      </c>
    </row>
    <row r="4659" spans="1:13" x14ac:dyDescent="0.35">
      <c r="A4659" t="s">
        <v>1599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999</v>
      </c>
    </row>
    <row r="4660" spans="1:13" x14ac:dyDescent="0.35">
      <c r="A4660" t="s">
        <v>1914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1915</v>
      </c>
      <c r="M4660" t="s">
        <v>1916</v>
      </c>
    </row>
    <row r="4661" spans="1:13" x14ac:dyDescent="0.35">
      <c r="A4661" t="s">
        <v>2028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 x14ac:dyDescent="0.35">
      <c r="A4662" t="s">
        <v>1917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 x14ac:dyDescent="0.35">
      <c r="A4663" t="s">
        <v>1918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 x14ac:dyDescent="0.35">
      <c r="A4664" t="s">
        <v>1840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1238</v>
      </c>
    </row>
    <row r="4665" spans="1:13" x14ac:dyDescent="0.35">
      <c r="A4665" t="s">
        <v>1610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1283</v>
      </c>
    </row>
    <row r="4666" spans="1:13" x14ac:dyDescent="0.35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881</v>
      </c>
      <c r="M4666" t="s">
        <v>129</v>
      </c>
    </row>
    <row r="4667" spans="1:13" x14ac:dyDescent="0.35">
      <c r="A4667" t="s">
        <v>868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 x14ac:dyDescent="0.35">
      <c r="A4668" t="s">
        <v>757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758</v>
      </c>
      <c r="M4668" t="s">
        <v>253</v>
      </c>
    </row>
    <row r="4669" spans="1:13" x14ac:dyDescent="0.35">
      <c r="A4669" t="s">
        <v>1497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979</v>
      </c>
      <c r="M4669" t="s">
        <v>980</v>
      </c>
    </row>
    <row r="4670" spans="1:13" x14ac:dyDescent="0.35">
      <c r="A4670" t="s">
        <v>1884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881</v>
      </c>
      <c r="M4670" t="s">
        <v>129</v>
      </c>
    </row>
    <row r="4671" spans="1:13" x14ac:dyDescent="0.35">
      <c r="A4671" t="s">
        <v>1549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655</v>
      </c>
      <c r="M4671" t="s">
        <v>656</v>
      </c>
    </row>
    <row r="4672" spans="1:13" x14ac:dyDescent="0.35">
      <c r="A4672" t="s">
        <v>1282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1283</v>
      </c>
    </row>
    <row r="4673" spans="1:13" x14ac:dyDescent="0.35">
      <c r="A4673" t="s">
        <v>2029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1420</v>
      </c>
      <c r="M4673" t="s">
        <v>1339</v>
      </c>
    </row>
    <row r="4674" spans="1:13" x14ac:dyDescent="0.35">
      <c r="A4674" t="s">
        <v>825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 x14ac:dyDescent="0.35">
      <c r="A4675" t="s">
        <v>2030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715</v>
      </c>
      <c r="L4675" t="s">
        <v>1073</v>
      </c>
      <c r="M4675" t="s">
        <v>716</v>
      </c>
    </row>
    <row r="4676" spans="1:13" x14ac:dyDescent="0.35">
      <c r="A4676" t="s">
        <v>1252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 x14ac:dyDescent="0.35">
      <c r="A4677" t="s">
        <v>1006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 x14ac:dyDescent="0.35">
      <c r="A4678" t="s">
        <v>2031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1126</v>
      </c>
      <c r="L4678" t="s">
        <v>2022</v>
      </c>
      <c r="M4678" t="s">
        <v>1128</v>
      </c>
    </row>
    <row r="4679" spans="1:13" x14ac:dyDescent="0.35">
      <c r="A4679" t="s">
        <v>2032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899</v>
      </c>
      <c r="L4679" t="s">
        <v>900</v>
      </c>
      <c r="M4679" t="s">
        <v>901</v>
      </c>
    </row>
    <row r="4680" spans="1:13" x14ac:dyDescent="0.35">
      <c r="A4680" t="s">
        <v>1028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1029</v>
      </c>
    </row>
    <row r="4681" spans="1:13" x14ac:dyDescent="0.35">
      <c r="A4681" t="s">
        <v>2033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833</v>
      </c>
      <c r="M4681" t="s">
        <v>834</v>
      </c>
    </row>
    <row r="4682" spans="1:13" x14ac:dyDescent="0.35">
      <c r="A4682" t="s">
        <v>1088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776</v>
      </c>
      <c r="M4682" t="s">
        <v>153</v>
      </c>
    </row>
    <row r="4683" spans="1:13" x14ac:dyDescent="0.35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 x14ac:dyDescent="0.35">
      <c r="A4684" t="s">
        <v>1568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1022</v>
      </c>
    </row>
    <row r="4685" spans="1:13" x14ac:dyDescent="0.35">
      <c r="A4685" t="s">
        <v>1871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 x14ac:dyDescent="0.35">
      <c r="A4686" t="s">
        <v>1451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931</v>
      </c>
      <c r="L4686" t="s">
        <v>932</v>
      </c>
      <c r="M4686" t="s">
        <v>933</v>
      </c>
    </row>
    <row r="4687" spans="1:13" x14ac:dyDescent="0.35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 x14ac:dyDescent="0.35">
      <c r="A4688" t="s">
        <v>1452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1427</v>
      </c>
      <c r="L4688" t="s">
        <v>1160</v>
      </c>
      <c r="M4688" t="s">
        <v>1428</v>
      </c>
    </row>
    <row r="4689" spans="1:13" x14ac:dyDescent="0.35">
      <c r="A4689" t="s">
        <v>1453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1058</v>
      </c>
    </row>
    <row r="4690" spans="1:13" x14ac:dyDescent="0.35">
      <c r="A4690" t="s">
        <v>1677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1283</v>
      </c>
    </row>
    <row r="4691" spans="1:13" x14ac:dyDescent="0.35">
      <c r="A4691" t="s">
        <v>1555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1126</v>
      </c>
      <c r="L4691" t="s">
        <v>1127</v>
      </c>
      <c r="M4691" t="s">
        <v>1128</v>
      </c>
    </row>
    <row r="4692" spans="1:13" x14ac:dyDescent="0.35">
      <c r="A4692" t="s">
        <v>1167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735</v>
      </c>
      <c r="M4692" t="s">
        <v>351</v>
      </c>
    </row>
    <row r="4693" spans="1:13" x14ac:dyDescent="0.35">
      <c r="A4693" t="s">
        <v>2034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1852</v>
      </c>
      <c r="M4693" t="s">
        <v>1853</v>
      </c>
    </row>
    <row r="4694" spans="1:13" x14ac:dyDescent="0.35">
      <c r="A4694" t="s">
        <v>1454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1123</v>
      </c>
      <c r="M4694" t="s">
        <v>1455</v>
      </c>
    </row>
    <row r="4695" spans="1:13" x14ac:dyDescent="0.35">
      <c r="A4695" t="s">
        <v>1456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1457</v>
      </c>
      <c r="M4695" t="s">
        <v>1458</v>
      </c>
    </row>
    <row r="4696" spans="1:13" x14ac:dyDescent="0.35">
      <c r="A4696" t="s">
        <v>2035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1509</v>
      </c>
      <c r="M4696" t="s">
        <v>1087</v>
      </c>
    </row>
    <row r="4697" spans="1:13" x14ac:dyDescent="0.35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 x14ac:dyDescent="0.35">
      <c r="A4698" t="s">
        <v>1459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833</v>
      </c>
      <c r="M4698" t="s">
        <v>834</v>
      </c>
    </row>
    <row r="4699" spans="1:13" x14ac:dyDescent="0.35">
      <c r="A4699" t="s">
        <v>691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642</v>
      </c>
      <c r="M4699" t="s">
        <v>142</v>
      </c>
    </row>
    <row r="4700" spans="1:13" x14ac:dyDescent="0.35">
      <c r="A4700" t="s">
        <v>678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833</v>
      </c>
      <c r="M4700" t="s">
        <v>834</v>
      </c>
    </row>
    <row r="4701" spans="1:13" x14ac:dyDescent="0.35">
      <c r="A4701" t="s">
        <v>1737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 x14ac:dyDescent="0.35">
      <c r="A4702" t="s">
        <v>1460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1358</v>
      </c>
    </row>
    <row r="4703" spans="1:13" x14ac:dyDescent="0.35">
      <c r="A4703" t="s">
        <v>892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1194</v>
      </c>
      <c r="M4703" t="s">
        <v>1339</v>
      </c>
    </row>
    <row r="4704" spans="1:13" x14ac:dyDescent="0.35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 x14ac:dyDescent="0.35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x14ac:dyDescent="0.35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 x14ac:dyDescent="0.35">
      <c r="A4707" t="s">
        <v>1947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 x14ac:dyDescent="0.35">
      <c r="A4708" t="s">
        <v>660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 x14ac:dyDescent="0.35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 x14ac:dyDescent="0.35">
      <c r="A4710" t="s">
        <v>1452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1427</v>
      </c>
      <c r="L4710" t="s">
        <v>1160</v>
      </c>
      <c r="M4710" t="s">
        <v>1428</v>
      </c>
    </row>
    <row r="4711" spans="1:13" x14ac:dyDescent="0.35">
      <c r="A4711" t="s">
        <v>1422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1423</v>
      </c>
      <c r="L4711" t="s">
        <v>1424</v>
      </c>
      <c r="M4711" t="s">
        <v>1425</v>
      </c>
    </row>
    <row r="4712" spans="1:13" x14ac:dyDescent="0.35">
      <c r="A4712" t="s">
        <v>1426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1427</v>
      </c>
      <c r="L4712" t="s">
        <v>1160</v>
      </c>
      <c r="M4712" t="s">
        <v>1428</v>
      </c>
    </row>
    <row r="4713" spans="1:13" x14ac:dyDescent="0.35">
      <c r="A4713" t="s">
        <v>1517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1194</v>
      </c>
      <c r="M4713" t="s">
        <v>1448</v>
      </c>
    </row>
    <row r="4714" spans="1:13" x14ac:dyDescent="0.35">
      <c r="A4714" t="s">
        <v>1461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874</v>
      </c>
      <c r="J4714" t="s">
        <v>46</v>
      </c>
      <c r="K4714" t="s">
        <v>1462</v>
      </c>
      <c r="L4714" t="s">
        <v>1463</v>
      </c>
      <c r="M4714" t="s">
        <v>1464</v>
      </c>
    </row>
    <row r="4715" spans="1:13" x14ac:dyDescent="0.35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874</v>
      </c>
      <c r="J4715" t="s">
        <v>15</v>
      </c>
      <c r="K4715" t="s">
        <v>86</v>
      </c>
      <c r="L4715" t="s">
        <v>642</v>
      </c>
      <c r="M4715" t="s">
        <v>142</v>
      </c>
    </row>
    <row r="4716" spans="1:13" x14ac:dyDescent="0.35">
      <c r="A4716" t="s">
        <v>1293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 x14ac:dyDescent="0.35">
      <c r="A4717" t="s">
        <v>1518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874</v>
      </c>
      <c r="J4717" t="s">
        <v>15</v>
      </c>
      <c r="K4717" t="s">
        <v>119</v>
      </c>
      <c r="L4717" t="s">
        <v>239</v>
      </c>
      <c r="M4717" t="s">
        <v>1283</v>
      </c>
    </row>
    <row r="4718" spans="1:13" x14ac:dyDescent="0.35">
      <c r="A4718" t="s">
        <v>1519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874</v>
      </c>
      <c r="J4718" t="s">
        <v>46</v>
      </c>
      <c r="K4718" t="s">
        <v>96</v>
      </c>
      <c r="L4718" t="s">
        <v>833</v>
      </c>
      <c r="M4718" t="s">
        <v>834</v>
      </c>
    </row>
    <row r="4719" spans="1:13" x14ac:dyDescent="0.35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874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 x14ac:dyDescent="0.35">
      <c r="A4720" t="s">
        <v>1520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833</v>
      </c>
      <c r="M4720" t="s">
        <v>834</v>
      </c>
    </row>
    <row r="4721" spans="1:13" x14ac:dyDescent="0.35">
      <c r="A4721" t="s">
        <v>1138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673</v>
      </c>
      <c r="L4721" t="s">
        <v>674</v>
      </c>
      <c r="M4721" t="s">
        <v>1139</v>
      </c>
    </row>
    <row r="4722" spans="1:13" x14ac:dyDescent="0.35">
      <c r="A4722" t="s">
        <v>1436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 x14ac:dyDescent="0.35">
      <c r="A4723" t="s">
        <v>1436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1194</v>
      </c>
      <c r="M4723" t="s">
        <v>1339</v>
      </c>
    </row>
    <row r="4724" spans="1:13" x14ac:dyDescent="0.35">
      <c r="A4724" t="s">
        <v>1521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874</v>
      </c>
      <c r="J4724" t="s">
        <v>46</v>
      </c>
      <c r="K4724" t="s">
        <v>119</v>
      </c>
      <c r="L4724" t="s">
        <v>220</v>
      </c>
      <c r="M4724" t="s">
        <v>1283</v>
      </c>
    </row>
    <row r="4725" spans="1:13" x14ac:dyDescent="0.35">
      <c r="A4725" t="s">
        <v>1167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735</v>
      </c>
      <c r="M4725" t="s">
        <v>351</v>
      </c>
    </row>
    <row r="4726" spans="1:13" x14ac:dyDescent="0.35">
      <c r="A4726" t="s">
        <v>1522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988</v>
      </c>
      <c r="L4726" t="s">
        <v>651</v>
      </c>
      <c r="M4726" t="s">
        <v>989</v>
      </c>
    </row>
    <row r="4727" spans="1:13" x14ac:dyDescent="0.35">
      <c r="A4727" t="s">
        <v>961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 x14ac:dyDescent="0.35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 x14ac:dyDescent="0.35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 x14ac:dyDescent="0.35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 x14ac:dyDescent="0.35">
      <c r="A4731" t="s">
        <v>2036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1351</v>
      </c>
    </row>
    <row r="4732" spans="1:13" x14ac:dyDescent="0.35">
      <c r="A4732" t="s">
        <v>2037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1076</v>
      </c>
      <c r="L4732" t="s">
        <v>267</v>
      </c>
      <c r="M4732" t="s">
        <v>2038</v>
      </c>
    </row>
    <row r="4733" spans="1:13" x14ac:dyDescent="0.35">
      <c r="A4733" t="s">
        <v>1660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x14ac:dyDescent="0.35">
      <c r="A4734" t="s">
        <v>1666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 x14ac:dyDescent="0.35">
      <c r="A4735" t="s">
        <v>763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 x14ac:dyDescent="0.35">
      <c r="A4736" t="s">
        <v>1219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1220</v>
      </c>
    </row>
    <row r="4737" spans="1:13" x14ac:dyDescent="0.35">
      <c r="A4737" t="s">
        <v>2039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1283</v>
      </c>
    </row>
    <row r="4738" spans="1:13" x14ac:dyDescent="0.35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 x14ac:dyDescent="0.35">
      <c r="A4739" t="s">
        <v>2004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 x14ac:dyDescent="0.35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 x14ac:dyDescent="0.35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 x14ac:dyDescent="0.35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 x14ac:dyDescent="0.35">
      <c r="A4743" t="s">
        <v>1394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 x14ac:dyDescent="0.35">
      <c r="A4744" t="s">
        <v>1942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 x14ac:dyDescent="0.35">
      <c r="A4745" t="s">
        <v>1090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876</v>
      </c>
    </row>
    <row r="4746" spans="1:13" x14ac:dyDescent="0.35">
      <c r="A4746" t="s">
        <v>2040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720</v>
      </c>
      <c r="M4746" t="s">
        <v>2041</v>
      </c>
    </row>
    <row r="4747" spans="1:13" x14ac:dyDescent="0.35">
      <c r="A4747" t="s">
        <v>2042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735</v>
      </c>
      <c r="M4747" t="s">
        <v>225</v>
      </c>
    </row>
    <row r="4748" spans="1:13" x14ac:dyDescent="0.35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881</v>
      </c>
      <c r="M4748" t="s">
        <v>129</v>
      </c>
    </row>
    <row r="4749" spans="1:13" x14ac:dyDescent="0.35">
      <c r="A4749" t="s">
        <v>848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 x14ac:dyDescent="0.35">
      <c r="A4750" t="s">
        <v>928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 x14ac:dyDescent="0.35">
      <c r="A4751" t="s">
        <v>1667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833</v>
      </c>
      <c r="M4751" t="s">
        <v>834</v>
      </c>
    </row>
    <row r="4752" spans="1:13" x14ac:dyDescent="0.35">
      <c r="A4752" t="s">
        <v>2043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1087</v>
      </c>
    </row>
    <row r="4753" spans="1:13" x14ac:dyDescent="0.35">
      <c r="A4753" t="s">
        <v>1889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828</v>
      </c>
    </row>
    <row r="4754" spans="1:13" x14ac:dyDescent="0.35">
      <c r="A4754" t="s">
        <v>804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 x14ac:dyDescent="0.35">
      <c r="A4755" t="s">
        <v>1738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 x14ac:dyDescent="0.35">
      <c r="A4756" t="s">
        <v>1952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833</v>
      </c>
      <c r="M4756" t="s">
        <v>834</v>
      </c>
    </row>
    <row r="4757" spans="1:13" x14ac:dyDescent="0.35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642</v>
      </c>
      <c r="M4757" t="s">
        <v>142</v>
      </c>
    </row>
    <row r="4758" spans="1:13" x14ac:dyDescent="0.35">
      <c r="A4758" t="s">
        <v>2044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 x14ac:dyDescent="0.35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 x14ac:dyDescent="0.35">
      <c r="A4760" t="s">
        <v>1252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 x14ac:dyDescent="0.35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 x14ac:dyDescent="0.35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 x14ac:dyDescent="0.35">
      <c r="A4763" t="s">
        <v>1648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1649</v>
      </c>
      <c r="M4763" t="s">
        <v>1650</v>
      </c>
    </row>
    <row r="4764" spans="1:13" x14ac:dyDescent="0.35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 x14ac:dyDescent="0.35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x14ac:dyDescent="0.35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 x14ac:dyDescent="0.35">
      <c r="A4767" t="s">
        <v>2045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1474</v>
      </c>
    </row>
    <row r="4768" spans="1:13" x14ac:dyDescent="0.35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 x14ac:dyDescent="0.35">
      <c r="A4769" t="s">
        <v>990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 x14ac:dyDescent="0.35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 x14ac:dyDescent="0.35">
      <c r="A4771" t="s">
        <v>737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 x14ac:dyDescent="0.35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 x14ac:dyDescent="0.35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 x14ac:dyDescent="0.35">
      <c r="A4774" t="s">
        <v>657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 x14ac:dyDescent="0.35">
      <c r="A4775" t="s">
        <v>1971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1283</v>
      </c>
    </row>
    <row r="4776" spans="1:13" x14ac:dyDescent="0.35">
      <c r="A4776" t="s">
        <v>1847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1126</v>
      </c>
      <c r="L4776" t="s">
        <v>1127</v>
      </c>
      <c r="M4776" t="s">
        <v>1128</v>
      </c>
    </row>
    <row r="4777" spans="1:13" x14ac:dyDescent="0.35">
      <c r="A4777" t="s">
        <v>938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 x14ac:dyDescent="0.35">
      <c r="A4778" t="s">
        <v>1276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1277</v>
      </c>
      <c r="M4778" t="s">
        <v>703</v>
      </c>
    </row>
    <row r="4779" spans="1:13" x14ac:dyDescent="0.35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 x14ac:dyDescent="0.35">
      <c r="A4780" t="s">
        <v>1479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911</v>
      </c>
      <c r="M4780" t="s">
        <v>662</v>
      </c>
    </row>
    <row r="4781" spans="1:13" x14ac:dyDescent="0.35">
      <c r="A4781" t="s">
        <v>1904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911</v>
      </c>
      <c r="M4781" t="s">
        <v>662</v>
      </c>
    </row>
    <row r="4782" spans="1:13" x14ac:dyDescent="0.35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661</v>
      </c>
      <c r="M4782" t="s">
        <v>662</v>
      </c>
    </row>
    <row r="4783" spans="1:13" x14ac:dyDescent="0.35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 x14ac:dyDescent="0.35">
      <c r="A4784" t="s">
        <v>637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 x14ac:dyDescent="0.35">
      <c r="A4785" t="s">
        <v>1585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979</v>
      </c>
      <c r="M4785" t="s">
        <v>980</v>
      </c>
    </row>
    <row r="4786" spans="1:13" x14ac:dyDescent="0.35">
      <c r="A4786" t="s">
        <v>1255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 x14ac:dyDescent="0.35">
      <c r="A4787" t="s">
        <v>1152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655</v>
      </c>
      <c r="M4787" t="s">
        <v>656</v>
      </c>
    </row>
    <row r="4788" spans="1:13" x14ac:dyDescent="0.35">
      <c r="A4788" t="s">
        <v>1212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1058</v>
      </c>
    </row>
    <row r="4789" spans="1:13" x14ac:dyDescent="0.35">
      <c r="A4789" t="s">
        <v>1610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1283</v>
      </c>
    </row>
    <row r="4790" spans="1:13" x14ac:dyDescent="0.35">
      <c r="A4790" t="s">
        <v>2046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 x14ac:dyDescent="0.35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881</v>
      </c>
      <c r="M4791" t="s">
        <v>129</v>
      </c>
    </row>
    <row r="4792" spans="1:13" x14ac:dyDescent="0.35">
      <c r="A4792" t="s">
        <v>1667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833</v>
      </c>
      <c r="M4792" t="s">
        <v>834</v>
      </c>
    </row>
    <row r="4793" spans="1:13" x14ac:dyDescent="0.35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 x14ac:dyDescent="0.35">
      <c r="A4794" t="s">
        <v>1835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 x14ac:dyDescent="0.35">
      <c r="A4795" t="s">
        <v>1344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1345</v>
      </c>
      <c r="M4795" t="s">
        <v>1346</v>
      </c>
    </row>
    <row r="4796" spans="1:13" x14ac:dyDescent="0.35">
      <c r="A4796" t="s">
        <v>2047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669</v>
      </c>
      <c r="M4796" t="s">
        <v>2048</v>
      </c>
    </row>
    <row r="4797" spans="1:13" x14ac:dyDescent="0.35">
      <c r="A4797" t="s">
        <v>2049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789</v>
      </c>
      <c r="L4797" t="s">
        <v>131</v>
      </c>
      <c r="M4797" t="s">
        <v>2050</v>
      </c>
    </row>
    <row r="4798" spans="1:13" x14ac:dyDescent="0.35">
      <c r="A4798" t="s">
        <v>2051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 x14ac:dyDescent="0.35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 x14ac:dyDescent="0.35">
      <c r="A4800" t="s">
        <v>1667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833</v>
      </c>
      <c r="M4800" t="s">
        <v>834</v>
      </c>
    </row>
    <row r="4801" spans="1:13" x14ac:dyDescent="0.35">
      <c r="A4801" t="s">
        <v>1908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911</v>
      </c>
      <c r="M4801" t="s">
        <v>662</v>
      </c>
    </row>
    <row r="4802" spans="1:13" x14ac:dyDescent="0.35">
      <c r="A4802" t="s">
        <v>1394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 x14ac:dyDescent="0.35">
      <c r="A4803" t="s">
        <v>1526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979</v>
      </c>
      <c r="M4803" t="s">
        <v>980</v>
      </c>
    </row>
    <row r="4804" spans="1:13" x14ac:dyDescent="0.35">
      <c r="A4804" t="s">
        <v>1154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1155</v>
      </c>
      <c r="L4804" t="s">
        <v>145</v>
      </c>
      <c r="M4804" t="s">
        <v>1156</v>
      </c>
    </row>
    <row r="4805" spans="1:13" x14ac:dyDescent="0.35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 x14ac:dyDescent="0.35">
      <c r="A4806" t="s">
        <v>1858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988</v>
      </c>
      <c r="L4806" t="s">
        <v>62</v>
      </c>
      <c r="M4806" t="s">
        <v>1339</v>
      </c>
    </row>
    <row r="4807" spans="1:13" x14ac:dyDescent="0.35">
      <c r="A4807" t="s">
        <v>1356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 x14ac:dyDescent="0.35">
      <c r="A4808" t="s">
        <v>767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 x14ac:dyDescent="0.35">
      <c r="A4809" t="s">
        <v>1333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1268</v>
      </c>
    </row>
    <row r="4810" spans="1:13" x14ac:dyDescent="0.35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 x14ac:dyDescent="0.35">
      <c r="A4811" t="s">
        <v>1738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 x14ac:dyDescent="0.35">
      <c r="A4812" t="s">
        <v>1502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833</v>
      </c>
      <c r="M4812" t="s">
        <v>834</v>
      </c>
    </row>
    <row r="4813" spans="1:13" x14ac:dyDescent="0.35">
      <c r="A4813" t="s">
        <v>1750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 x14ac:dyDescent="0.35">
      <c r="A4814" t="s">
        <v>679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 x14ac:dyDescent="0.35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642</v>
      </c>
      <c r="M4815" t="s">
        <v>142</v>
      </c>
    </row>
    <row r="4816" spans="1:13" x14ac:dyDescent="0.35">
      <c r="A4816" t="s">
        <v>2052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833</v>
      </c>
      <c r="M4816" t="s">
        <v>834</v>
      </c>
    </row>
    <row r="4817" spans="1:13" x14ac:dyDescent="0.35">
      <c r="A4817" t="s">
        <v>653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 x14ac:dyDescent="0.35">
      <c r="A4818" t="s">
        <v>2053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1058</v>
      </c>
    </row>
    <row r="4819" spans="1:13" x14ac:dyDescent="0.35">
      <c r="A4819" t="s">
        <v>1348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 x14ac:dyDescent="0.35">
      <c r="A4820" t="s">
        <v>1600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876</v>
      </c>
    </row>
    <row r="4821" spans="1:13" x14ac:dyDescent="0.35">
      <c r="A4821" t="s">
        <v>775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776</v>
      </c>
      <c r="M4821" t="s">
        <v>153</v>
      </c>
    </row>
    <row r="4822" spans="1:13" x14ac:dyDescent="0.35">
      <c r="A4822" t="s">
        <v>1162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 x14ac:dyDescent="0.35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 x14ac:dyDescent="0.35">
      <c r="A4824" t="s">
        <v>737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 x14ac:dyDescent="0.35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 x14ac:dyDescent="0.35">
      <c r="A4826" t="s">
        <v>2054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833</v>
      </c>
      <c r="M4826" t="s">
        <v>834</v>
      </c>
    </row>
    <row r="4827" spans="1:13" x14ac:dyDescent="0.35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 x14ac:dyDescent="0.35">
      <c r="A4828" t="s">
        <v>947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948</v>
      </c>
      <c r="M4828" t="s">
        <v>949</v>
      </c>
    </row>
    <row r="4829" spans="1:13" x14ac:dyDescent="0.35">
      <c r="A4829" t="s">
        <v>1199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755</v>
      </c>
    </row>
    <row r="4830" spans="1:13" x14ac:dyDescent="0.35">
      <c r="A4830" t="s">
        <v>2055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616</v>
      </c>
      <c r="M4830" t="s">
        <v>1505</v>
      </c>
    </row>
    <row r="4831" spans="1:13" x14ac:dyDescent="0.35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 x14ac:dyDescent="0.35">
      <c r="A4832" t="s">
        <v>678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 x14ac:dyDescent="0.35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 x14ac:dyDescent="0.35">
      <c r="A4834" t="s">
        <v>2056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1238</v>
      </c>
    </row>
    <row r="4835" spans="1:13" x14ac:dyDescent="0.35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 x14ac:dyDescent="0.35">
      <c r="A4836" t="s">
        <v>1751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982</v>
      </c>
      <c r="M4836" t="s">
        <v>983</v>
      </c>
    </row>
    <row r="4837" spans="1:13" x14ac:dyDescent="0.35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 x14ac:dyDescent="0.35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 x14ac:dyDescent="0.35">
      <c r="A4839" t="s">
        <v>1360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 x14ac:dyDescent="0.35">
      <c r="A4840" t="s">
        <v>1562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1126</v>
      </c>
      <c r="L4840" t="s">
        <v>1127</v>
      </c>
      <c r="M4840" t="s">
        <v>1128</v>
      </c>
    </row>
    <row r="4841" spans="1:13" x14ac:dyDescent="0.35">
      <c r="A4841" t="s">
        <v>1565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1383</v>
      </c>
      <c r="M4841" t="s">
        <v>980</v>
      </c>
    </row>
    <row r="4842" spans="1:13" x14ac:dyDescent="0.35">
      <c r="A4842" t="s">
        <v>1452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1427</v>
      </c>
      <c r="L4842" t="s">
        <v>1160</v>
      </c>
      <c r="M4842" t="s">
        <v>1428</v>
      </c>
    </row>
    <row r="4843" spans="1:13" x14ac:dyDescent="0.35">
      <c r="A4843" t="s">
        <v>1422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1423</v>
      </c>
      <c r="L4843" t="s">
        <v>1424</v>
      </c>
      <c r="M4843" t="s">
        <v>1425</v>
      </c>
    </row>
    <row r="4844" spans="1:13" x14ac:dyDescent="0.35">
      <c r="A4844" t="s">
        <v>1426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1427</v>
      </c>
      <c r="L4844" t="s">
        <v>1160</v>
      </c>
      <c r="M4844" t="s">
        <v>1428</v>
      </c>
    </row>
    <row r="4845" spans="1:13" x14ac:dyDescent="0.35">
      <c r="A4845" t="s">
        <v>1517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1194</v>
      </c>
      <c r="M4845" t="s">
        <v>1448</v>
      </c>
    </row>
    <row r="4846" spans="1:13" x14ac:dyDescent="0.35">
      <c r="A4846" t="s">
        <v>1461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874</v>
      </c>
      <c r="J4846" t="s">
        <v>46</v>
      </c>
      <c r="K4846" t="s">
        <v>1462</v>
      </c>
      <c r="L4846" t="s">
        <v>1463</v>
      </c>
      <c r="M4846" t="s">
        <v>1464</v>
      </c>
    </row>
    <row r="4847" spans="1:13" x14ac:dyDescent="0.35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874</v>
      </c>
      <c r="J4847" t="s">
        <v>15</v>
      </c>
      <c r="K4847" t="s">
        <v>86</v>
      </c>
      <c r="L4847" t="s">
        <v>642</v>
      </c>
      <c r="M4847" t="s">
        <v>142</v>
      </c>
    </row>
    <row r="4848" spans="1:13" x14ac:dyDescent="0.35">
      <c r="A4848" t="s">
        <v>1293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 x14ac:dyDescent="0.35">
      <c r="A4849" t="s">
        <v>1518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874</v>
      </c>
      <c r="J4849" t="s">
        <v>15</v>
      </c>
      <c r="K4849" t="s">
        <v>119</v>
      </c>
      <c r="L4849" t="s">
        <v>239</v>
      </c>
      <c r="M4849" t="s">
        <v>1283</v>
      </c>
    </row>
    <row r="4850" spans="1:13" x14ac:dyDescent="0.35">
      <c r="A4850" t="s">
        <v>1519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874</v>
      </c>
      <c r="J4850" t="s">
        <v>46</v>
      </c>
      <c r="K4850" t="s">
        <v>96</v>
      </c>
      <c r="L4850" t="s">
        <v>833</v>
      </c>
      <c r="M4850" t="s">
        <v>834</v>
      </c>
    </row>
    <row r="4851" spans="1:13" x14ac:dyDescent="0.35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874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 x14ac:dyDescent="0.35">
      <c r="A4852" t="s">
        <v>1520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833</v>
      </c>
      <c r="M4852" t="s">
        <v>834</v>
      </c>
    </row>
    <row r="4853" spans="1:13" x14ac:dyDescent="0.35">
      <c r="A4853" t="s">
        <v>1138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673</v>
      </c>
      <c r="L4853" t="s">
        <v>674</v>
      </c>
      <c r="M4853" t="s">
        <v>1139</v>
      </c>
    </row>
    <row r="4854" spans="1:13" x14ac:dyDescent="0.35">
      <c r="A4854" t="s">
        <v>1436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 x14ac:dyDescent="0.35">
      <c r="A4855" t="s">
        <v>1436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1194</v>
      </c>
      <c r="M4855" t="s">
        <v>1339</v>
      </c>
    </row>
    <row r="4856" spans="1:13" x14ac:dyDescent="0.35">
      <c r="A4856" t="s">
        <v>1521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874</v>
      </c>
      <c r="J4856" t="s">
        <v>46</v>
      </c>
      <c r="K4856" t="s">
        <v>119</v>
      </c>
      <c r="L4856" t="s">
        <v>220</v>
      </c>
      <c r="M4856" t="s">
        <v>1283</v>
      </c>
    </row>
    <row r="4857" spans="1:13" x14ac:dyDescent="0.35">
      <c r="A4857" t="s">
        <v>1167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735</v>
      </c>
      <c r="M4857" t="s">
        <v>351</v>
      </c>
    </row>
    <row r="4858" spans="1:13" x14ac:dyDescent="0.35">
      <c r="A4858" t="s">
        <v>1522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988</v>
      </c>
      <c r="L4858" t="s">
        <v>651</v>
      </c>
      <c r="M4858" t="s">
        <v>989</v>
      </c>
    </row>
    <row r="4859" spans="1:13" x14ac:dyDescent="0.35">
      <c r="A4859" t="s">
        <v>2057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 x14ac:dyDescent="0.35">
      <c r="A4860" t="s">
        <v>653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 x14ac:dyDescent="0.35">
      <c r="A4861" t="s">
        <v>1873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 x14ac:dyDescent="0.35">
      <c r="A4862" t="s">
        <v>1475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979</v>
      </c>
      <c r="M4862" t="s">
        <v>980</v>
      </c>
    </row>
    <row r="4863" spans="1:13" x14ac:dyDescent="0.35">
      <c r="A4863" t="s">
        <v>657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 x14ac:dyDescent="0.35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 x14ac:dyDescent="0.35">
      <c r="A4865" t="s">
        <v>1815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979</v>
      </c>
      <c r="M4865" t="s">
        <v>980</v>
      </c>
    </row>
    <row r="4866" spans="1:13" x14ac:dyDescent="0.35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 x14ac:dyDescent="0.35">
      <c r="A4867" t="s">
        <v>1088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776</v>
      </c>
      <c r="M4867" t="s">
        <v>153</v>
      </c>
    </row>
    <row r="4868" spans="1:13" x14ac:dyDescent="0.35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 x14ac:dyDescent="0.35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 x14ac:dyDescent="0.35">
      <c r="A4870" t="s">
        <v>947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948</v>
      </c>
      <c r="M4870" t="s">
        <v>949</v>
      </c>
    </row>
    <row r="4871" spans="1:13" x14ac:dyDescent="0.35">
      <c r="A4871" t="s">
        <v>1889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828</v>
      </c>
    </row>
    <row r="4872" spans="1:13" x14ac:dyDescent="0.35">
      <c r="A4872" t="s">
        <v>2058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 x14ac:dyDescent="0.35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881</v>
      </c>
      <c r="M4873" t="s">
        <v>129</v>
      </c>
    </row>
    <row r="4874" spans="1:13" x14ac:dyDescent="0.35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 x14ac:dyDescent="0.35">
      <c r="A4875" t="s">
        <v>2059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 x14ac:dyDescent="0.35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881</v>
      </c>
      <c r="M4876" t="s">
        <v>129</v>
      </c>
    </row>
    <row r="4877" spans="1:13" x14ac:dyDescent="0.35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 x14ac:dyDescent="0.35">
      <c r="A4878" t="s">
        <v>934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663</v>
      </c>
      <c r="M4878" t="s">
        <v>664</v>
      </c>
    </row>
    <row r="4879" spans="1:13" x14ac:dyDescent="0.35">
      <c r="A4879" t="s">
        <v>1404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1405</v>
      </c>
      <c r="M4879" t="s">
        <v>617</v>
      </c>
    </row>
    <row r="4880" spans="1:13" x14ac:dyDescent="0.35">
      <c r="A4880" t="s">
        <v>1384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 x14ac:dyDescent="0.35">
      <c r="A4881" t="s">
        <v>910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911</v>
      </c>
      <c r="M4881" t="s">
        <v>662</v>
      </c>
    </row>
    <row r="4882" spans="1:13" x14ac:dyDescent="0.35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 x14ac:dyDescent="0.35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 x14ac:dyDescent="0.35">
      <c r="A4884" t="s">
        <v>1922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 x14ac:dyDescent="0.35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 x14ac:dyDescent="0.35">
      <c r="A4886" t="s">
        <v>1467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 x14ac:dyDescent="0.35">
      <c r="A4887" t="s">
        <v>2060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856</v>
      </c>
    </row>
    <row r="4888" spans="1:13" x14ac:dyDescent="0.35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 x14ac:dyDescent="0.35">
      <c r="A4889" t="s">
        <v>1959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 x14ac:dyDescent="0.35">
      <c r="A4890" t="s">
        <v>1010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758</v>
      </c>
      <c r="M4890" t="s">
        <v>253</v>
      </c>
    </row>
    <row r="4891" spans="1:13" x14ac:dyDescent="0.35">
      <c r="A4891" t="s">
        <v>2061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1878</v>
      </c>
      <c r="L4891" t="s">
        <v>1983</v>
      </c>
      <c r="M4891" t="s">
        <v>1984</v>
      </c>
    </row>
    <row r="4892" spans="1:13" x14ac:dyDescent="0.35">
      <c r="A4892" t="s">
        <v>1138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673</v>
      </c>
      <c r="L4892" t="s">
        <v>674</v>
      </c>
      <c r="M4892" t="s">
        <v>1139</v>
      </c>
    </row>
    <row r="4893" spans="1:13" x14ac:dyDescent="0.35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856</v>
      </c>
    </row>
    <row r="4894" spans="1:13" x14ac:dyDescent="0.35">
      <c r="A4894" t="s">
        <v>1285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 x14ac:dyDescent="0.35">
      <c r="A4895" t="s">
        <v>1511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 x14ac:dyDescent="0.35">
      <c r="A4896" t="s">
        <v>1465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1194</v>
      </c>
      <c r="M4896" t="s">
        <v>1339</v>
      </c>
    </row>
    <row r="4897" spans="1:13" x14ac:dyDescent="0.35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 x14ac:dyDescent="0.35">
      <c r="A4898" t="s">
        <v>1631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 x14ac:dyDescent="0.35">
      <c r="A4899" t="s">
        <v>1212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1058</v>
      </c>
    </row>
    <row r="4900" spans="1:13" x14ac:dyDescent="0.35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 x14ac:dyDescent="0.35">
      <c r="A4901" t="s">
        <v>2062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 x14ac:dyDescent="0.35">
      <c r="A4902" t="s">
        <v>2063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2064</v>
      </c>
    </row>
    <row r="4903" spans="1:13" x14ac:dyDescent="0.35">
      <c r="A4903" t="s">
        <v>2063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2064</v>
      </c>
    </row>
    <row r="4904" spans="1:13" x14ac:dyDescent="0.35">
      <c r="A4904" t="s">
        <v>2065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1509</v>
      </c>
      <c r="M4904" t="s">
        <v>1087</v>
      </c>
    </row>
    <row r="4905" spans="1:13" x14ac:dyDescent="0.35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 x14ac:dyDescent="0.35">
      <c r="A4906" t="s">
        <v>1342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1343</v>
      </c>
    </row>
    <row r="4907" spans="1:13" x14ac:dyDescent="0.35">
      <c r="A4907" t="s">
        <v>1964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1268</v>
      </c>
    </row>
    <row r="4908" spans="1:13" x14ac:dyDescent="0.35">
      <c r="A4908" t="s">
        <v>713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 x14ac:dyDescent="0.35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 x14ac:dyDescent="0.35">
      <c r="A4910" t="s">
        <v>2066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 x14ac:dyDescent="0.35">
      <c r="A4911" t="s">
        <v>1267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1268</v>
      </c>
    </row>
    <row r="4912" spans="1:13" x14ac:dyDescent="0.35">
      <c r="A4912" t="s">
        <v>654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655</v>
      </c>
      <c r="M4912" t="s">
        <v>656</v>
      </c>
    </row>
    <row r="4913" spans="1:13" x14ac:dyDescent="0.35">
      <c r="A4913" t="s">
        <v>1085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 x14ac:dyDescent="0.35">
      <c r="A4914" t="s">
        <v>910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911</v>
      </c>
      <c r="M4914" t="s">
        <v>662</v>
      </c>
    </row>
    <row r="4915" spans="1:13" x14ac:dyDescent="0.35">
      <c r="A4915" t="s">
        <v>1266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 x14ac:dyDescent="0.35">
      <c r="A4916" t="s">
        <v>978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979</v>
      </c>
      <c r="M4916" t="s">
        <v>980</v>
      </c>
    </row>
    <row r="4917" spans="1:13" x14ac:dyDescent="0.35">
      <c r="A4917" t="s">
        <v>1655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661</v>
      </c>
      <c r="M4917" t="s">
        <v>190</v>
      </c>
    </row>
    <row r="4918" spans="1:13" x14ac:dyDescent="0.35">
      <c r="A4918" t="s">
        <v>1745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999</v>
      </c>
    </row>
    <row r="4919" spans="1:13" x14ac:dyDescent="0.35">
      <c r="A4919" t="s">
        <v>1298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1299</v>
      </c>
      <c r="L4919" t="s">
        <v>1300</v>
      </c>
      <c r="M4919" t="s">
        <v>1301</v>
      </c>
    </row>
    <row r="4920" spans="1:13" x14ac:dyDescent="0.35">
      <c r="A4920" t="s">
        <v>1153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 x14ac:dyDescent="0.35">
      <c r="A4921" t="s">
        <v>1531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881</v>
      </c>
      <c r="M4921" t="s">
        <v>129</v>
      </c>
    </row>
    <row r="4922" spans="1:13" x14ac:dyDescent="0.35">
      <c r="A4922" t="s">
        <v>1418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1291</v>
      </c>
      <c r="M4922" t="s">
        <v>375</v>
      </c>
    </row>
    <row r="4923" spans="1:13" x14ac:dyDescent="0.35">
      <c r="A4923" t="s">
        <v>1419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1420</v>
      </c>
      <c r="M4923" t="s">
        <v>1421</v>
      </c>
    </row>
    <row r="4924" spans="1:13" x14ac:dyDescent="0.35">
      <c r="A4924" t="s">
        <v>1422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1423</v>
      </c>
      <c r="L4924" t="s">
        <v>1424</v>
      </c>
      <c r="M4924" t="s">
        <v>1425</v>
      </c>
    </row>
    <row r="4925" spans="1:13" x14ac:dyDescent="0.35">
      <c r="A4925" t="s">
        <v>1426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1427</v>
      </c>
      <c r="L4925" t="s">
        <v>1160</v>
      </c>
      <c r="M4925" t="s">
        <v>1428</v>
      </c>
    </row>
    <row r="4926" spans="1:13" x14ac:dyDescent="0.35">
      <c r="A4926" t="s">
        <v>1429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1430</v>
      </c>
      <c r="L4926" t="s">
        <v>1431</v>
      </c>
      <c r="M4926" t="s">
        <v>1432</v>
      </c>
    </row>
    <row r="4927" spans="1:13" x14ac:dyDescent="0.35">
      <c r="A4927" t="s">
        <v>1461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874</v>
      </c>
      <c r="J4927" t="s">
        <v>46</v>
      </c>
      <c r="K4927" t="s">
        <v>1462</v>
      </c>
      <c r="L4927" t="s">
        <v>1463</v>
      </c>
      <c r="M4927" t="s">
        <v>1464</v>
      </c>
    </row>
    <row r="4928" spans="1:13" x14ac:dyDescent="0.35">
      <c r="A4928" t="s">
        <v>1518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874</v>
      </c>
      <c r="J4928" t="s">
        <v>15</v>
      </c>
      <c r="K4928" t="s">
        <v>119</v>
      </c>
      <c r="L4928" t="s">
        <v>239</v>
      </c>
      <c r="M4928" t="s">
        <v>1283</v>
      </c>
    </row>
    <row r="4929" spans="1:13" x14ac:dyDescent="0.35">
      <c r="A4929" t="s">
        <v>1436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 x14ac:dyDescent="0.35">
      <c r="A4930" t="s">
        <v>1436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1194</v>
      </c>
      <c r="M4930" t="s">
        <v>1339</v>
      </c>
    </row>
    <row r="4931" spans="1:13" x14ac:dyDescent="0.35">
      <c r="A4931" t="s">
        <v>1521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874</v>
      </c>
      <c r="J4931" t="s">
        <v>46</v>
      </c>
      <c r="K4931" t="s">
        <v>119</v>
      </c>
      <c r="L4931" t="s">
        <v>220</v>
      </c>
      <c r="M4931" t="s">
        <v>1283</v>
      </c>
    </row>
    <row r="4932" spans="1:13" x14ac:dyDescent="0.35">
      <c r="A4932" t="s">
        <v>1522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988</v>
      </c>
      <c r="L4932" t="s">
        <v>651</v>
      </c>
      <c r="M4932" t="s">
        <v>989</v>
      </c>
    </row>
    <row r="4933" spans="1:13" x14ac:dyDescent="0.35">
      <c r="A4933" t="s">
        <v>2067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2068</v>
      </c>
      <c r="M4933" t="s">
        <v>2069</v>
      </c>
    </row>
    <row r="4934" spans="1:13" x14ac:dyDescent="0.35">
      <c r="A4934" t="s">
        <v>1433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1434</v>
      </c>
      <c r="M4934" t="s">
        <v>1435</v>
      </c>
    </row>
    <row r="4935" spans="1:13" x14ac:dyDescent="0.35">
      <c r="A4935" t="s">
        <v>1338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620</v>
      </c>
      <c r="M4935" t="s">
        <v>1339</v>
      </c>
    </row>
    <row r="4936" spans="1:13" x14ac:dyDescent="0.35">
      <c r="A4936" t="s">
        <v>2070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2071</v>
      </c>
      <c r="M4936" t="s">
        <v>2072</v>
      </c>
    </row>
    <row r="4937" spans="1:13" x14ac:dyDescent="0.35">
      <c r="A4937" t="s">
        <v>1882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620</v>
      </c>
      <c r="M4937" t="s">
        <v>1399</v>
      </c>
    </row>
    <row r="4938" spans="1:13" x14ac:dyDescent="0.35">
      <c r="A4938" t="s">
        <v>1896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1897</v>
      </c>
      <c r="M4938" t="s">
        <v>1898</v>
      </c>
    </row>
    <row r="4939" spans="1:13" x14ac:dyDescent="0.35">
      <c r="A4939" t="s">
        <v>2073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979</v>
      </c>
      <c r="M4939" t="s">
        <v>980</v>
      </c>
    </row>
    <row r="4940" spans="1:13" x14ac:dyDescent="0.35">
      <c r="A4940" t="s">
        <v>1686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833</v>
      </c>
      <c r="M4940" t="s">
        <v>834</v>
      </c>
    </row>
    <row r="4941" spans="1:13" x14ac:dyDescent="0.35">
      <c r="A4941" t="s">
        <v>2074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 x14ac:dyDescent="0.35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 x14ac:dyDescent="0.35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 x14ac:dyDescent="0.35">
      <c r="A4944" t="s">
        <v>744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 x14ac:dyDescent="0.35">
      <c r="A4945" t="s">
        <v>886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 x14ac:dyDescent="0.35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x14ac:dyDescent="0.35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 x14ac:dyDescent="0.35">
      <c r="A4948" t="s">
        <v>1531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881</v>
      </c>
      <c r="M4948" t="s">
        <v>129</v>
      </c>
    </row>
    <row r="4949" spans="1:13" x14ac:dyDescent="0.35">
      <c r="A4949" t="s">
        <v>1334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 x14ac:dyDescent="0.35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1550</v>
      </c>
      <c r="M4950" t="s">
        <v>1551</v>
      </c>
    </row>
    <row r="4951" spans="1:13" x14ac:dyDescent="0.35">
      <c r="A4951" t="s">
        <v>1374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982</v>
      </c>
      <c r="M4951" t="s">
        <v>983</v>
      </c>
    </row>
    <row r="4952" spans="1:13" x14ac:dyDescent="0.35">
      <c r="A4952" t="s">
        <v>1636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833</v>
      </c>
      <c r="M4952" t="s">
        <v>834</v>
      </c>
    </row>
    <row r="4953" spans="1:13" x14ac:dyDescent="0.35">
      <c r="A4953" t="s">
        <v>1557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1283</v>
      </c>
    </row>
    <row r="4954" spans="1:13" x14ac:dyDescent="0.35">
      <c r="A4954" t="s">
        <v>1624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979</v>
      </c>
      <c r="M4954" t="s">
        <v>980</v>
      </c>
    </row>
    <row r="4955" spans="1:13" x14ac:dyDescent="0.35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881</v>
      </c>
      <c r="M4955" t="s">
        <v>129</v>
      </c>
    </row>
    <row r="4956" spans="1:13" x14ac:dyDescent="0.35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 x14ac:dyDescent="0.35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 x14ac:dyDescent="0.35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881</v>
      </c>
      <c r="M4958" t="s">
        <v>129</v>
      </c>
    </row>
    <row r="4959" spans="1:13" x14ac:dyDescent="0.35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 x14ac:dyDescent="0.35">
      <c r="A4960" t="s">
        <v>1824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999</v>
      </c>
    </row>
    <row r="4961" spans="1:13" x14ac:dyDescent="0.35">
      <c r="A4961" t="s">
        <v>978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979</v>
      </c>
      <c r="M4961" t="s">
        <v>980</v>
      </c>
    </row>
    <row r="4962" spans="1:13" x14ac:dyDescent="0.35">
      <c r="A4962" t="s">
        <v>1494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833</v>
      </c>
      <c r="M4962" t="s">
        <v>834</v>
      </c>
    </row>
    <row r="4963" spans="1:13" x14ac:dyDescent="0.35">
      <c r="A4963" t="s">
        <v>2075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979</v>
      </c>
      <c r="M4963" t="s">
        <v>980</v>
      </c>
    </row>
    <row r="4964" spans="1:13" x14ac:dyDescent="0.35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1550</v>
      </c>
      <c r="M4964" t="s">
        <v>1551</v>
      </c>
    </row>
    <row r="4965" spans="1:13" x14ac:dyDescent="0.35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 x14ac:dyDescent="0.35">
      <c r="A4966" t="s">
        <v>2076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2077</v>
      </c>
      <c r="M4966" t="s">
        <v>1694</v>
      </c>
    </row>
    <row r="4967" spans="1:13" x14ac:dyDescent="0.35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 x14ac:dyDescent="0.35">
      <c r="A4968" t="s">
        <v>1846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 x14ac:dyDescent="0.35">
      <c r="A4969" t="s">
        <v>1285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 x14ac:dyDescent="0.35">
      <c r="A4970" t="s">
        <v>2078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1283</v>
      </c>
    </row>
    <row r="4971" spans="1:13" x14ac:dyDescent="0.35">
      <c r="A4971" t="s">
        <v>1282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1283</v>
      </c>
    </row>
    <row r="4972" spans="1:13" x14ac:dyDescent="0.35">
      <c r="A4972" t="s">
        <v>2079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817</v>
      </c>
      <c r="M4972" t="s">
        <v>818</v>
      </c>
    </row>
    <row r="4973" spans="1:13" x14ac:dyDescent="0.35">
      <c r="A4973" t="s">
        <v>708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709</v>
      </c>
    </row>
    <row r="4974" spans="1:13" x14ac:dyDescent="0.35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 x14ac:dyDescent="0.35">
      <c r="A4975" t="s">
        <v>1988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833</v>
      </c>
      <c r="M4975" t="s">
        <v>834</v>
      </c>
    </row>
    <row r="4976" spans="1:13" x14ac:dyDescent="0.35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 x14ac:dyDescent="0.35">
      <c r="A4977" t="s">
        <v>1559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1547</v>
      </c>
      <c r="M4977" t="s">
        <v>567</v>
      </c>
    </row>
    <row r="4978" spans="1:13" x14ac:dyDescent="0.35">
      <c r="A4978" t="s">
        <v>1561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 x14ac:dyDescent="0.35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 x14ac:dyDescent="0.35">
      <c r="A4980" t="s">
        <v>2080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899</v>
      </c>
      <c r="L4980" t="s">
        <v>2081</v>
      </c>
      <c r="M4980" t="s">
        <v>2082</v>
      </c>
    </row>
    <row r="4981" spans="1:13" x14ac:dyDescent="0.35">
      <c r="A4981" t="s">
        <v>1503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 x14ac:dyDescent="0.35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 x14ac:dyDescent="0.35">
      <c r="A4983" t="s">
        <v>2013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 x14ac:dyDescent="0.35">
      <c r="A4984" t="s">
        <v>2083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685</v>
      </c>
    </row>
    <row r="4985" spans="1:13" x14ac:dyDescent="0.35">
      <c r="A4985" t="s">
        <v>2084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 x14ac:dyDescent="0.35">
      <c r="A4986" t="s">
        <v>2065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1509</v>
      </c>
      <c r="M4986" t="s">
        <v>1087</v>
      </c>
    </row>
    <row r="4987" spans="1:13" x14ac:dyDescent="0.35">
      <c r="A4987" t="s">
        <v>1595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 x14ac:dyDescent="0.35">
      <c r="A4988" t="s">
        <v>2085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1126</v>
      </c>
      <c r="L4988" t="s">
        <v>1127</v>
      </c>
      <c r="M4988" t="s">
        <v>1128</v>
      </c>
    </row>
    <row r="4989" spans="1:13" x14ac:dyDescent="0.35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 x14ac:dyDescent="0.35">
      <c r="A4990" t="s">
        <v>1618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1474</v>
      </c>
    </row>
    <row r="4991" spans="1:13" x14ac:dyDescent="0.35">
      <c r="A4991" t="s">
        <v>1724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 x14ac:dyDescent="0.35">
      <c r="A4992" t="s">
        <v>1236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876</v>
      </c>
    </row>
    <row r="4993" spans="1:13" x14ac:dyDescent="0.35">
      <c r="A4993" t="s">
        <v>1233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 x14ac:dyDescent="0.35">
      <c r="A4994" t="s">
        <v>1342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1343</v>
      </c>
    </row>
    <row r="4995" spans="1:13" x14ac:dyDescent="0.35">
      <c r="A4995" t="s">
        <v>1274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1275</v>
      </c>
    </row>
    <row r="4996" spans="1:13" x14ac:dyDescent="0.35">
      <c r="A4996" t="s">
        <v>1048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911</v>
      </c>
      <c r="M4996" t="s">
        <v>662</v>
      </c>
    </row>
    <row r="4997" spans="1:13" x14ac:dyDescent="0.35">
      <c r="A4997" t="s">
        <v>691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642</v>
      </c>
      <c r="M4997" t="s">
        <v>142</v>
      </c>
    </row>
    <row r="4998" spans="1:13" x14ac:dyDescent="0.35">
      <c r="A4998" t="s">
        <v>1690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833</v>
      </c>
      <c r="M4998" t="s">
        <v>834</v>
      </c>
    </row>
    <row r="4999" spans="1:13" x14ac:dyDescent="0.35">
      <c r="A4999" t="s">
        <v>1954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 x14ac:dyDescent="0.35">
      <c r="A5000" t="s">
        <v>942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703</v>
      </c>
    </row>
    <row r="5001" spans="1:13" x14ac:dyDescent="0.35">
      <c r="A5001" t="s">
        <v>1213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 x14ac:dyDescent="0.35">
      <c r="A5002" t="s">
        <v>2086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1099</v>
      </c>
      <c r="L5002" t="s">
        <v>252</v>
      </c>
      <c r="M5002" t="s">
        <v>408</v>
      </c>
    </row>
    <row r="5003" spans="1:13" x14ac:dyDescent="0.35">
      <c r="A5003" t="s">
        <v>1162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 x14ac:dyDescent="0.35">
      <c r="A5004" t="s">
        <v>2087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 x14ac:dyDescent="0.35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 x14ac:dyDescent="0.35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 x14ac:dyDescent="0.35">
      <c r="A5007" t="s">
        <v>1175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 x14ac:dyDescent="0.35">
      <c r="A5008" t="s">
        <v>2088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631</v>
      </c>
      <c r="L5008" t="s">
        <v>1040</v>
      </c>
      <c r="M5008" t="s">
        <v>1117</v>
      </c>
    </row>
    <row r="5009" spans="1:13" x14ac:dyDescent="0.35">
      <c r="A5009" t="s">
        <v>667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 x14ac:dyDescent="0.35">
      <c r="A5010" t="s">
        <v>2089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1197</v>
      </c>
      <c r="M5010" t="s">
        <v>1198</v>
      </c>
    </row>
    <row r="5011" spans="1:13" x14ac:dyDescent="0.35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 x14ac:dyDescent="0.35">
      <c r="A5012" t="s">
        <v>1196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1197</v>
      </c>
      <c r="M5012" t="s">
        <v>1198</v>
      </c>
    </row>
    <row r="5013" spans="1:13" x14ac:dyDescent="0.35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 x14ac:dyDescent="0.35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 x14ac:dyDescent="0.35">
      <c r="A5015" t="s">
        <v>997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 x14ac:dyDescent="0.35">
      <c r="A5016" t="s">
        <v>692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 x14ac:dyDescent="0.35">
      <c r="A5017" t="s">
        <v>1702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 x14ac:dyDescent="0.35">
      <c r="A5018" t="s">
        <v>1529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876</v>
      </c>
    </row>
    <row r="5019" spans="1:13" x14ac:dyDescent="0.35">
      <c r="A5019" t="s">
        <v>1534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 x14ac:dyDescent="0.35">
      <c r="A5020" t="s">
        <v>691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642</v>
      </c>
      <c r="M5020" t="s">
        <v>142</v>
      </c>
    </row>
    <row r="5021" spans="1:13" x14ac:dyDescent="0.35">
      <c r="A5021" t="s">
        <v>2090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 x14ac:dyDescent="0.35">
      <c r="A5022" t="s">
        <v>2091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1781</v>
      </c>
    </row>
    <row r="5023" spans="1:13" x14ac:dyDescent="0.35">
      <c r="A5023" t="s">
        <v>2092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1665</v>
      </c>
    </row>
    <row r="5024" spans="1:13" x14ac:dyDescent="0.35">
      <c r="A5024" t="s">
        <v>2093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1099</v>
      </c>
      <c r="L5024" t="s">
        <v>252</v>
      </c>
      <c r="M5024" t="s">
        <v>408</v>
      </c>
    </row>
    <row r="5025" spans="1:13" x14ac:dyDescent="0.35">
      <c r="A5025" t="s">
        <v>1531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881</v>
      </c>
      <c r="M5025" t="s">
        <v>129</v>
      </c>
    </row>
    <row r="5026" spans="1:13" x14ac:dyDescent="0.35">
      <c r="A5026" t="s">
        <v>1281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751</v>
      </c>
      <c r="L5026" t="s">
        <v>230</v>
      </c>
      <c r="M5026" t="s">
        <v>207</v>
      </c>
    </row>
    <row r="5027" spans="1:13" x14ac:dyDescent="0.35">
      <c r="A5027" t="s">
        <v>1293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 x14ac:dyDescent="0.35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 x14ac:dyDescent="0.35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 x14ac:dyDescent="0.35">
      <c r="A5030" t="s">
        <v>1235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 x14ac:dyDescent="0.35">
      <c r="A5031" t="s">
        <v>2094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 x14ac:dyDescent="0.35">
      <c r="A5032" t="s">
        <v>1704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1099</v>
      </c>
      <c r="L5032" t="s">
        <v>252</v>
      </c>
      <c r="M5032" t="s">
        <v>408</v>
      </c>
    </row>
    <row r="5033" spans="1:13" x14ac:dyDescent="0.35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881</v>
      </c>
      <c r="M5033" t="s">
        <v>129</v>
      </c>
    </row>
    <row r="5034" spans="1:13" x14ac:dyDescent="0.35">
      <c r="A5034" t="s">
        <v>836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 x14ac:dyDescent="0.35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 x14ac:dyDescent="0.35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 x14ac:dyDescent="0.35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 x14ac:dyDescent="0.35">
      <c r="A5038" t="s">
        <v>704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 x14ac:dyDescent="0.35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881</v>
      </c>
      <c r="M5039" t="s">
        <v>129</v>
      </c>
    </row>
    <row r="5040" spans="1:13" x14ac:dyDescent="0.35">
      <c r="A5040" t="s">
        <v>1543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709</v>
      </c>
    </row>
    <row r="5041" spans="1:13" x14ac:dyDescent="0.35">
      <c r="A5041" t="s">
        <v>1236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876</v>
      </c>
    </row>
    <row r="5042" spans="1:13" x14ac:dyDescent="0.35">
      <c r="A5042" t="s">
        <v>1576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709</v>
      </c>
    </row>
    <row r="5043" spans="1:13" x14ac:dyDescent="0.35">
      <c r="A5043" t="s">
        <v>1660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 x14ac:dyDescent="0.35">
      <c r="A5044" t="s">
        <v>1151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 x14ac:dyDescent="0.35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 x14ac:dyDescent="0.35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 x14ac:dyDescent="0.35">
      <c r="A5047" t="s">
        <v>1537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 x14ac:dyDescent="0.35">
      <c r="A5048" t="s">
        <v>787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 x14ac:dyDescent="0.35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 x14ac:dyDescent="0.35">
      <c r="A5050" t="s">
        <v>2095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626</v>
      </c>
      <c r="M5050" t="s">
        <v>225</v>
      </c>
    </row>
    <row r="5051" spans="1:13" x14ac:dyDescent="0.35">
      <c r="A5051" t="s">
        <v>1995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1754</v>
      </c>
      <c r="L5051" t="s">
        <v>1127</v>
      </c>
      <c r="M5051" t="s">
        <v>1242</v>
      </c>
    </row>
    <row r="5052" spans="1:13" x14ac:dyDescent="0.35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 x14ac:dyDescent="0.35">
      <c r="A5053" t="s">
        <v>1750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 x14ac:dyDescent="0.35">
      <c r="A5054" t="s">
        <v>1252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 x14ac:dyDescent="0.35">
      <c r="A5055" t="s">
        <v>1129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876</v>
      </c>
    </row>
    <row r="5056" spans="1:13" x14ac:dyDescent="0.35">
      <c r="A5056" t="s">
        <v>2096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833</v>
      </c>
      <c r="M5056" t="s">
        <v>834</v>
      </c>
    </row>
    <row r="5057" spans="1:13" x14ac:dyDescent="0.35">
      <c r="A5057" t="s">
        <v>1615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626</v>
      </c>
      <c r="M5057" t="s">
        <v>225</v>
      </c>
    </row>
    <row r="5058" spans="1:13" x14ac:dyDescent="0.35">
      <c r="A5058" t="s">
        <v>1179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 x14ac:dyDescent="0.35">
      <c r="A5059" t="s">
        <v>746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833</v>
      </c>
      <c r="M5059" t="s">
        <v>834</v>
      </c>
    </row>
    <row r="5060" spans="1:13" x14ac:dyDescent="0.35">
      <c r="A5060" t="s">
        <v>696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 x14ac:dyDescent="0.35">
      <c r="A5061" t="s">
        <v>2097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626</v>
      </c>
      <c r="M5061" t="s">
        <v>225</v>
      </c>
    </row>
    <row r="5062" spans="1:13" x14ac:dyDescent="0.35">
      <c r="A5062" t="s">
        <v>1005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 x14ac:dyDescent="0.35">
      <c r="A5063" t="s">
        <v>2098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 x14ac:dyDescent="0.35">
      <c r="A5064" t="s">
        <v>1851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1852</v>
      </c>
      <c r="M5064" t="s">
        <v>1853</v>
      </c>
    </row>
    <row r="5065" spans="1:13" x14ac:dyDescent="0.35">
      <c r="A5065" t="s">
        <v>731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 x14ac:dyDescent="0.35">
      <c r="A5066" t="s">
        <v>1182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1183</v>
      </c>
    </row>
    <row r="5067" spans="1:13" x14ac:dyDescent="0.35">
      <c r="A5067" t="s">
        <v>1069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 x14ac:dyDescent="0.35">
      <c r="A5068" t="s">
        <v>2099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1283</v>
      </c>
    </row>
    <row r="5069" spans="1:13" x14ac:dyDescent="0.35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 x14ac:dyDescent="0.35">
      <c r="A5070" t="s">
        <v>2100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635</v>
      </c>
      <c r="M5070" t="s">
        <v>636</v>
      </c>
    </row>
    <row r="5071" spans="1:13" x14ac:dyDescent="0.35">
      <c r="A5071" t="s">
        <v>1478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833</v>
      </c>
      <c r="M5071" t="s">
        <v>834</v>
      </c>
    </row>
    <row r="5072" spans="1:13" x14ac:dyDescent="0.35">
      <c r="A5072" t="s">
        <v>1038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982</v>
      </c>
      <c r="M5072" t="s">
        <v>983</v>
      </c>
    </row>
    <row r="5073" spans="1:13" x14ac:dyDescent="0.35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 x14ac:dyDescent="0.35">
      <c r="A5074" t="s">
        <v>2101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 x14ac:dyDescent="0.35">
      <c r="A5075" t="s">
        <v>1414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876</v>
      </c>
    </row>
    <row r="5076" spans="1:13" x14ac:dyDescent="0.35">
      <c r="A5076" t="s">
        <v>947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948</v>
      </c>
      <c r="M5076" t="s">
        <v>949</v>
      </c>
    </row>
    <row r="5077" spans="1:13" x14ac:dyDescent="0.35">
      <c r="A5077" t="s">
        <v>1091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 x14ac:dyDescent="0.35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 x14ac:dyDescent="0.35">
      <c r="A5079" t="s">
        <v>1090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 x14ac:dyDescent="0.35">
      <c r="A5080" t="s">
        <v>1414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876</v>
      </c>
    </row>
    <row r="5081" spans="1:13" x14ac:dyDescent="0.35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881</v>
      </c>
      <c r="M5081" t="s">
        <v>129</v>
      </c>
    </row>
    <row r="5082" spans="1:13" x14ac:dyDescent="0.35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 x14ac:dyDescent="0.35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 x14ac:dyDescent="0.35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 x14ac:dyDescent="0.35">
      <c r="A5085" t="s">
        <v>2102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 x14ac:dyDescent="0.35">
      <c r="A5086" t="s">
        <v>2103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2104</v>
      </c>
      <c r="M5086" t="s">
        <v>2105</v>
      </c>
    </row>
    <row r="5087" spans="1:13" x14ac:dyDescent="0.35">
      <c r="A5087" t="s">
        <v>1266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 x14ac:dyDescent="0.35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 x14ac:dyDescent="0.35">
      <c r="A5089" t="s">
        <v>1244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 x14ac:dyDescent="0.35">
      <c r="A5090" t="s">
        <v>804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 x14ac:dyDescent="0.35">
      <c r="A5091" t="s">
        <v>2106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 x14ac:dyDescent="0.35">
      <c r="A5092" t="s">
        <v>696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 x14ac:dyDescent="0.35">
      <c r="A5093" t="s">
        <v>1374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982</v>
      </c>
      <c r="M5093" t="s">
        <v>983</v>
      </c>
    </row>
    <row r="5094" spans="1:13" x14ac:dyDescent="0.35">
      <c r="A5094" t="s">
        <v>1258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x14ac:dyDescent="0.35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 x14ac:dyDescent="0.35">
      <c r="A5096" t="s">
        <v>1452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1427</v>
      </c>
      <c r="L5096" t="s">
        <v>1160</v>
      </c>
      <c r="M5096" t="s">
        <v>1428</v>
      </c>
    </row>
    <row r="5097" spans="1:13" x14ac:dyDescent="0.35">
      <c r="A5097" t="s">
        <v>1422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1423</v>
      </c>
      <c r="L5097" t="s">
        <v>1424</v>
      </c>
      <c r="M5097" t="s">
        <v>1425</v>
      </c>
    </row>
    <row r="5098" spans="1:13" x14ac:dyDescent="0.35">
      <c r="A5098" t="s">
        <v>1426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1427</v>
      </c>
      <c r="L5098" t="s">
        <v>1160</v>
      </c>
      <c r="M5098" t="s">
        <v>1428</v>
      </c>
    </row>
    <row r="5099" spans="1:13" x14ac:dyDescent="0.35">
      <c r="A5099" t="s">
        <v>1517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1194</v>
      </c>
      <c r="M5099" t="s">
        <v>1448</v>
      </c>
    </row>
    <row r="5100" spans="1:13" x14ac:dyDescent="0.35">
      <c r="A5100" t="s">
        <v>1461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874</v>
      </c>
      <c r="J5100" t="s">
        <v>46</v>
      </c>
      <c r="K5100" t="s">
        <v>1462</v>
      </c>
      <c r="L5100" t="s">
        <v>1463</v>
      </c>
      <c r="M5100" t="s">
        <v>1464</v>
      </c>
    </row>
    <row r="5101" spans="1:13" x14ac:dyDescent="0.35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874</v>
      </c>
      <c r="J5101" t="s">
        <v>15</v>
      </c>
      <c r="K5101" t="s">
        <v>86</v>
      </c>
      <c r="L5101" t="s">
        <v>642</v>
      </c>
      <c r="M5101" t="s">
        <v>142</v>
      </c>
    </row>
    <row r="5102" spans="1:13" x14ac:dyDescent="0.35">
      <c r="A5102" t="s">
        <v>1293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 x14ac:dyDescent="0.35">
      <c r="A5103" t="s">
        <v>1518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874</v>
      </c>
      <c r="J5103" t="s">
        <v>15</v>
      </c>
      <c r="K5103" t="s">
        <v>119</v>
      </c>
      <c r="L5103" t="s">
        <v>239</v>
      </c>
      <c r="M5103" t="s">
        <v>1283</v>
      </c>
    </row>
    <row r="5104" spans="1:13" x14ac:dyDescent="0.35">
      <c r="A5104" t="s">
        <v>1519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874</v>
      </c>
      <c r="J5104" t="s">
        <v>46</v>
      </c>
      <c r="K5104" t="s">
        <v>96</v>
      </c>
      <c r="L5104" t="s">
        <v>833</v>
      </c>
      <c r="M5104" t="s">
        <v>834</v>
      </c>
    </row>
    <row r="5105" spans="1:13" x14ac:dyDescent="0.35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874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 x14ac:dyDescent="0.35">
      <c r="A5106" t="s">
        <v>1520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833</v>
      </c>
      <c r="M5106" t="s">
        <v>834</v>
      </c>
    </row>
    <row r="5107" spans="1:13" x14ac:dyDescent="0.35">
      <c r="A5107" t="s">
        <v>1138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673</v>
      </c>
      <c r="L5107" t="s">
        <v>674</v>
      </c>
      <c r="M5107" t="s">
        <v>1139</v>
      </c>
    </row>
    <row r="5108" spans="1:13" x14ac:dyDescent="0.35">
      <c r="A5108" t="s">
        <v>1436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 x14ac:dyDescent="0.35">
      <c r="A5109" t="s">
        <v>1436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1194</v>
      </c>
      <c r="M5109" t="s">
        <v>1339</v>
      </c>
    </row>
    <row r="5110" spans="1:13" x14ac:dyDescent="0.35">
      <c r="A5110" t="s">
        <v>1521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874</v>
      </c>
      <c r="J5110" t="s">
        <v>46</v>
      </c>
      <c r="K5110" t="s">
        <v>119</v>
      </c>
      <c r="L5110" t="s">
        <v>220</v>
      </c>
      <c r="M5110" t="s">
        <v>1283</v>
      </c>
    </row>
    <row r="5111" spans="1:13" x14ac:dyDescent="0.35">
      <c r="A5111" t="s">
        <v>1167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735</v>
      </c>
      <c r="M5111" t="s">
        <v>351</v>
      </c>
    </row>
    <row r="5112" spans="1:13" x14ac:dyDescent="0.35">
      <c r="A5112" t="s">
        <v>1522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988</v>
      </c>
      <c r="L5112" t="s">
        <v>651</v>
      </c>
      <c r="M5112" t="s">
        <v>989</v>
      </c>
    </row>
    <row r="5113" spans="1:13" x14ac:dyDescent="0.35">
      <c r="A5113" t="s">
        <v>889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 x14ac:dyDescent="0.35">
      <c r="A5114" t="s">
        <v>678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833</v>
      </c>
      <c r="M5114" t="s">
        <v>834</v>
      </c>
    </row>
    <row r="5115" spans="1:13" x14ac:dyDescent="0.35">
      <c r="A5115" t="s">
        <v>746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 x14ac:dyDescent="0.35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 x14ac:dyDescent="0.35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1550</v>
      </c>
      <c r="M5117" t="s">
        <v>1551</v>
      </c>
    </row>
    <row r="5118" spans="1:13" x14ac:dyDescent="0.35">
      <c r="A5118" t="s">
        <v>1282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1283</v>
      </c>
    </row>
    <row r="5119" spans="1:13" x14ac:dyDescent="0.35">
      <c r="A5119" t="s">
        <v>1011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758</v>
      </c>
      <c r="M5119" t="s">
        <v>408</v>
      </c>
    </row>
    <row r="5120" spans="1:13" x14ac:dyDescent="0.35">
      <c r="A5120" t="s">
        <v>1651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1652</v>
      </c>
      <c r="M5120" t="s">
        <v>1653</v>
      </c>
    </row>
    <row r="5121" spans="1:13" x14ac:dyDescent="0.35">
      <c r="A5121" t="s">
        <v>1549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655</v>
      </c>
      <c r="M5121" t="s">
        <v>656</v>
      </c>
    </row>
    <row r="5122" spans="1:13" x14ac:dyDescent="0.35">
      <c r="A5122" t="s">
        <v>1236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876</v>
      </c>
    </row>
    <row r="5123" spans="1:13" x14ac:dyDescent="0.35">
      <c r="A5123" t="s">
        <v>1552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1553</v>
      </c>
      <c r="M5123" t="s">
        <v>1554</v>
      </c>
    </row>
    <row r="5124" spans="1:13" x14ac:dyDescent="0.35">
      <c r="A5124" t="s">
        <v>1574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 x14ac:dyDescent="0.35">
      <c r="A5125" t="s">
        <v>1543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709</v>
      </c>
    </row>
    <row r="5126" spans="1:13" x14ac:dyDescent="0.35">
      <c r="A5126" t="s">
        <v>1538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1539</v>
      </c>
      <c r="M5126" t="s">
        <v>471</v>
      </c>
    </row>
    <row r="5127" spans="1:13" x14ac:dyDescent="0.35">
      <c r="A5127" t="s">
        <v>1654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 x14ac:dyDescent="0.35">
      <c r="A5128" t="s">
        <v>672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673</v>
      </c>
      <c r="L5128" t="s">
        <v>674</v>
      </c>
      <c r="M5128" t="s">
        <v>675</v>
      </c>
    </row>
    <row r="5129" spans="1:13" x14ac:dyDescent="0.35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 x14ac:dyDescent="0.35">
      <c r="A5130" t="s">
        <v>1751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982</v>
      </c>
      <c r="M5130" t="s">
        <v>983</v>
      </c>
    </row>
    <row r="5131" spans="1:13" x14ac:dyDescent="0.35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 x14ac:dyDescent="0.35">
      <c r="A5132" t="s">
        <v>775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776</v>
      </c>
      <c r="M5132" t="s">
        <v>153</v>
      </c>
    </row>
    <row r="5133" spans="1:13" x14ac:dyDescent="0.35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 x14ac:dyDescent="0.35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 x14ac:dyDescent="0.35">
      <c r="A5135" t="s">
        <v>998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999</v>
      </c>
    </row>
    <row r="5136" spans="1:13" x14ac:dyDescent="0.35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 x14ac:dyDescent="0.35">
      <c r="A5137" t="s">
        <v>934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655</v>
      </c>
      <c r="M5137" t="s">
        <v>656</v>
      </c>
    </row>
    <row r="5138" spans="1:13" x14ac:dyDescent="0.35">
      <c r="A5138" t="s">
        <v>730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 x14ac:dyDescent="0.35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 x14ac:dyDescent="0.35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 x14ac:dyDescent="0.35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 x14ac:dyDescent="0.35">
      <c r="A5142" t="s">
        <v>2107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751</v>
      </c>
      <c r="L5142" t="s">
        <v>156</v>
      </c>
      <c r="M5142" t="s">
        <v>186</v>
      </c>
    </row>
    <row r="5143" spans="1:13" x14ac:dyDescent="0.35">
      <c r="A5143" t="s">
        <v>637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 x14ac:dyDescent="0.35">
      <c r="A5144" t="s">
        <v>1751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982</v>
      </c>
      <c r="M5144" t="s">
        <v>983</v>
      </c>
    </row>
    <row r="5145" spans="1:13" x14ac:dyDescent="0.35">
      <c r="A5145" t="s">
        <v>1667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833</v>
      </c>
      <c r="M5145" t="s">
        <v>834</v>
      </c>
    </row>
    <row r="5146" spans="1:13" x14ac:dyDescent="0.35">
      <c r="A5146" t="s">
        <v>1576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709</v>
      </c>
    </row>
    <row r="5147" spans="1:13" x14ac:dyDescent="0.35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 x14ac:dyDescent="0.35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 x14ac:dyDescent="0.35">
      <c r="A5149" t="s">
        <v>1526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979</v>
      </c>
      <c r="M5149" t="s">
        <v>980</v>
      </c>
    </row>
    <row r="5150" spans="1:13" x14ac:dyDescent="0.35">
      <c r="A5150" t="s">
        <v>1891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817</v>
      </c>
      <c r="M5150" t="s">
        <v>818</v>
      </c>
    </row>
    <row r="5151" spans="1:13" x14ac:dyDescent="0.35">
      <c r="A5151" t="s">
        <v>1384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 x14ac:dyDescent="0.35">
      <c r="A5152" t="s">
        <v>997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x14ac:dyDescent="0.35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 x14ac:dyDescent="0.35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 x14ac:dyDescent="0.35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 x14ac:dyDescent="0.35">
      <c r="A5156" t="s">
        <v>1831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1797</v>
      </c>
      <c r="M5156" t="s">
        <v>494</v>
      </c>
    </row>
    <row r="5157" spans="1:13" x14ac:dyDescent="0.35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 x14ac:dyDescent="0.35">
      <c r="A5158" t="s">
        <v>2108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1022</v>
      </c>
    </row>
    <row r="5159" spans="1:13" x14ac:dyDescent="0.35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 x14ac:dyDescent="0.35">
      <c r="A5160" t="s">
        <v>691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642</v>
      </c>
      <c r="M5160" t="s">
        <v>142</v>
      </c>
    </row>
    <row r="5161" spans="1:13" x14ac:dyDescent="0.35">
      <c r="A5161" t="s">
        <v>1556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1553</v>
      </c>
      <c r="M5161" t="s">
        <v>1554</v>
      </c>
    </row>
    <row r="5162" spans="1:13" x14ac:dyDescent="0.35">
      <c r="A5162" t="s">
        <v>1097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979</v>
      </c>
      <c r="M5162" t="s">
        <v>980</v>
      </c>
    </row>
    <row r="5163" spans="1:13" x14ac:dyDescent="0.35">
      <c r="A5163" t="s">
        <v>712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 x14ac:dyDescent="0.35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 x14ac:dyDescent="0.35">
      <c r="A5165" t="s">
        <v>2109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842</v>
      </c>
      <c r="M5165" t="s">
        <v>843</v>
      </c>
    </row>
    <row r="5166" spans="1:13" x14ac:dyDescent="0.35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 x14ac:dyDescent="0.35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 x14ac:dyDescent="0.35">
      <c r="A5168" t="s">
        <v>1812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 x14ac:dyDescent="0.35">
      <c r="A5169" t="s">
        <v>1563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 x14ac:dyDescent="0.35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 x14ac:dyDescent="0.35">
      <c r="A5171" t="s">
        <v>745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 x14ac:dyDescent="0.35">
      <c r="A5172" t="s">
        <v>1711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655</v>
      </c>
      <c r="M5172" t="s">
        <v>656</v>
      </c>
    </row>
    <row r="5173" spans="1:13" x14ac:dyDescent="0.35">
      <c r="A5173" t="s">
        <v>1962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776</v>
      </c>
      <c r="M5173" t="s">
        <v>153</v>
      </c>
    </row>
    <row r="5174" spans="1:13" x14ac:dyDescent="0.35">
      <c r="A5174" t="s">
        <v>1017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709</v>
      </c>
    </row>
    <row r="5175" spans="1:13" x14ac:dyDescent="0.35">
      <c r="A5175" t="s">
        <v>1418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1291</v>
      </c>
      <c r="M5175" t="s">
        <v>375</v>
      </c>
    </row>
    <row r="5176" spans="1:13" x14ac:dyDescent="0.35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 x14ac:dyDescent="0.35">
      <c r="A5177" t="s">
        <v>2004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 x14ac:dyDescent="0.35">
      <c r="A5178" t="s">
        <v>2063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2064</v>
      </c>
    </row>
    <row r="5179" spans="1:13" x14ac:dyDescent="0.35">
      <c r="A5179" t="s">
        <v>1989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x14ac:dyDescent="0.35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 x14ac:dyDescent="0.35">
      <c r="A5181" t="s">
        <v>947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948</v>
      </c>
      <c r="M5181" t="s">
        <v>949</v>
      </c>
    </row>
    <row r="5182" spans="1:13" x14ac:dyDescent="0.35">
      <c r="A5182" t="s">
        <v>1601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1602</v>
      </c>
      <c r="M5182" t="s">
        <v>1603</v>
      </c>
    </row>
    <row r="5183" spans="1:13" x14ac:dyDescent="0.35">
      <c r="A5183" t="s">
        <v>2110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 x14ac:dyDescent="0.35">
      <c r="A5184" t="s">
        <v>1310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982</v>
      </c>
      <c r="M5184" t="s">
        <v>983</v>
      </c>
    </row>
    <row r="5185" spans="1:13" x14ac:dyDescent="0.35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 x14ac:dyDescent="0.35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 x14ac:dyDescent="0.35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 x14ac:dyDescent="0.35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 x14ac:dyDescent="0.35">
      <c r="A5189" t="s">
        <v>1952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833</v>
      </c>
      <c r="M5189" t="s">
        <v>834</v>
      </c>
    </row>
    <row r="5190" spans="1:13" x14ac:dyDescent="0.35">
      <c r="A5190" t="s">
        <v>2111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 x14ac:dyDescent="0.35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 x14ac:dyDescent="0.35">
      <c r="A5192" t="s">
        <v>1285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 x14ac:dyDescent="0.35">
      <c r="A5193" t="s">
        <v>1851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1852</v>
      </c>
      <c r="M5193" t="s">
        <v>1853</v>
      </c>
    </row>
    <row r="5194" spans="1:13" x14ac:dyDescent="0.35">
      <c r="A5194" t="s">
        <v>1555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1126</v>
      </c>
      <c r="L5194" t="s">
        <v>1127</v>
      </c>
      <c r="M5194" t="s">
        <v>1128</v>
      </c>
    </row>
    <row r="5195" spans="1:13" x14ac:dyDescent="0.35">
      <c r="A5195" t="s">
        <v>2112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 x14ac:dyDescent="0.35">
      <c r="A5196" t="s">
        <v>657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 x14ac:dyDescent="0.35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 x14ac:dyDescent="0.35">
      <c r="A5198" t="s">
        <v>2113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1427</v>
      </c>
      <c r="L5198" t="s">
        <v>48</v>
      </c>
      <c r="M5198" t="s">
        <v>2114</v>
      </c>
    </row>
    <row r="5199" spans="1:13" x14ac:dyDescent="0.35">
      <c r="A5199" t="s">
        <v>1057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1058</v>
      </c>
    </row>
    <row r="5200" spans="1:13" x14ac:dyDescent="0.35">
      <c r="A5200" t="s">
        <v>1771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1238</v>
      </c>
    </row>
    <row r="5201" spans="1:13" x14ac:dyDescent="0.35">
      <c r="A5201" t="s">
        <v>1473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1474</v>
      </c>
    </row>
    <row r="5202" spans="1:13" x14ac:dyDescent="0.35">
      <c r="A5202" t="s">
        <v>2115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900</v>
      </c>
      <c r="M5202" t="s">
        <v>2116</v>
      </c>
    </row>
    <row r="5203" spans="1:13" x14ac:dyDescent="0.35">
      <c r="A5203" t="s">
        <v>654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655</v>
      </c>
      <c r="M5203" t="s">
        <v>656</v>
      </c>
    </row>
    <row r="5204" spans="1:13" x14ac:dyDescent="0.35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1507</v>
      </c>
      <c r="M5204" t="s">
        <v>567</v>
      </c>
    </row>
    <row r="5205" spans="1:13" x14ac:dyDescent="0.35">
      <c r="A5205" t="s">
        <v>2115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900</v>
      </c>
      <c r="M5205" t="s">
        <v>2116</v>
      </c>
    </row>
    <row r="5206" spans="1:13" x14ac:dyDescent="0.35">
      <c r="A5206" t="s">
        <v>990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876</v>
      </c>
    </row>
    <row r="5207" spans="1:13" x14ac:dyDescent="0.35">
      <c r="A5207" t="s">
        <v>1524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 x14ac:dyDescent="0.35">
      <c r="A5208" t="s">
        <v>1884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881</v>
      </c>
      <c r="M5208" t="s">
        <v>129</v>
      </c>
    </row>
    <row r="5209" spans="1:13" x14ac:dyDescent="0.35">
      <c r="A5209" t="s">
        <v>806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807</v>
      </c>
      <c r="M5209" t="s">
        <v>808</v>
      </c>
    </row>
    <row r="5210" spans="1:13" x14ac:dyDescent="0.35">
      <c r="A5210" t="s">
        <v>1151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 x14ac:dyDescent="0.35">
      <c r="A5211" t="s">
        <v>2117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893</v>
      </c>
      <c r="M5211" t="s">
        <v>894</v>
      </c>
    </row>
    <row r="5212" spans="1:13" x14ac:dyDescent="0.35">
      <c r="A5212" t="s">
        <v>1719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644</v>
      </c>
      <c r="L5212" t="s">
        <v>1279</v>
      </c>
      <c r="M5212" t="s">
        <v>646</v>
      </c>
    </row>
    <row r="5213" spans="1:13" x14ac:dyDescent="0.35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 x14ac:dyDescent="0.35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 x14ac:dyDescent="0.35">
      <c r="A5215" t="s">
        <v>1137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 x14ac:dyDescent="0.35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 x14ac:dyDescent="0.35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 x14ac:dyDescent="0.35">
      <c r="A5218" t="s">
        <v>1588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1099</v>
      </c>
      <c r="L5218" t="s">
        <v>252</v>
      </c>
      <c r="M5218" t="s">
        <v>408</v>
      </c>
    </row>
    <row r="5219" spans="1:13" x14ac:dyDescent="0.35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 x14ac:dyDescent="0.35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 x14ac:dyDescent="0.35">
      <c r="A5221" t="s">
        <v>1204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 x14ac:dyDescent="0.35">
      <c r="A5222" t="s">
        <v>2118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833</v>
      </c>
      <c r="M5222" t="s">
        <v>834</v>
      </c>
    </row>
    <row r="5223" spans="1:13" x14ac:dyDescent="0.35">
      <c r="A5223" t="s">
        <v>2119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661</v>
      </c>
      <c r="M5223" t="s">
        <v>662</v>
      </c>
    </row>
    <row r="5224" spans="1:13" x14ac:dyDescent="0.35">
      <c r="A5224" t="s">
        <v>1716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1307</v>
      </c>
    </row>
    <row r="5225" spans="1:13" x14ac:dyDescent="0.35">
      <c r="A5225" t="s">
        <v>2120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655</v>
      </c>
      <c r="M5225" t="s">
        <v>656</v>
      </c>
    </row>
    <row r="5226" spans="1:13" x14ac:dyDescent="0.35">
      <c r="A5226" t="s">
        <v>1293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 x14ac:dyDescent="0.35">
      <c r="A5227" t="s">
        <v>2121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1499</v>
      </c>
      <c r="M5227" t="s">
        <v>190</v>
      </c>
    </row>
    <row r="5228" spans="1:13" x14ac:dyDescent="0.35">
      <c r="A5228" t="s">
        <v>974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 x14ac:dyDescent="0.35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 x14ac:dyDescent="0.35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 x14ac:dyDescent="0.35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 x14ac:dyDescent="0.35">
      <c r="A5232" t="s">
        <v>990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876</v>
      </c>
    </row>
    <row r="5233" spans="1:13" x14ac:dyDescent="0.35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 x14ac:dyDescent="0.35">
      <c r="A5234" t="s">
        <v>1696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817</v>
      </c>
      <c r="M5234" t="s">
        <v>818</v>
      </c>
    </row>
    <row r="5235" spans="1:13" x14ac:dyDescent="0.35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 x14ac:dyDescent="0.35">
      <c r="A5236" t="s">
        <v>1402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1403</v>
      </c>
      <c r="M5236" t="s">
        <v>617</v>
      </c>
    </row>
    <row r="5237" spans="1:13" x14ac:dyDescent="0.35">
      <c r="A5237" t="s">
        <v>2122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 x14ac:dyDescent="0.35">
      <c r="A5238" t="s">
        <v>1088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776</v>
      </c>
      <c r="M5238" t="s">
        <v>153</v>
      </c>
    </row>
    <row r="5239" spans="1:13" x14ac:dyDescent="0.35">
      <c r="A5239" t="s">
        <v>763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 x14ac:dyDescent="0.35">
      <c r="A5240" t="s">
        <v>1964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1268</v>
      </c>
    </row>
    <row r="5241" spans="1:13" x14ac:dyDescent="0.35">
      <c r="A5241" t="s">
        <v>2123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 x14ac:dyDescent="0.35">
      <c r="A5242" t="s">
        <v>1887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642</v>
      </c>
      <c r="M5242" t="s">
        <v>602</v>
      </c>
    </row>
    <row r="5243" spans="1:13" x14ac:dyDescent="0.35">
      <c r="A5243" t="s">
        <v>1971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1283</v>
      </c>
    </row>
    <row r="5244" spans="1:13" x14ac:dyDescent="0.35">
      <c r="A5244" t="s">
        <v>1294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1035</v>
      </c>
      <c r="M5244" t="s">
        <v>703</v>
      </c>
    </row>
    <row r="5245" spans="1:13" x14ac:dyDescent="0.35">
      <c r="A5245" t="s">
        <v>691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642</v>
      </c>
      <c r="M5245" t="s">
        <v>142</v>
      </c>
    </row>
    <row r="5246" spans="1:13" x14ac:dyDescent="0.35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881</v>
      </c>
      <c r="M5246" t="s">
        <v>129</v>
      </c>
    </row>
    <row r="5247" spans="1:13" x14ac:dyDescent="0.35">
      <c r="A5247" t="s">
        <v>1596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 x14ac:dyDescent="0.35">
      <c r="A5248" t="s">
        <v>1193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1194</v>
      </c>
      <c r="M5248" t="s">
        <v>1195</v>
      </c>
    </row>
    <row r="5249" spans="1:13" x14ac:dyDescent="0.35">
      <c r="A5249" t="s">
        <v>1666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 x14ac:dyDescent="0.35">
      <c r="A5250" t="s">
        <v>1834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 x14ac:dyDescent="0.35">
      <c r="A5251" t="s">
        <v>1668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985</v>
      </c>
      <c r="M5251" t="s">
        <v>190</v>
      </c>
    </row>
    <row r="5252" spans="1:13" x14ac:dyDescent="0.35">
      <c r="A5252" t="s">
        <v>1670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 x14ac:dyDescent="0.35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 x14ac:dyDescent="0.35">
      <c r="A5254" t="s">
        <v>845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 x14ac:dyDescent="0.35">
      <c r="A5255" t="s">
        <v>1888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 x14ac:dyDescent="0.35">
      <c r="A5256" t="s">
        <v>1731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876</v>
      </c>
    </row>
    <row r="5257" spans="1:13" x14ac:dyDescent="0.35">
      <c r="A5257" t="s">
        <v>1889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828</v>
      </c>
    </row>
    <row r="5258" spans="1:13" x14ac:dyDescent="0.35">
      <c r="A5258" t="s">
        <v>1890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1133</v>
      </c>
    </row>
    <row r="5259" spans="1:13" x14ac:dyDescent="0.35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 x14ac:dyDescent="0.35">
      <c r="A5260" t="s">
        <v>1235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 x14ac:dyDescent="0.35">
      <c r="A5261" t="s">
        <v>1800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833</v>
      </c>
      <c r="M5261" t="s">
        <v>834</v>
      </c>
    </row>
    <row r="5262" spans="1:13" x14ac:dyDescent="0.35">
      <c r="A5262" t="s">
        <v>781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 x14ac:dyDescent="0.35">
      <c r="A5263" t="s">
        <v>763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 x14ac:dyDescent="0.35">
      <c r="A5264" t="s">
        <v>1607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833</v>
      </c>
      <c r="M5264" t="s">
        <v>834</v>
      </c>
    </row>
    <row r="5265" spans="1:13" x14ac:dyDescent="0.35">
      <c r="A5265" t="s">
        <v>637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 x14ac:dyDescent="0.35">
      <c r="A5266" t="s">
        <v>1807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 x14ac:dyDescent="0.35">
      <c r="A5267" t="s">
        <v>737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 x14ac:dyDescent="0.35">
      <c r="A5268" t="s">
        <v>2124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1628</v>
      </c>
      <c r="M5268" t="s">
        <v>190</v>
      </c>
    </row>
    <row r="5269" spans="1:13" x14ac:dyDescent="0.35">
      <c r="A5269" t="s">
        <v>2125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2126</v>
      </c>
    </row>
    <row r="5270" spans="1:13" x14ac:dyDescent="0.35">
      <c r="A5270" t="s">
        <v>1132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1133</v>
      </c>
    </row>
    <row r="5271" spans="1:13" x14ac:dyDescent="0.35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642</v>
      </c>
      <c r="M5271" t="s">
        <v>142</v>
      </c>
    </row>
    <row r="5272" spans="1:13" x14ac:dyDescent="0.35">
      <c r="A5272" t="s">
        <v>972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655</v>
      </c>
      <c r="M5272" t="s">
        <v>656</v>
      </c>
    </row>
    <row r="5273" spans="1:13" x14ac:dyDescent="0.35">
      <c r="A5273" t="s">
        <v>825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 x14ac:dyDescent="0.35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 x14ac:dyDescent="0.35">
      <c r="A5275" t="s">
        <v>1407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 x14ac:dyDescent="0.35">
      <c r="A5276" t="s">
        <v>1337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735</v>
      </c>
      <c r="M5276" t="s">
        <v>225</v>
      </c>
    </row>
    <row r="5277" spans="1:13" x14ac:dyDescent="0.35">
      <c r="A5277" t="s">
        <v>1258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 x14ac:dyDescent="0.35">
      <c r="A5278" t="s">
        <v>665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666</v>
      </c>
    </row>
    <row r="5279" spans="1:13" x14ac:dyDescent="0.35">
      <c r="A5279" t="s">
        <v>1626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 x14ac:dyDescent="0.35">
      <c r="A5280" t="s">
        <v>2127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780</v>
      </c>
    </row>
    <row r="5281" spans="1:13" x14ac:dyDescent="0.35">
      <c r="A5281" t="s">
        <v>2058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 x14ac:dyDescent="0.35">
      <c r="A5282" t="s">
        <v>1412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663</v>
      </c>
      <c r="M5282" t="s">
        <v>664</v>
      </c>
    </row>
    <row r="5283" spans="1:13" x14ac:dyDescent="0.35">
      <c r="A5283" t="s">
        <v>2128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1509</v>
      </c>
      <c r="M5283" t="s">
        <v>1087</v>
      </c>
    </row>
    <row r="5284" spans="1:13" x14ac:dyDescent="0.35">
      <c r="A5284" t="s">
        <v>2129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 x14ac:dyDescent="0.35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 x14ac:dyDescent="0.35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 x14ac:dyDescent="0.35">
      <c r="A5287" t="s">
        <v>1086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1087</v>
      </c>
    </row>
    <row r="5288" spans="1:13" x14ac:dyDescent="0.35">
      <c r="A5288" t="s">
        <v>2130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666</v>
      </c>
    </row>
    <row r="5289" spans="1:13" x14ac:dyDescent="0.35">
      <c r="A5289" t="s">
        <v>2131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1283</v>
      </c>
    </row>
    <row r="5290" spans="1:13" x14ac:dyDescent="0.35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 x14ac:dyDescent="0.35">
      <c r="A5291" t="s">
        <v>678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x14ac:dyDescent="0.35">
      <c r="A5292" t="s">
        <v>1067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 x14ac:dyDescent="0.35">
      <c r="A5293" t="s">
        <v>1475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979</v>
      </c>
      <c r="M5293" t="s">
        <v>980</v>
      </c>
    </row>
    <row r="5294" spans="1:13" x14ac:dyDescent="0.35">
      <c r="A5294" t="s">
        <v>691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642</v>
      </c>
      <c r="M5294" t="s">
        <v>142</v>
      </c>
    </row>
    <row r="5295" spans="1:13" x14ac:dyDescent="0.35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 x14ac:dyDescent="0.35">
      <c r="A5296" t="s">
        <v>1622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1275</v>
      </c>
    </row>
    <row r="5297" spans="1:13" x14ac:dyDescent="0.35">
      <c r="A5297" t="s">
        <v>1153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 x14ac:dyDescent="0.35">
      <c r="A5298" t="s">
        <v>2016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1445</v>
      </c>
      <c r="M5298" t="s">
        <v>818</v>
      </c>
    </row>
    <row r="5299" spans="1:13" x14ac:dyDescent="0.35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 x14ac:dyDescent="0.35">
      <c r="A5300" t="s">
        <v>1235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 x14ac:dyDescent="0.35">
      <c r="A5301" t="s">
        <v>691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642</v>
      </c>
      <c r="M5301" t="s">
        <v>142</v>
      </c>
    </row>
    <row r="5302" spans="1:13" x14ac:dyDescent="0.35">
      <c r="A5302" t="s">
        <v>2132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893</v>
      </c>
      <c r="M5302" t="s">
        <v>894</v>
      </c>
    </row>
    <row r="5303" spans="1:13" x14ac:dyDescent="0.35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 x14ac:dyDescent="0.35">
      <c r="A5304" t="s">
        <v>763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 x14ac:dyDescent="0.35">
      <c r="A5305" t="s">
        <v>1532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 x14ac:dyDescent="0.35">
      <c r="A5306" t="s">
        <v>778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 x14ac:dyDescent="0.35">
      <c r="A5307" t="s">
        <v>1533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1388</v>
      </c>
    </row>
    <row r="5308" spans="1:13" x14ac:dyDescent="0.35">
      <c r="A5308" t="s">
        <v>875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 x14ac:dyDescent="0.35">
      <c r="A5309" t="s">
        <v>1942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876</v>
      </c>
    </row>
    <row r="5310" spans="1:13" x14ac:dyDescent="0.35">
      <c r="A5310" t="s">
        <v>1709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 x14ac:dyDescent="0.35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 x14ac:dyDescent="0.35">
      <c r="A5312" t="s">
        <v>778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 x14ac:dyDescent="0.35">
      <c r="A5313" t="s">
        <v>1800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833</v>
      </c>
      <c r="M5313" t="s">
        <v>834</v>
      </c>
    </row>
    <row r="5314" spans="1:13" x14ac:dyDescent="0.35">
      <c r="A5314" t="s">
        <v>2133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 x14ac:dyDescent="0.35">
      <c r="A5315" t="s">
        <v>653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 x14ac:dyDescent="0.35">
      <c r="A5316" t="s">
        <v>1477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833</v>
      </c>
      <c r="M5316" t="s">
        <v>834</v>
      </c>
    </row>
    <row r="5317" spans="1:13" x14ac:dyDescent="0.35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 x14ac:dyDescent="0.35">
      <c r="A5318" t="s">
        <v>1478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833</v>
      </c>
      <c r="M5318" t="s">
        <v>834</v>
      </c>
    </row>
    <row r="5319" spans="1:13" x14ac:dyDescent="0.35">
      <c r="A5319" t="s">
        <v>832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833</v>
      </c>
      <c r="M5319" t="s">
        <v>834</v>
      </c>
    </row>
    <row r="5320" spans="1:13" x14ac:dyDescent="0.35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881</v>
      </c>
      <c r="M5320" t="s">
        <v>129</v>
      </c>
    </row>
    <row r="5321" spans="1:13" x14ac:dyDescent="0.35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 x14ac:dyDescent="0.35">
      <c r="A5322" t="s">
        <v>782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648</v>
      </c>
    </row>
    <row r="5323" spans="1:13" x14ac:dyDescent="0.35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 x14ac:dyDescent="0.35">
      <c r="A5324" t="s">
        <v>1479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911</v>
      </c>
      <c r="M5324" t="s">
        <v>662</v>
      </c>
    </row>
    <row r="5325" spans="1:13" x14ac:dyDescent="0.35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 x14ac:dyDescent="0.35">
      <c r="A5326" t="s">
        <v>1255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 x14ac:dyDescent="0.35">
      <c r="A5327" t="s">
        <v>1480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709</v>
      </c>
    </row>
    <row r="5328" spans="1:13" x14ac:dyDescent="0.35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 x14ac:dyDescent="0.35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 x14ac:dyDescent="0.35">
      <c r="A5330" t="s">
        <v>1007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x14ac:dyDescent="0.35">
      <c r="A5331" t="s">
        <v>1007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 x14ac:dyDescent="0.35">
      <c r="A5332" t="s">
        <v>2134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985</v>
      </c>
      <c r="M5332" t="s">
        <v>983</v>
      </c>
    </row>
    <row r="5333" spans="1:13" x14ac:dyDescent="0.35">
      <c r="A5333" t="s">
        <v>2135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1754</v>
      </c>
      <c r="L5333" t="s">
        <v>1127</v>
      </c>
      <c r="M5333" t="s">
        <v>1755</v>
      </c>
    </row>
    <row r="5334" spans="1:13" x14ac:dyDescent="0.35">
      <c r="A5334" t="s">
        <v>1477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833</v>
      </c>
      <c r="M5334" t="s">
        <v>834</v>
      </c>
    </row>
    <row r="5335" spans="1:13" x14ac:dyDescent="0.35">
      <c r="A5335" t="s">
        <v>1889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828</v>
      </c>
    </row>
    <row r="5336" spans="1:13" x14ac:dyDescent="0.35">
      <c r="A5336" t="s">
        <v>2091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1781</v>
      </c>
    </row>
    <row r="5337" spans="1:13" x14ac:dyDescent="0.35">
      <c r="A5337" t="s">
        <v>1831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1797</v>
      </c>
      <c r="M5337" t="s">
        <v>494</v>
      </c>
    </row>
    <row r="5338" spans="1:13" x14ac:dyDescent="0.35">
      <c r="A5338" t="s">
        <v>1504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1505</v>
      </c>
    </row>
    <row r="5339" spans="1:13" x14ac:dyDescent="0.35">
      <c r="A5339" t="s">
        <v>1228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 x14ac:dyDescent="0.35">
      <c r="A5340" t="s">
        <v>1414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 x14ac:dyDescent="0.35">
      <c r="A5341" t="s">
        <v>1090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876</v>
      </c>
    </row>
    <row r="5342" spans="1:13" x14ac:dyDescent="0.35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 x14ac:dyDescent="0.35">
      <c r="A5343" t="s">
        <v>1506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833</v>
      </c>
      <c r="M5343" t="s">
        <v>834</v>
      </c>
    </row>
    <row r="5344" spans="1:13" x14ac:dyDescent="0.35">
      <c r="A5344" t="s">
        <v>1402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1403</v>
      </c>
      <c r="M5344" t="s">
        <v>617</v>
      </c>
    </row>
    <row r="5345" spans="1:13" x14ac:dyDescent="0.35">
      <c r="A5345" t="s">
        <v>1511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 x14ac:dyDescent="0.35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 x14ac:dyDescent="0.35">
      <c r="A5347" t="s">
        <v>1904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911</v>
      </c>
      <c r="M5347" t="s">
        <v>662</v>
      </c>
    </row>
    <row r="5348" spans="1:13" x14ac:dyDescent="0.35">
      <c r="A5348" t="s">
        <v>851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666</v>
      </c>
    </row>
    <row r="5349" spans="1:13" x14ac:dyDescent="0.35">
      <c r="A5349" t="s">
        <v>1529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876</v>
      </c>
    </row>
    <row r="5350" spans="1:13" x14ac:dyDescent="0.35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881</v>
      </c>
      <c r="M5350" t="s">
        <v>129</v>
      </c>
    </row>
    <row r="5351" spans="1:13" x14ac:dyDescent="0.35">
      <c r="A5351" t="s">
        <v>1924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 x14ac:dyDescent="0.35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 x14ac:dyDescent="0.35">
      <c r="A5353" t="s">
        <v>1093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 x14ac:dyDescent="0.35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 x14ac:dyDescent="0.35">
      <c r="A5355" t="s">
        <v>1273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 x14ac:dyDescent="0.35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 x14ac:dyDescent="0.35">
      <c r="A5357" t="s">
        <v>1667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833</v>
      </c>
      <c r="M5357" t="s">
        <v>834</v>
      </c>
    </row>
    <row r="5358" spans="1:13" x14ac:dyDescent="0.35">
      <c r="A5358" t="s">
        <v>1669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 x14ac:dyDescent="0.35">
      <c r="A5359" t="s">
        <v>2136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644</v>
      </c>
      <c r="L5359" t="s">
        <v>1279</v>
      </c>
      <c r="M5359" t="s">
        <v>1280</v>
      </c>
    </row>
    <row r="5360" spans="1:13" x14ac:dyDescent="0.35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709</v>
      </c>
    </row>
    <row r="5361" spans="1:13" x14ac:dyDescent="0.35">
      <c r="A5361" t="s">
        <v>1095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1096</v>
      </c>
    </row>
    <row r="5362" spans="1:13" x14ac:dyDescent="0.35">
      <c r="A5362" t="s">
        <v>2137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 x14ac:dyDescent="0.35">
      <c r="A5363" t="s">
        <v>778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 x14ac:dyDescent="0.35">
      <c r="A5364" t="s">
        <v>1835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 x14ac:dyDescent="0.35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655</v>
      </c>
      <c r="M5365" t="s">
        <v>656</v>
      </c>
    </row>
    <row r="5366" spans="1:13" x14ac:dyDescent="0.35">
      <c r="A5366" t="s">
        <v>2138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1445</v>
      </c>
      <c r="M5366" t="s">
        <v>818</v>
      </c>
    </row>
    <row r="5367" spans="1:13" x14ac:dyDescent="0.35">
      <c r="A5367" t="s">
        <v>832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833</v>
      </c>
      <c r="M5367" t="s">
        <v>834</v>
      </c>
    </row>
    <row r="5368" spans="1:13" x14ac:dyDescent="0.35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 x14ac:dyDescent="0.35">
      <c r="A5369" t="s">
        <v>1199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755</v>
      </c>
    </row>
    <row r="5370" spans="1:13" x14ac:dyDescent="0.35">
      <c r="A5370" t="s">
        <v>2139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677</v>
      </c>
      <c r="M5370" t="s">
        <v>880</v>
      </c>
    </row>
    <row r="5371" spans="1:13" x14ac:dyDescent="0.35">
      <c r="A5371" t="s">
        <v>1257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673</v>
      </c>
      <c r="L5371" t="s">
        <v>674</v>
      </c>
      <c r="M5371" t="s">
        <v>1139</v>
      </c>
    </row>
    <row r="5372" spans="1:13" x14ac:dyDescent="0.35">
      <c r="A5372" t="s">
        <v>1719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644</v>
      </c>
      <c r="L5372" t="s">
        <v>1279</v>
      </c>
      <c r="M5372" t="s">
        <v>646</v>
      </c>
    </row>
    <row r="5373" spans="1:13" x14ac:dyDescent="0.35">
      <c r="A5373" t="s">
        <v>2140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 x14ac:dyDescent="0.35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 x14ac:dyDescent="0.35">
      <c r="A5375" t="s">
        <v>1452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1427</v>
      </c>
      <c r="L5375" t="s">
        <v>1160</v>
      </c>
      <c r="M5375" t="s">
        <v>1428</v>
      </c>
    </row>
    <row r="5376" spans="1:13" x14ac:dyDescent="0.35">
      <c r="A5376" t="s">
        <v>1422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1423</v>
      </c>
      <c r="L5376" t="s">
        <v>1424</v>
      </c>
      <c r="M5376" t="s">
        <v>1425</v>
      </c>
    </row>
    <row r="5377" spans="1:13" x14ac:dyDescent="0.35">
      <c r="A5377" t="s">
        <v>1426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1427</v>
      </c>
      <c r="L5377" t="s">
        <v>1160</v>
      </c>
      <c r="M5377" t="s">
        <v>1428</v>
      </c>
    </row>
    <row r="5378" spans="1:13" x14ac:dyDescent="0.35">
      <c r="A5378" t="s">
        <v>1517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1194</v>
      </c>
      <c r="M5378" t="s">
        <v>1448</v>
      </c>
    </row>
    <row r="5379" spans="1:13" x14ac:dyDescent="0.35">
      <c r="A5379" t="s">
        <v>1461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874</v>
      </c>
      <c r="J5379" t="s">
        <v>46</v>
      </c>
      <c r="K5379" t="s">
        <v>1462</v>
      </c>
      <c r="L5379" t="s">
        <v>1463</v>
      </c>
      <c r="M5379" t="s">
        <v>1464</v>
      </c>
    </row>
    <row r="5380" spans="1:13" x14ac:dyDescent="0.35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874</v>
      </c>
      <c r="J5380" t="s">
        <v>15</v>
      </c>
      <c r="K5380" t="s">
        <v>86</v>
      </c>
      <c r="L5380" t="s">
        <v>642</v>
      </c>
      <c r="M5380" t="s">
        <v>142</v>
      </c>
    </row>
    <row r="5381" spans="1:13" x14ac:dyDescent="0.35">
      <c r="A5381" t="s">
        <v>1293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 x14ac:dyDescent="0.35">
      <c r="A5382" t="s">
        <v>1518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874</v>
      </c>
      <c r="J5382" t="s">
        <v>15</v>
      </c>
      <c r="K5382" t="s">
        <v>119</v>
      </c>
      <c r="L5382" t="s">
        <v>239</v>
      </c>
      <c r="M5382" t="s">
        <v>1283</v>
      </c>
    </row>
    <row r="5383" spans="1:13" x14ac:dyDescent="0.35">
      <c r="A5383" t="s">
        <v>1519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874</v>
      </c>
      <c r="J5383" t="s">
        <v>46</v>
      </c>
      <c r="K5383" t="s">
        <v>96</v>
      </c>
      <c r="L5383" t="s">
        <v>833</v>
      </c>
      <c r="M5383" t="s">
        <v>834</v>
      </c>
    </row>
    <row r="5384" spans="1:13" x14ac:dyDescent="0.35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874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 x14ac:dyDescent="0.35">
      <c r="A5385" t="s">
        <v>1520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833</v>
      </c>
      <c r="M5385" t="s">
        <v>834</v>
      </c>
    </row>
    <row r="5386" spans="1:13" x14ac:dyDescent="0.35">
      <c r="A5386" t="s">
        <v>1138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673</v>
      </c>
      <c r="L5386" t="s">
        <v>674</v>
      </c>
      <c r="M5386" t="s">
        <v>1139</v>
      </c>
    </row>
    <row r="5387" spans="1:13" x14ac:dyDescent="0.35">
      <c r="A5387" t="s">
        <v>1436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 x14ac:dyDescent="0.35">
      <c r="A5388" t="s">
        <v>1436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1194</v>
      </c>
      <c r="M5388" t="s">
        <v>1339</v>
      </c>
    </row>
    <row r="5389" spans="1:13" x14ac:dyDescent="0.35">
      <c r="A5389" t="s">
        <v>1521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874</v>
      </c>
      <c r="J5389" t="s">
        <v>46</v>
      </c>
      <c r="K5389" t="s">
        <v>119</v>
      </c>
      <c r="L5389" t="s">
        <v>220</v>
      </c>
      <c r="M5389" t="s">
        <v>1283</v>
      </c>
    </row>
    <row r="5390" spans="1:13" x14ac:dyDescent="0.35">
      <c r="A5390" t="s">
        <v>1167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735</v>
      </c>
      <c r="M5390" t="s">
        <v>351</v>
      </c>
    </row>
    <row r="5391" spans="1:13" x14ac:dyDescent="0.35">
      <c r="A5391" t="s">
        <v>1522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988</v>
      </c>
      <c r="L5391" t="s">
        <v>651</v>
      </c>
      <c r="M5391" t="s">
        <v>989</v>
      </c>
    </row>
    <row r="5392" spans="1:13" x14ac:dyDescent="0.35">
      <c r="A5392" t="s">
        <v>1595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 x14ac:dyDescent="0.35">
      <c r="A5393" t="s">
        <v>1763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 x14ac:dyDescent="0.35">
      <c r="A5394" t="s">
        <v>2141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 x14ac:dyDescent="0.35">
      <c r="A5395" t="s">
        <v>858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 x14ac:dyDescent="0.35">
      <c r="A5396" t="s">
        <v>1472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1022</v>
      </c>
    </row>
    <row r="5397" spans="1:13" x14ac:dyDescent="0.35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 x14ac:dyDescent="0.35">
      <c r="A5398" t="s">
        <v>2142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 x14ac:dyDescent="0.35">
      <c r="A5399" t="s">
        <v>2143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 x14ac:dyDescent="0.35">
      <c r="A5400" t="s">
        <v>832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833</v>
      </c>
      <c r="M5400" t="s">
        <v>834</v>
      </c>
    </row>
    <row r="5401" spans="1:13" x14ac:dyDescent="0.35">
      <c r="A5401" t="s">
        <v>2144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616</v>
      </c>
      <c r="M5401" t="s">
        <v>225</v>
      </c>
    </row>
    <row r="5402" spans="1:13" x14ac:dyDescent="0.35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 x14ac:dyDescent="0.35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 x14ac:dyDescent="0.35">
      <c r="A5404" t="s">
        <v>2145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856</v>
      </c>
    </row>
    <row r="5405" spans="1:13" x14ac:dyDescent="0.35">
      <c r="A5405" t="s">
        <v>1941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 x14ac:dyDescent="0.35">
      <c r="A5406" t="s">
        <v>905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 x14ac:dyDescent="0.35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 x14ac:dyDescent="0.35">
      <c r="A5408" t="s">
        <v>1750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 x14ac:dyDescent="0.35">
      <c r="A5409" t="s">
        <v>1517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1194</v>
      </c>
      <c r="M5409" t="s">
        <v>1448</v>
      </c>
    </row>
    <row r="5410" spans="1:13" x14ac:dyDescent="0.35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 x14ac:dyDescent="0.35">
      <c r="A5411" t="s">
        <v>1199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755</v>
      </c>
    </row>
    <row r="5412" spans="1:13" x14ac:dyDescent="0.35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 x14ac:dyDescent="0.35">
      <c r="A5413" t="s">
        <v>2146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 x14ac:dyDescent="0.35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 x14ac:dyDescent="0.35">
      <c r="A5415" t="s">
        <v>2147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1283</v>
      </c>
    </row>
    <row r="5416" spans="1:13" x14ac:dyDescent="0.35">
      <c r="A5416" t="s">
        <v>657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 x14ac:dyDescent="0.35">
      <c r="A5417" t="s">
        <v>1683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833</v>
      </c>
      <c r="M5417" t="s">
        <v>834</v>
      </c>
    </row>
    <row r="5418" spans="1:13" x14ac:dyDescent="0.35">
      <c r="A5418" t="s">
        <v>832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833</v>
      </c>
      <c r="M5418" t="s">
        <v>834</v>
      </c>
    </row>
    <row r="5419" spans="1:13" x14ac:dyDescent="0.35">
      <c r="A5419" t="s">
        <v>671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 x14ac:dyDescent="0.35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 x14ac:dyDescent="0.35">
      <c r="A5421" t="s">
        <v>990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876</v>
      </c>
    </row>
    <row r="5422" spans="1:13" x14ac:dyDescent="0.35">
      <c r="A5422" t="s">
        <v>1215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 x14ac:dyDescent="0.35">
      <c r="A5423" t="s">
        <v>1170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 x14ac:dyDescent="0.35">
      <c r="A5424" t="s">
        <v>678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833</v>
      </c>
      <c r="M5424" t="s">
        <v>834</v>
      </c>
    </row>
    <row r="5425" spans="1:13" x14ac:dyDescent="0.35">
      <c r="A5425" t="s">
        <v>2148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 x14ac:dyDescent="0.35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x14ac:dyDescent="0.35">
      <c r="A5427" t="s">
        <v>1293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 x14ac:dyDescent="0.35">
      <c r="A5428" t="s">
        <v>1334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 x14ac:dyDescent="0.35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 x14ac:dyDescent="0.35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 x14ac:dyDescent="0.35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 x14ac:dyDescent="0.35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 x14ac:dyDescent="0.35">
      <c r="A5433" t="s">
        <v>1595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 x14ac:dyDescent="0.35">
      <c r="A5434" t="s">
        <v>1408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 x14ac:dyDescent="0.35">
      <c r="A5435" t="s">
        <v>733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 x14ac:dyDescent="0.35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655</v>
      </c>
      <c r="M5436" t="s">
        <v>656</v>
      </c>
    </row>
    <row r="5437" spans="1:13" x14ac:dyDescent="0.35">
      <c r="A5437" t="s">
        <v>2149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2150</v>
      </c>
    </row>
    <row r="5438" spans="1:13" x14ac:dyDescent="0.35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 x14ac:dyDescent="0.35">
      <c r="A5439" t="s">
        <v>1409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642</v>
      </c>
      <c r="M5439" t="s">
        <v>666</v>
      </c>
    </row>
    <row r="5440" spans="1:13" x14ac:dyDescent="0.35">
      <c r="A5440" t="s">
        <v>1410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 x14ac:dyDescent="0.35">
      <c r="A5441" t="s">
        <v>2151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1474</v>
      </c>
    </row>
    <row r="5442" spans="1:13" x14ac:dyDescent="0.35">
      <c r="A5442" t="s">
        <v>678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833</v>
      </c>
      <c r="M5442" t="s">
        <v>834</v>
      </c>
    </row>
    <row r="5443" spans="1:13" x14ac:dyDescent="0.35">
      <c r="A5443" t="s">
        <v>1411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 x14ac:dyDescent="0.35">
      <c r="A5444" t="s">
        <v>1711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 x14ac:dyDescent="0.35">
      <c r="A5445" t="s">
        <v>829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655</v>
      </c>
      <c r="M5445" t="s">
        <v>656</v>
      </c>
    </row>
    <row r="5446" spans="1:13" x14ac:dyDescent="0.35">
      <c r="A5446" t="s">
        <v>1750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 x14ac:dyDescent="0.35">
      <c r="A5447" t="s">
        <v>1834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 x14ac:dyDescent="0.35">
      <c r="A5448" t="s">
        <v>1204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 x14ac:dyDescent="0.35">
      <c r="A5449" t="s">
        <v>1750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 x14ac:dyDescent="0.35">
      <c r="A5450" t="s">
        <v>1856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1226</v>
      </c>
      <c r="M5450" t="s">
        <v>1392</v>
      </c>
    </row>
    <row r="5451" spans="1:13" x14ac:dyDescent="0.35">
      <c r="A5451" t="s">
        <v>2152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1901</v>
      </c>
    </row>
    <row r="5452" spans="1:13" x14ac:dyDescent="0.35">
      <c r="A5452" t="s">
        <v>2153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876</v>
      </c>
    </row>
    <row r="5453" spans="1:13" x14ac:dyDescent="0.35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x14ac:dyDescent="0.35">
      <c r="A5454" t="s">
        <v>805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 x14ac:dyDescent="0.35">
      <c r="A5455" t="s">
        <v>1731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876</v>
      </c>
    </row>
    <row r="5456" spans="1:13" x14ac:dyDescent="0.35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x14ac:dyDescent="0.35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 x14ac:dyDescent="0.35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 x14ac:dyDescent="0.35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 x14ac:dyDescent="0.35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 x14ac:dyDescent="0.35">
      <c r="A5461" t="s">
        <v>2154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 x14ac:dyDescent="0.35">
      <c r="A5462" t="s">
        <v>1359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999</v>
      </c>
    </row>
    <row r="5463" spans="1:13" x14ac:dyDescent="0.35">
      <c r="A5463" t="s">
        <v>756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 x14ac:dyDescent="0.35">
      <c r="A5464" t="s">
        <v>1576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709</v>
      </c>
    </row>
    <row r="5465" spans="1:13" x14ac:dyDescent="0.35">
      <c r="A5465" t="s">
        <v>1265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 x14ac:dyDescent="0.35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x14ac:dyDescent="0.35">
      <c r="A5467" t="s">
        <v>1053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 x14ac:dyDescent="0.35">
      <c r="A5468" t="s">
        <v>1714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661</v>
      </c>
      <c r="M5468" t="s">
        <v>662</v>
      </c>
    </row>
    <row r="5469" spans="1:13" x14ac:dyDescent="0.35">
      <c r="A5469" t="s">
        <v>2155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893</v>
      </c>
      <c r="M5469" t="s">
        <v>894</v>
      </c>
    </row>
    <row r="5470" spans="1:13" x14ac:dyDescent="0.35">
      <c r="A5470" t="s">
        <v>835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 x14ac:dyDescent="0.35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 x14ac:dyDescent="0.35">
      <c r="A5472" t="s">
        <v>1317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1022</v>
      </c>
    </row>
    <row r="5473" spans="1:13" x14ac:dyDescent="0.35">
      <c r="A5473" t="s">
        <v>2156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 x14ac:dyDescent="0.35">
      <c r="A5474" t="s">
        <v>1566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1268</v>
      </c>
    </row>
    <row r="5475" spans="1:13" x14ac:dyDescent="0.35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 x14ac:dyDescent="0.35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 x14ac:dyDescent="0.35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 x14ac:dyDescent="0.35">
      <c r="A5478" t="s">
        <v>1543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709</v>
      </c>
    </row>
    <row r="5479" spans="1:13" x14ac:dyDescent="0.35">
      <c r="A5479" t="s">
        <v>2157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x14ac:dyDescent="0.35">
      <c r="A5480" t="s">
        <v>1944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 x14ac:dyDescent="0.35">
      <c r="A5481" t="s">
        <v>2158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1126</v>
      </c>
      <c r="L5481" t="s">
        <v>559</v>
      </c>
      <c r="M5481" t="s">
        <v>1128</v>
      </c>
    </row>
    <row r="5482" spans="1:13" x14ac:dyDescent="0.35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 x14ac:dyDescent="0.35">
      <c r="A5483" t="s">
        <v>678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 x14ac:dyDescent="0.35">
      <c r="A5484" t="s">
        <v>1048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911</v>
      </c>
      <c r="M5484" t="s">
        <v>662</v>
      </c>
    </row>
    <row r="5485" spans="1:13" x14ac:dyDescent="0.35">
      <c r="A5485" t="s">
        <v>708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709</v>
      </c>
    </row>
    <row r="5486" spans="1:13" x14ac:dyDescent="0.35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 x14ac:dyDescent="0.35">
      <c r="A5487" t="s">
        <v>946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655</v>
      </c>
      <c r="M5487" t="s">
        <v>656</v>
      </c>
    </row>
    <row r="5488" spans="1:13" x14ac:dyDescent="0.35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 x14ac:dyDescent="0.35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 x14ac:dyDescent="0.35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 x14ac:dyDescent="0.35">
      <c r="A5491" t="s">
        <v>1641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833</v>
      </c>
      <c r="M5491" t="s">
        <v>834</v>
      </c>
    </row>
    <row r="5492" spans="1:13" x14ac:dyDescent="0.35">
      <c r="A5492" t="s">
        <v>1935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 x14ac:dyDescent="0.35">
      <c r="A5493" t="s">
        <v>1085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 x14ac:dyDescent="0.35">
      <c r="A5494" t="s">
        <v>1057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1058</v>
      </c>
    </row>
    <row r="5495" spans="1:13" x14ac:dyDescent="0.35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 x14ac:dyDescent="0.35">
      <c r="A5496" t="s">
        <v>782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648</v>
      </c>
    </row>
    <row r="5497" spans="1:13" x14ac:dyDescent="0.35">
      <c r="A5497" t="s">
        <v>1964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1268</v>
      </c>
    </row>
    <row r="5498" spans="1:13" x14ac:dyDescent="0.35">
      <c r="A5498" t="s">
        <v>829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663</v>
      </c>
      <c r="M5498" t="s">
        <v>664</v>
      </c>
    </row>
    <row r="5499" spans="1:13" x14ac:dyDescent="0.35">
      <c r="A5499" t="s">
        <v>1273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 x14ac:dyDescent="0.35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 x14ac:dyDescent="0.35">
      <c r="A5501" t="s">
        <v>2159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715</v>
      </c>
      <c r="L5501" t="s">
        <v>2160</v>
      </c>
      <c r="M5501" t="s">
        <v>1728</v>
      </c>
    </row>
    <row r="5502" spans="1:13" x14ac:dyDescent="0.35">
      <c r="A5502" t="s">
        <v>1962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776</v>
      </c>
      <c r="M5502" t="s">
        <v>153</v>
      </c>
    </row>
    <row r="5503" spans="1:13" x14ac:dyDescent="0.35">
      <c r="A5503" t="s">
        <v>1656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1275</v>
      </c>
    </row>
    <row r="5504" spans="1:13" x14ac:dyDescent="0.35">
      <c r="A5504" t="s">
        <v>837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 x14ac:dyDescent="0.35">
      <c r="A5505" t="s">
        <v>825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 x14ac:dyDescent="0.35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 x14ac:dyDescent="0.35">
      <c r="A5507" t="s">
        <v>659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 x14ac:dyDescent="0.35">
      <c r="A5508" t="s">
        <v>749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 x14ac:dyDescent="0.35">
      <c r="A5509" t="s">
        <v>1564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709</v>
      </c>
    </row>
    <row r="5510" spans="1:13" x14ac:dyDescent="0.35">
      <c r="A5510" t="s">
        <v>1475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979</v>
      </c>
      <c r="M5510" t="s">
        <v>980</v>
      </c>
    </row>
    <row r="5511" spans="1:13" x14ac:dyDescent="0.35">
      <c r="A5511" t="s">
        <v>691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642</v>
      </c>
      <c r="M5511" t="s">
        <v>142</v>
      </c>
    </row>
    <row r="5512" spans="1:13" x14ac:dyDescent="0.35">
      <c r="A5512" t="s">
        <v>1835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 x14ac:dyDescent="0.35">
      <c r="A5513" t="s">
        <v>700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701</v>
      </c>
    </row>
    <row r="5514" spans="1:13" x14ac:dyDescent="0.35">
      <c r="A5514" t="s">
        <v>1097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979</v>
      </c>
      <c r="M5514" t="s">
        <v>980</v>
      </c>
    </row>
    <row r="5515" spans="1:13" x14ac:dyDescent="0.35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 x14ac:dyDescent="0.35">
      <c r="A5516" t="s">
        <v>2161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616</v>
      </c>
      <c r="M5516" t="s">
        <v>225</v>
      </c>
    </row>
    <row r="5517" spans="1:13" x14ac:dyDescent="0.35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 x14ac:dyDescent="0.35">
      <c r="A5518" t="s">
        <v>2162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1035</v>
      </c>
      <c r="M5518" t="s">
        <v>703</v>
      </c>
    </row>
    <row r="5519" spans="1:13" x14ac:dyDescent="0.35">
      <c r="A5519" t="s">
        <v>2163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770</v>
      </c>
    </row>
    <row r="5520" spans="1:13" x14ac:dyDescent="0.35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 x14ac:dyDescent="0.35">
      <c r="A5521" t="s">
        <v>873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817</v>
      </c>
      <c r="M5521" t="s">
        <v>818</v>
      </c>
    </row>
    <row r="5522" spans="1:13" x14ac:dyDescent="0.35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 x14ac:dyDescent="0.35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 x14ac:dyDescent="0.35">
      <c r="A5524" t="s">
        <v>713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 x14ac:dyDescent="0.35">
      <c r="A5525" t="s">
        <v>1317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1022</v>
      </c>
    </row>
    <row r="5526" spans="1:13" x14ac:dyDescent="0.35">
      <c r="A5526" t="s">
        <v>781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 x14ac:dyDescent="0.35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 x14ac:dyDescent="0.35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 x14ac:dyDescent="0.35">
      <c r="A5529" t="s">
        <v>2164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666</v>
      </c>
    </row>
    <row r="5530" spans="1:13" x14ac:dyDescent="0.35">
      <c r="A5530" t="s">
        <v>1090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876</v>
      </c>
    </row>
    <row r="5531" spans="1:13" x14ac:dyDescent="0.35">
      <c r="A5531" t="s">
        <v>2165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2166</v>
      </c>
    </row>
    <row r="5532" spans="1:13" x14ac:dyDescent="0.35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 x14ac:dyDescent="0.35">
      <c r="A5533" t="s">
        <v>708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709</v>
      </c>
    </row>
    <row r="5534" spans="1:13" x14ac:dyDescent="0.35">
      <c r="A5534" t="s">
        <v>2167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2168</v>
      </c>
    </row>
    <row r="5535" spans="1:13" x14ac:dyDescent="0.35">
      <c r="A5535" t="s">
        <v>781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 x14ac:dyDescent="0.35">
      <c r="A5536" t="s">
        <v>1626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 x14ac:dyDescent="0.35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 x14ac:dyDescent="0.35">
      <c r="A5538" t="s">
        <v>2169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1275</v>
      </c>
    </row>
    <row r="5539" spans="1:13" x14ac:dyDescent="0.35">
      <c r="A5539" t="s">
        <v>2170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 x14ac:dyDescent="0.35">
      <c r="A5540" t="s">
        <v>1232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 x14ac:dyDescent="0.35">
      <c r="A5541" t="s">
        <v>665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666</v>
      </c>
    </row>
    <row r="5542" spans="1:13" x14ac:dyDescent="0.35">
      <c r="A5542" t="s">
        <v>1416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1388</v>
      </c>
    </row>
    <row r="5543" spans="1:13" x14ac:dyDescent="0.35">
      <c r="A5543" t="s">
        <v>950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 x14ac:dyDescent="0.35">
      <c r="A5544" t="s">
        <v>1057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1058</v>
      </c>
    </row>
    <row r="5545" spans="1:13" x14ac:dyDescent="0.35">
      <c r="A5545" t="s">
        <v>1630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1474</v>
      </c>
    </row>
    <row r="5546" spans="1:13" x14ac:dyDescent="0.35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 x14ac:dyDescent="0.35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 x14ac:dyDescent="0.35">
      <c r="A5548" t="s">
        <v>1830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842</v>
      </c>
      <c r="M5548" t="s">
        <v>843</v>
      </c>
    </row>
    <row r="5549" spans="1:13" x14ac:dyDescent="0.35">
      <c r="A5549" t="s">
        <v>2171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945</v>
      </c>
      <c r="M5549" t="s">
        <v>503</v>
      </c>
    </row>
    <row r="5550" spans="1:13" x14ac:dyDescent="0.35">
      <c r="A5550" t="s">
        <v>2172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1358</v>
      </c>
    </row>
    <row r="5551" spans="1:13" x14ac:dyDescent="0.35">
      <c r="A5551" t="s">
        <v>1526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979</v>
      </c>
      <c r="M5551" t="s">
        <v>980</v>
      </c>
    </row>
    <row r="5552" spans="1:13" x14ac:dyDescent="0.35">
      <c r="A5552" t="s">
        <v>637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 x14ac:dyDescent="0.35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 x14ac:dyDescent="0.35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 x14ac:dyDescent="0.35">
      <c r="A5555" t="s">
        <v>2173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1299</v>
      </c>
      <c r="L5555" t="s">
        <v>1300</v>
      </c>
      <c r="M5555" t="s">
        <v>1301</v>
      </c>
    </row>
    <row r="5556" spans="1:13" x14ac:dyDescent="0.35">
      <c r="A5556" t="s">
        <v>858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 x14ac:dyDescent="0.35">
      <c r="A5557" t="s">
        <v>672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673</v>
      </c>
      <c r="L5557" t="s">
        <v>674</v>
      </c>
      <c r="M5557" t="s">
        <v>675</v>
      </c>
    </row>
    <row r="5558" spans="1:13" x14ac:dyDescent="0.35">
      <c r="A5558" t="s">
        <v>2174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985</v>
      </c>
      <c r="M5558" t="s">
        <v>190</v>
      </c>
    </row>
    <row r="5559" spans="1:13" x14ac:dyDescent="0.35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 x14ac:dyDescent="0.35">
      <c r="A5560" t="s">
        <v>882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 x14ac:dyDescent="0.35">
      <c r="A5561" t="s">
        <v>2175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833</v>
      </c>
      <c r="M5561" t="s">
        <v>834</v>
      </c>
    </row>
    <row r="5562" spans="1:13" x14ac:dyDescent="0.35">
      <c r="A5562" t="s">
        <v>845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661</v>
      </c>
      <c r="M5562" t="s">
        <v>662</v>
      </c>
    </row>
    <row r="5563" spans="1:13" x14ac:dyDescent="0.35">
      <c r="A5563" t="s">
        <v>1531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881</v>
      </c>
      <c r="M5563" t="s">
        <v>129</v>
      </c>
    </row>
    <row r="5564" spans="1:13" x14ac:dyDescent="0.35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 x14ac:dyDescent="0.35">
      <c r="A5565" t="s">
        <v>2176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1383</v>
      </c>
      <c r="M5565" t="s">
        <v>980</v>
      </c>
    </row>
    <row r="5566" spans="1:13" x14ac:dyDescent="0.35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 x14ac:dyDescent="0.35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 x14ac:dyDescent="0.35">
      <c r="A5568" t="s">
        <v>744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 x14ac:dyDescent="0.35">
      <c r="A5569" t="s">
        <v>1281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751</v>
      </c>
      <c r="L5569" t="s">
        <v>230</v>
      </c>
      <c r="M5569" t="s">
        <v>207</v>
      </c>
    </row>
    <row r="5570" spans="1:13" x14ac:dyDescent="0.35">
      <c r="A5570" t="s">
        <v>775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 x14ac:dyDescent="0.35">
      <c r="A5571" t="s">
        <v>2177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776</v>
      </c>
      <c r="M5571" t="s">
        <v>153</v>
      </c>
    </row>
    <row r="5572" spans="1:13" x14ac:dyDescent="0.35">
      <c r="A5572" t="s">
        <v>1605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773</v>
      </c>
      <c r="M5572" t="s">
        <v>983</v>
      </c>
    </row>
    <row r="5573" spans="1:13" x14ac:dyDescent="0.35">
      <c r="A5573" t="s">
        <v>697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 x14ac:dyDescent="0.35">
      <c r="A5574" t="s">
        <v>1186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876</v>
      </c>
    </row>
    <row r="5575" spans="1:13" x14ac:dyDescent="0.35">
      <c r="A5575" t="s">
        <v>2090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 x14ac:dyDescent="0.35">
      <c r="A5576" t="s">
        <v>697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 x14ac:dyDescent="0.35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 x14ac:dyDescent="0.35">
      <c r="A5578" t="s">
        <v>1005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 x14ac:dyDescent="0.35">
      <c r="A5579" t="s">
        <v>1452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1427</v>
      </c>
      <c r="L5579" t="s">
        <v>1160</v>
      </c>
      <c r="M5579" t="s">
        <v>1428</v>
      </c>
    </row>
    <row r="5580" spans="1:13" x14ac:dyDescent="0.35">
      <c r="A5580" t="s">
        <v>1422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1423</v>
      </c>
      <c r="L5580" t="s">
        <v>1424</v>
      </c>
      <c r="M5580" t="s">
        <v>1425</v>
      </c>
    </row>
    <row r="5581" spans="1:13" x14ac:dyDescent="0.35">
      <c r="A5581" t="s">
        <v>1426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1427</v>
      </c>
      <c r="L5581" t="s">
        <v>1160</v>
      </c>
      <c r="M5581" t="s">
        <v>1428</v>
      </c>
    </row>
    <row r="5582" spans="1:13" x14ac:dyDescent="0.35">
      <c r="A5582" t="s">
        <v>1517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1194</v>
      </c>
      <c r="M5582" t="s">
        <v>1448</v>
      </c>
    </row>
    <row r="5583" spans="1:13" x14ac:dyDescent="0.35">
      <c r="A5583" t="s">
        <v>1461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874</v>
      </c>
      <c r="J5583" t="s">
        <v>46</v>
      </c>
      <c r="K5583" t="s">
        <v>1462</v>
      </c>
      <c r="L5583" t="s">
        <v>1463</v>
      </c>
      <c r="M5583" t="s">
        <v>1464</v>
      </c>
    </row>
    <row r="5584" spans="1:13" x14ac:dyDescent="0.35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874</v>
      </c>
      <c r="J5584" t="s">
        <v>15</v>
      </c>
      <c r="K5584" t="s">
        <v>86</v>
      </c>
      <c r="L5584" t="s">
        <v>642</v>
      </c>
      <c r="M5584" t="s">
        <v>142</v>
      </c>
    </row>
    <row r="5585" spans="1:13" x14ac:dyDescent="0.35">
      <c r="A5585" t="s">
        <v>1293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 x14ac:dyDescent="0.35">
      <c r="A5586" t="s">
        <v>1518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874</v>
      </c>
      <c r="J5586" t="s">
        <v>15</v>
      </c>
      <c r="K5586" t="s">
        <v>119</v>
      </c>
      <c r="L5586" t="s">
        <v>239</v>
      </c>
      <c r="M5586" t="s">
        <v>1283</v>
      </c>
    </row>
    <row r="5587" spans="1:13" x14ac:dyDescent="0.35">
      <c r="A5587" t="s">
        <v>1519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874</v>
      </c>
      <c r="J5587" t="s">
        <v>46</v>
      </c>
      <c r="K5587" t="s">
        <v>96</v>
      </c>
      <c r="L5587" t="s">
        <v>833</v>
      </c>
      <c r="M5587" t="s">
        <v>834</v>
      </c>
    </row>
    <row r="5588" spans="1:13" x14ac:dyDescent="0.35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874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 x14ac:dyDescent="0.35">
      <c r="A5589" t="s">
        <v>1520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833</v>
      </c>
      <c r="M5589" t="s">
        <v>834</v>
      </c>
    </row>
    <row r="5590" spans="1:13" x14ac:dyDescent="0.35">
      <c r="A5590" t="s">
        <v>1138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673</v>
      </c>
      <c r="L5590" t="s">
        <v>674</v>
      </c>
      <c r="M5590" t="s">
        <v>1139</v>
      </c>
    </row>
    <row r="5591" spans="1:13" x14ac:dyDescent="0.35">
      <c r="A5591" t="s">
        <v>1436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 x14ac:dyDescent="0.35">
      <c r="A5592" t="s">
        <v>1436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1194</v>
      </c>
      <c r="M5592" t="s">
        <v>1339</v>
      </c>
    </row>
    <row r="5593" spans="1:13" x14ac:dyDescent="0.35">
      <c r="A5593" t="s">
        <v>1521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874</v>
      </c>
      <c r="J5593" t="s">
        <v>46</v>
      </c>
      <c r="K5593" t="s">
        <v>119</v>
      </c>
      <c r="L5593" t="s">
        <v>220</v>
      </c>
      <c r="M5593" t="s">
        <v>1283</v>
      </c>
    </row>
    <row r="5594" spans="1:13" x14ac:dyDescent="0.35">
      <c r="A5594" t="s">
        <v>1167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735</v>
      </c>
      <c r="M5594" t="s">
        <v>351</v>
      </c>
    </row>
    <row r="5595" spans="1:13" x14ac:dyDescent="0.35">
      <c r="A5595" t="s">
        <v>1522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988</v>
      </c>
      <c r="L5595" t="s">
        <v>651</v>
      </c>
      <c r="M5595" t="s">
        <v>989</v>
      </c>
    </row>
    <row r="5596" spans="1:13" x14ac:dyDescent="0.35">
      <c r="A5596" t="s">
        <v>1452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1427</v>
      </c>
      <c r="L5596" t="s">
        <v>1160</v>
      </c>
      <c r="M5596" t="s">
        <v>1428</v>
      </c>
    </row>
    <row r="5597" spans="1:13" x14ac:dyDescent="0.35">
      <c r="A5597" t="s">
        <v>1422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1423</v>
      </c>
      <c r="L5597" t="s">
        <v>1424</v>
      </c>
      <c r="M5597" t="s">
        <v>1425</v>
      </c>
    </row>
    <row r="5598" spans="1:13" x14ac:dyDescent="0.35">
      <c r="A5598" t="s">
        <v>1426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1427</v>
      </c>
      <c r="L5598" t="s">
        <v>1160</v>
      </c>
      <c r="M5598" t="s">
        <v>1428</v>
      </c>
    </row>
    <row r="5599" spans="1:13" x14ac:dyDescent="0.35">
      <c r="A5599" t="s">
        <v>1517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1194</v>
      </c>
      <c r="M5599" t="s">
        <v>1448</v>
      </c>
    </row>
    <row r="5600" spans="1:13" x14ac:dyDescent="0.35">
      <c r="A5600" t="s">
        <v>1461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874</v>
      </c>
      <c r="J5600" t="s">
        <v>46</v>
      </c>
      <c r="K5600" t="s">
        <v>1462</v>
      </c>
      <c r="L5600" t="s">
        <v>1463</v>
      </c>
      <c r="M5600" t="s">
        <v>1464</v>
      </c>
    </row>
    <row r="5601" spans="1:13" x14ac:dyDescent="0.35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874</v>
      </c>
      <c r="J5601" t="s">
        <v>15</v>
      </c>
      <c r="K5601" t="s">
        <v>86</v>
      </c>
      <c r="L5601" t="s">
        <v>642</v>
      </c>
      <c r="M5601" t="s">
        <v>142</v>
      </c>
    </row>
    <row r="5602" spans="1:13" x14ac:dyDescent="0.35">
      <c r="A5602" t="s">
        <v>1293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 x14ac:dyDescent="0.35">
      <c r="A5603" t="s">
        <v>1518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874</v>
      </c>
      <c r="J5603" t="s">
        <v>15</v>
      </c>
      <c r="K5603" t="s">
        <v>119</v>
      </c>
      <c r="L5603" t="s">
        <v>239</v>
      </c>
      <c r="M5603" t="s">
        <v>1283</v>
      </c>
    </row>
    <row r="5604" spans="1:13" x14ac:dyDescent="0.35">
      <c r="A5604" t="s">
        <v>1519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874</v>
      </c>
      <c r="J5604" t="s">
        <v>46</v>
      </c>
      <c r="K5604" t="s">
        <v>96</v>
      </c>
      <c r="L5604" t="s">
        <v>833</v>
      </c>
      <c r="M5604" t="s">
        <v>834</v>
      </c>
    </row>
    <row r="5605" spans="1:13" x14ac:dyDescent="0.35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874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 x14ac:dyDescent="0.35">
      <c r="A5606" t="s">
        <v>1520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833</v>
      </c>
      <c r="M5606" t="s">
        <v>834</v>
      </c>
    </row>
    <row r="5607" spans="1:13" x14ac:dyDescent="0.35">
      <c r="A5607" t="s">
        <v>1138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673</v>
      </c>
      <c r="L5607" t="s">
        <v>674</v>
      </c>
      <c r="M5607" t="s">
        <v>1139</v>
      </c>
    </row>
    <row r="5608" spans="1:13" x14ac:dyDescent="0.35">
      <c r="A5608" t="s">
        <v>1436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 x14ac:dyDescent="0.35">
      <c r="A5609" t="s">
        <v>1436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1194</v>
      </c>
      <c r="M5609" t="s">
        <v>1339</v>
      </c>
    </row>
    <row r="5610" spans="1:13" x14ac:dyDescent="0.35">
      <c r="A5610" t="s">
        <v>1521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874</v>
      </c>
      <c r="J5610" t="s">
        <v>46</v>
      </c>
      <c r="K5610" t="s">
        <v>119</v>
      </c>
      <c r="L5610" t="s">
        <v>220</v>
      </c>
      <c r="M5610" t="s">
        <v>1283</v>
      </c>
    </row>
    <row r="5611" spans="1:13" x14ac:dyDescent="0.35">
      <c r="A5611" t="s">
        <v>1167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735</v>
      </c>
      <c r="M5611" t="s">
        <v>351</v>
      </c>
    </row>
    <row r="5612" spans="1:13" x14ac:dyDescent="0.35">
      <c r="A5612" t="s">
        <v>1522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988</v>
      </c>
      <c r="L5612" t="s">
        <v>651</v>
      </c>
      <c r="M5612" t="s">
        <v>989</v>
      </c>
    </row>
    <row r="5613" spans="1:13" x14ac:dyDescent="0.35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881</v>
      </c>
      <c r="M5613" t="s">
        <v>129</v>
      </c>
    </row>
    <row r="5614" spans="1:13" x14ac:dyDescent="0.35">
      <c r="A5614" t="s">
        <v>1599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999</v>
      </c>
    </row>
    <row r="5615" spans="1:13" x14ac:dyDescent="0.35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 x14ac:dyDescent="0.35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 x14ac:dyDescent="0.35">
      <c r="A5617" t="s">
        <v>1333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1268</v>
      </c>
    </row>
    <row r="5618" spans="1:13" x14ac:dyDescent="0.35">
      <c r="A5618" t="s">
        <v>1731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876</v>
      </c>
    </row>
    <row r="5619" spans="1:13" x14ac:dyDescent="0.35">
      <c r="A5619" t="s">
        <v>2065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1509</v>
      </c>
      <c r="M5619" t="s">
        <v>1087</v>
      </c>
    </row>
    <row r="5620" spans="1:13" x14ac:dyDescent="0.35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 x14ac:dyDescent="0.35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 x14ac:dyDescent="0.35">
      <c r="A5622" t="s">
        <v>1285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 x14ac:dyDescent="0.35">
      <c r="A5623" t="s">
        <v>1284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655</v>
      </c>
      <c r="M5623" t="s">
        <v>656</v>
      </c>
    </row>
    <row r="5624" spans="1:13" x14ac:dyDescent="0.35">
      <c r="A5624" t="s">
        <v>1796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 x14ac:dyDescent="0.35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x14ac:dyDescent="0.35">
      <c r="A5626" t="s">
        <v>637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 x14ac:dyDescent="0.35">
      <c r="A5627" t="s">
        <v>1097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979</v>
      </c>
      <c r="M5627" t="s">
        <v>980</v>
      </c>
    </row>
    <row r="5628" spans="1:13" x14ac:dyDescent="0.35">
      <c r="A5628" t="s">
        <v>2178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1673</v>
      </c>
      <c r="M5628" t="s">
        <v>980</v>
      </c>
    </row>
    <row r="5629" spans="1:13" x14ac:dyDescent="0.35">
      <c r="A5629" t="s">
        <v>2161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616</v>
      </c>
      <c r="M5629" t="s">
        <v>225</v>
      </c>
    </row>
    <row r="5630" spans="1:13" x14ac:dyDescent="0.35">
      <c r="A5630" t="s">
        <v>1360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 x14ac:dyDescent="0.35">
      <c r="A5631" t="s">
        <v>637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881</v>
      </c>
      <c r="M5631" t="s">
        <v>129</v>
      </c>
    </row>
    <row r="5632" spans="1:13" x14ac:dyDescent="0.35">
      <c r="A5632" t="s">
        <v>1745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999</v>
      </c>
    </row>
    <row r="5633" spans="1:13" x14ac:dyDescent="0.35">
      <c r="A5633" t="s">
        <v>1097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979</v>
      </c>
      <c r="M5633" t="s">
        <v>980</v>
      </c>
    </row>
    <row r="5634" spans="1:13" x14ac:dyDescent="0.35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x14ac:dyDescent="0.35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 x14ac:dyDescent="0.35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 x14ac:dyDescent="0.35">
      <c r="A5637" t="s">
        <v>1152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655</v>
      </c>
      <c r="M5637" t="s">
        <v>656</v>
      </c>
    </row>
    <row r="5638" spans="1:13" x14ac:dyDescent="0.35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 x14ac:dyDescent="0.35">
      <c r="A5639" t="s">
        <v>1537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 x14ac:dyDescent="0.35">
      <c r="A5640" t="s">
        <v>1284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655</v>
      </c>
      <c r="M5640" t="s">
        <v>656</v>
      </c>
    </row>
    <row r="5641" spans="1:13" x14ac:dyDescent="0.35">
      <c r="A5641" t="s">
        <v>1190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 x14ac:dyDescent="0.35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 x14ac:dyDescent="0.35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 x14ac:dyDescent="0.35">
      <c r="A5644" t="s">
        <v>2179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735</v>
      </c>
      <c r="M5644" t="s">
        <v>225</v>
      </c>
    </row>
    <row r="5645" spans="1:13" x14ac:dyDescent="0.35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 x14ac:dyDescent="0.35">
      <c r="A5646" t="s">
        <v>1105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1106</v>
      </c>
    </row>
    <row r="5647" spans="1:13" x14ac:dyDescent="0.35">
      <c r="A5647" t="s">
        <v>708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709</v>
      </c>
    </row>
    <row r="5648" spans="1:13" x14ac:dyDescent="0.35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 x14ac:dyDescent="0.35">
      <c r="A5649" t="s">
        <v>1543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709</v>
      </c>
    </row>
    <row r="5650" spans="1:13" x14ac:dyDescent="0.35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 x14ac:dyDescent="0.35">
      <c r="A5651" t="s">
        <v>1011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758</v>
      </c>
      <c r="M5651" t="s">
        <v>408</v>
      </c>
    </row>
    <row r="5652" spans="1:13" x14ac:dyDescent="0.35">
      <c r="A5652" t="s">
        <v>1212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1058</v>
      </c>
    </row>
    <row r="5653" spans="1:13" x14ac:dyDescent="0.35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 x14ac:dyDescent="0.35">
      <c r="A5654" t="s">
        <v>1452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1427</v>
      </c>
      <c r="L5654" t="s">
        <v>1160</v>
      </c>
      <c r="M5654" t="s">
        <v>1428</v>
      </c>
    </row>
    <row r="5655" spans="1:13" x14ac:dyDescent="0.35">
      <c r="A5655" t="s">
        <v>1422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1423</v>
      </c>
      <c r="L5655" t="s">
        <v>1424</v>
      </c>
      <c r="M5655" t="s">
        <v>1425</v>
      </c>
    </row>
    <row r="5656" spans="1:13" x14ac:dyDescent="0.35">
      <c r="A5656" t="s">
        <v>1426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1427</v>
      </c>
      <c r="L5656" t="s">
        <v>1160</v>
      </c>
      <c r="M5656" t="s">
        <v>1428</v>
      </c>
    </row>
    <row r="5657" spans="1:13" x14ac:dyDescent="0.35">
      <c r="A5657" t="s">
        <v>1517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1194</v>
      </c>
      <c r="M5657" t="s">
        <v>1448</v>
      </c>
    </row>
    <row r="5658" spans="1:13" x14ac:dyDescent="0.35">
      <c r="A5658" t="s">
        <v>1461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874</v>
      </c>
      <c r="J5658" t="s">
        <v>46</v>
      </c>
      <c r="K5658" t="s">
        <v>1462</v>
      </c>
      <c r="L5658" t="s">
        <v>1463</v>
      </c>
      <c r="M5658" t="s">
        <v>1464</v>
      </c>
    </row>
    <row r="5659" spans="1:13" x14ac:dyDescent="0.35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874</v>
      </c>
      <c r="J5659" t="s">
        <v>15</v>
      </c>
      <c r="K5659" t="s">
        <v>86</v>
      </c>
      <c r="L5659" t="s">
        <v>642</v>
      </c>
      <c r="M5659" t="s">
        <v>142</v>
      </c>
    </row>
    <row r="5660" spans="1:13" x14ac:dyDescent="0.35">
      <c r="A5660" t="s">
        <v>1293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 x14ac:dyDescent="0.35">
      <c r="A5661" t="s">
        <v>1518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874</v>
      </c>
      <c r="J5661" t="s">
        <v>15</v>
      </c>
      <c r="K5661" t="s">
        <v>119</v>
      </c>
      <c r="L5661" t="s">
        <v>239</v>
      </c>
      <c r="M5661" t="s">
        <v>1283</v>
      </c>
    </row>
    <row r="5662" spans="1:13" x14ac:dyDescent="0.35">
      <c r="A5662" t="s">
        <v>1519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874</v>
      </c>
      <c r="J5662" t="s">
        <v>46</v>
      </c>
      <c r="K5662" t="s">
        <v>96</v>
      </c>
      <c r="L5662" t="s">
        <v>833</v>
      </c>
      <c r="M5662" t="s">
        <v>834</v>
      </c>
    </row>
    <row r="5663" spans="1:13" x14ac:dyDescent="0.35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874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 x14ac:dyDescent="0.35">
      <c r="A5664" t="s">
        <v>1520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833</v>
      </c>
      <c r="M5664" t="s">
        <v>834</v>
      </c>
    </row>
    <row r="5665" spans="1:13" x14ac:dyDescent="0.35">
      <c r="A5665" t="s">
        <v>1138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673</v>
      </c>
      <c r="L5665" t="s">
        <v>674</v>
      </c>
      <c r="M5665" t="s">
        <v>1139</v>
      </c>
    </row>
    <row r="5666" spans="1:13" x14ac:dyDescent="0.35">
      <c r="A5666" t="s">
        <v>1436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 x14ac:dyDescent="0.35">
      <c r="A5667" t="s">
        <v>1436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1194</v>
      </c>
      <c r="M5667" t="s">
        <v>1339</v>
      </c>
    </row>
    <row r="5668" spans="1:13" x14ac:dyDescent="0.35">
      <c r="A5668" t="s">
        <v>1521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874</v>
      </c>
      <c r="J5668" t="s">
        <v>46</v>
      </c>
      <c r="K5668" t="s">
        <v>119</v>
      </c>
      <c r="L5668" t="s">
        <v>220</v>
      </c>
      <c r="M5668" t="s">
        <v>1283</v>
      </c>
    </row>
    <row r="5669" spans="1:13" x14ac:dyDescent="0.35">
      <c r="A5669" t="s">
        <v>1167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735</v>
      </c>
      <c r="M5669" t="s">
        <v>351</v>
      </c>
    </row>
    <row r="5670" spans="1:13" x14ac:dyDescent="0.35">
      <c r="A5670" t="s">
        <v>1522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988</v>
      </c>
      <c r="L5670" t="s">
        <v>651</v>
      </c>
      <c r="M5670" t="s">
        <v>989</v>
      </c>
    </row>
    <row r="5671" spans="1:13" x14ac:dyDescent="0.35">
      <c r="A5671" t="s">
        <v>1593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1022</v>
      </c>
    </row>
    <row r="5672" spans="1:13" x14ac:dyDescent="0.35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 x14ac:dyDescent="0.35">
      <c r="A5673" t="s">
        <v>2180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 x14ac:dyDescent="0.35">
      <c r="A5674" t="s">
        <v>2181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 x14ac:dyDescent="0.35">
      <c r="A5675" t="s">
        <v>1555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1126</v>
      </c>
      <c r="L5675" t="s">
        <v>1127</v>
      </c>
      <c r="M5675" t="s">
        <v>1128</v>
      </c>
    </row>
    <row r="5676" spans="1:13" x14ac:dyDescent="0.35">
      <c r="A5676" t="s">
        <v>855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856</v>
      </c>
    </row>
    <row r="5677" spans="1:13" x14ac:dyDescent="0.35">
      <c r="A5677" t="s">
        <v>2182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1405</v>
      </c>
      <c r="M5677" t="s">
        <v>617</v>
      </c>
    </row>
    <row r="5678" spans="1:13" x14ac:dyDescent="0.35">
      <c r="A5678" t="s">
        <v>1991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833</v>
      </c>
      <c r="M5678" t="s">
        <v>834</v>
      </c>
    </row>
    <row r="5679" spans="1:13" x14ac:dyDescent="0.35">
      <c r="A5679" t="s">
        <v>2092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1665</v>
      </c>
    </row>
    <row r="5680" spans="1:13" x14ac:dyDescent="0.35">
      <c r="A5680" t="s">
        <v>1414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876</v>
      </c>
    </row>
    <row r="5681" spans="1:13" x14ac:dyDescent="0.35">
      <c r="A5681" t="s">
        <v>2017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 x14ac:dyDescent="0.35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 x14ac:dyDescent="0.35">
      <c r="A5683" t="s">
        <v>2091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1781</v>
      </c>
    </row>
    <row r="5684" spans="1:13" x14ac:dyDescent="0.35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 x14ac:dyDescent="0.35">
      <c r="A5685" t="s">
        <v>1895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 x14ac:dyDescent="0.35">
      <c r="A5686" t="s">
        <v>713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 x14ac:dyDescent="0.35">
      <c r="A5687" t="s">
        <v>1725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 x14ac:dyDescent="0.35">
      <c r="A5688" t="s">
        <v>678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833</v>
      </c>
      <c r="M5688" t="s">
        <v>834</v>
      </c>
    </row>
    <row r="5689" spans="1:13" x14ac:dyDescent="0.35">
      <c r="A5689" t="s">
        <v>2011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 x14ac:dyDescent="0.35">
      <c r="A5690" t="s">
        <v>1257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673</v>
      </c>
      <c r="L5690" t="s">
        <v>674</v>
      </c>
      <c r="M5690" t="s">
        <v>1139</v>
      </c>
    </row>
    <row r="5691" spans="1:13" x14ac:dyDescent="0.35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 x14ac:dyDescent="0.35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 x14ac:dyDescent="0.35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 x14ac:dyDescent="0.35">
      <c r="A5694" t="s">
        <v>1266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 x14ac:dyDescent="0.35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 x14ac:dyDescent="0.35">
      <c r="A5696" t="s">
        <v>868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 x14ac:dyDescent="0.35">
      <c r="A5697" t="s">
        <v>2183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1299</v>
      </c>
      <c r="L5697" t="s">
        <v>1300</v>
      </c>
      <c r="M5697" t="s">
        <v>1301</v>
      </c>
    </row>
    <row r="5698" spans="1:13" x14ac:dyDescent="0.35">
      <c r="A5698" t="s">
        <v>692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 x14ac:dyDescent="0.35">
      <c r="A5699" t="s">
        <v>708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709</v>
      </c>
    </row>
    <row r="5700" spans="1:13" x14ac:dyDescent="0.35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 x14ac:dyDescent="0.35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 x14ac:dyDescent="0.35">
      <c r="A5702" t="s">
        <v>868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 x14ac:dyDescent="0.35">
      <c r="A5703" t="s">
        <v>1199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755</v>
      </c>
    </row>
    <row r="5704" spans="1:13" x14ac:dyDescent="0.35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 x14ac:dyDescent="0.35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 x14ac:dyDescent="0.35">
      <c r="A5706" t="s">
        <v>2184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1009</v>
      </c>
    </row>
    <row r="5707" spans="1:13" x14ac:dyDescent="0.35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 x14ac:dyDescent="0.35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 x14ac:dyDescent="0.35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 x14ac:dyDescent="0.35">
      <c r="A5710" t="s">
        <v>691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642</v>
      </c>
      <c r="M5710" t="s">
        <v>142</v>
      </c>
    </row>
    <row r="5711" spans="1:13" x14ac:dyDescent="0.35">
      <c r="A5711" t="s">
        <v>1731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 x14ac:dyDescent="0.35">
      <c r="A5712" t="s">
        <v>1500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876</v>
      </c>
    </row>
    <row r="5713" spans="1:13" x14ac:dyDescent="0.35">
      <c r="A5713" t="s">
        <v>1468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1238</v>
      </c>
    </row>
    <row r="5714" spans="1:13" x14ac:dyDescent="0.35">
      <c r="A5714" t="s">
        <v>1332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 x14ac:dyDescent="0.35">
      <c r="A5715" t="s">
        <v>1498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1499</v>
      </c>
      <c r="M5715" t="s">
        <v>190</v>
      </c>
    </row>
    <row r="5716" spans="1:13" x14ac:dyDescent="0.35">
      <c r="A5716" t="s">
        <v>671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 x14ac:dyDescent="0.35">
      <c r="A5717" t="s">
        <v>696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 x14ac:dyDescent="0.35">
      <c r="A5718" t="s">
        <v>749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 x14ac:dyDescent="0.35">
      <c r="A5719" t="s">
        <v>992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 x14ac:dyDescent="0.35">
      <c r="A5720" t="s">
        <v>2185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1103</v>
      </c>
      <c r="M5720" t="s">
        <v>2186</v>
      </c>
    </row>
    <row r="5721" spans="1:13" x14ac:dyDescent="0.35">
      <c r="A5721" t="s">
        <v>2028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 x14ac:dyDescent="0.35">
      <c r="A5722" t="s">
        <v>704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 x14ac:dyDescent="0.35">
      <c r="A5723" t="s">
        <v>1252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 x14ac:dyDescent="0.35">
      <c r="A5724" t="s">
        <v>1495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 x14ac:dyDescent="0.35">
      <c r="A5725" t="s">
        <v>654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655</v>
      </c>
      <c r="M5725" t="s">
        <v>656</v>
      </c>
    </row>
    <row r="5726" spans="1:13" x14ac:dyDescent="0.35">
      <c r="A5726" t="s">
        <v>905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 x14ac:dyDescent="0.35">
      <c r="A5727" t="s">
        <v>1205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1206</v>
      </c>
      <c r="M5727" t="s">
        <v>28</v>
      </c>
    </row>
    <row r="5728" spans="1:13" x14ac:dyDescent="0.35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 x14ac:dyDescent="0.35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881</v>
      </c>
      <c r="M5729" t="s">
        <v>129</v>
      </c>
    </row>
    <row r="5730" spans="1:13" x14ac:dyDescent="0.35">
      <c r="A5730" t="s">
        <v>637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 x14ac:dyDescent="0.35">
      <c r="A5731" t="s">
        <v>2187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1351</v>
      </c>
    </row>
    <row r="5732" spans="1:13" x14ac:dyDescent="0.35">
      <c r="A5732" t="s">
        <v>2188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 x14ac:dyDescent="0.35">
      <c r="A5733" t="s">
        <v>787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 x14ac:dyDescent="0.35">
      <c r="A5734" t="s">
        <v>1191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979</v>
      </c>
      <c r="M5734" t="s">
        <v>980</v>
      </c>
    </row>
    <row r="5735" spans="1:13" x14ac:dyDescent="0.35">
      <c r="A5735" t="s">
        <v>1534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 x14ac:dyDescent="0.35">
      <c r="A5736" t="s">
        <v>691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642</v>
      </c>
      <c r="M5736" t="s">
        <v>142</v>
      </c>
    </row>
    <row r="5737" spans="1:13" x14ac:dyDescent="0.35">
      <c r="A5737" t="s">
        <v>781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 x14ac:dyDescent="0.35">
      <c r="A5738" t="s">
        <v>2189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 x14ac:dyDescent="0.35">
      <c r="A5739" t="s">
        <v>1534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 x14ac:dyDescent="0.35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 x14ac:dyDescent="0.35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 x14ac:dyDescent="0.35">
      <c r="A5742" t="s">
        <v>1255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 x14ac:dyDescent="0.35">
      <c r="A5743" t="s">
        <v>1162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 x14ac:dyDescent="0.35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 x14ac:dyDescent="0.35">
      <c r="A5745" t="s">
        <v>737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 x14ac:dyDescent="0.35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 x14ac:dyDescent="0.35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 x14ac:dyDescent="0.35">
      <c r="A5748" t="s">
        <v>1333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1268</v>
      </c>
    </row>
    <row r="5749" spans="1:13" x14ac:dyDescent="0.35">
      <c r="A5749" t="s">
        <v>1567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673</v>
      </c>
      <c r="L5749" t="s">
        <v>674</v>
      </c>
      <c r="M5749" t="s">
        <v>1139</v>
      </c>
    </row>
    <row r="5750" spans="1:13" x14ac:dyDescent="0.35">
      <c r="A5750" t="s">
        <v>832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 x14ac:dyDescent="0.35">
      <c r="A5751" t="s">
        <v>1494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833</v>
      </c>
      <c r="M5751" t="s">
        <v>834</v>
      </c>
    </row>
    <row r="5752" spans="1:13" x14ac:dyDescent="0.35">
      <c r="A5752" t="s">
        <v>2190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1226</v>
      </c>
      <c r="M5752" t="s">
        <v>1392</v>
      </c>
    </row>
    <row r="5753" spans="1:13" x14ac:dyDescent="0.35">
      <c r="A5753" t="s">
        <v>691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642</v>
      </c>
      <c r="M5753" t="s">
        <v>142</v>
      </c>
    </row>
    <row r="5754" spans="1:13" x14ac:dyDescent="0.35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 x14ac:dyDescent="0.35">
      <c r="A5755" t="s">
        <v>836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 x14ac:dyDescent="0.35">
      <c r="A5756" t="s">
        <v>691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642</v>
      </c>
      <c r="M5756" t="s">
        <v>142</v>
      </c>
    </row>
    <row r="5757" spans="1:13" x14ac:dyDescent="0.35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 x14ac:dyDescent="0.35">
      <c r="A5758" t="s">
        <v>2191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2192</v>
      </c>
      <c r="M5758" t="s">
        <v>1554</v>
      </c>
    </row>
    <row r="5759" spans="1:13" x14ac:dyDescent="0.35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 x14ac:dyDescent="0.35">
      <c r="A5760" t="s">
        <v>678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833</v>
      </c>
      <c r="M5760" t="s">
        <v>834</v>
      </c>
    </row>
    <row r="5761" spans="1:13" x14ac:dyDescent="0.35">
      <c r="A5761" t="s">
        <v>691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642</v>
      </c>
      <c r="M5761" t="s">
        <v>142</v>
      </c>
    </row>
    <row r="5762" spans="1:13" x14ac:dyDescent="0.35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 x14ac:dyDescent="0.35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 x14ac:dyDescent="0.35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 x14ac:dyDescent="0.35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 x14ac:dyDescent="0.35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661</v>
      </c>
      <c r="M5766" t="s">
        <v>662</v>
      </c>
    </row>
    <row r="5767" spans="1:13" x14ac:dyDescent="0.35">
      <c r="A5767" t="s">
        <v>1720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982</v>
      </c>
      <c r="M5767" t="s">
        <v>983</v>
      </c>
    </row>
    <row r="5768" spans="1:13" x14ac:dyDescent="0.35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 x14ac:dyDescent="0.35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 x14ac:dyDescent="0.35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x14ac:dyDescent="0.35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 x14ac:dyDescent="0.35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 x14ac:dyDescent="0.35">
      <c r="A5773" t="s">
        <v>1664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1665</v>
      </c>
    </row>
    <row r="5774" spans="1:13" x14ac:dyDescent="0.35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 x14ac:dyDescent="0.35">
      <c r="A5775" t="s">
        <v>1592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1275</v>
      </c>
    </row>
    <row r="5776" spans="1:13" x14ac:dyDescent="0.35">
      <c r="A5776" t="s">
        <v>1452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1427</v>
      </c>
      <c r="L5776" t="s">
        <v>1160</v>
      </c>
      <c r="M5776" t="s">
        <v>1428</v>
      </c>
    </row>
    <row r="5777" spans="1:13" x14ac:dyDescent="0.35">
      <c r="A5777" t="s">
        <v>1422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1423</v>
      </c>
      <c r="L5777" t="s">
        <v>1424</v>
      </c>
      <c r="M5777" t="s">
        <v>1425</v>
      </c>
    </row>
    <row r="5778" spans="1:13" x14ac:dyDescent="0.35">
      <c r="A5778" t="s">
        <v>1426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1427</v>
      </c>
      <c r="L5778" t="s">
        <v>1160</v>
      </c>
      <c r="M5778" t="s">
        <v>1428</v>
      </c>
    </row>
    <row r="5779" spans="1:13" x14ac:dyDescent="0.35">
      <c r="A5779" t="s">
        <v>1517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1194</v>
      </c>
      <c r="M5779" t="s">
        <v>1448</v>
      </c>
    </row>
    <row r="5780" spans="1:13" x14ac:dyDescent="0.35">
      <c r="A5780" t="s">
        <v>1461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874</v>
      </c>
      <c r="J5780" t="s">
        <v>46</v>
      </c>
      <c r="K5780" t="s">
        <v>1462</v>
      </c>
      <c r="L5780" t="s">
        <v>1463</v>
      </c>
      <c r="M5780" t="s">
        <v>1464</v>
      </c>
    </row>
    <row r="5781" spans="1:13" x14ac:dyDescent="0.35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874</v>
      </c>
      <c r="J5781" t="s">
        <v>15</v>
      </c>
      <c r="K5781" t="s">
        <v>86</v>
      </c>
      <c r="L5781" t="s">
        <v>642</v>
      </c>
      <c r="M5781" t="s">
        <v>142</v>
      </c>
    </row>
    <row r="5782" spans="1:13" x14ac:dyDescent="0.35">
      <c r="A5782" t="s">
        <v>1293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 x14ac:dyDescent="0.35">
      <c r="A5783" t="s">
        <v>1518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874</v>
      </c>
      <c r="J5783" t="s">
        <v>15</v>
      </c>
      <c r="K5783" t="s">
        <v>119</v>
      </c>
      <c r="L5783" t="s">
        <v>239</v>
      </c>
      <c r="M5783" t="s">
        <v>1283</v>
      </c>
    </row>
    <row r="5784" spans="1:13" x14ac:dyDescent="0.35">
      <c r="A5784" t="s">
        <v>1519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874</v>
      </c>
      <c r="J5784" t="s">
        <v>46</v>
      </c>
      <c r="K5784" t="s">
        <v>96</v>
      </c>
      <c r="L5784" t="s">
        <v>833</v>
      </c>
      <c r="M5784" t="s">
        <v>834</v>
      </c>
    </row>
    <row r="5785" spans="1:13" x14ac:dyDescent="0.35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874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 x14ac:dyDescent="0.35">
      <c r="A5786" t="s">
        <v>1520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833</v>
      </c>
      <c r="M5786" t="s">
        <v>834</v>
      </c>
    </row>
    <row r="5787" spans="1:13" x14ac:dyDescent="0.35">
      <c r="A5787" t="s">
        <v>1138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673</v>
      </c>
      <c r="L5787" t="s">
        <v>674</v>
      </c>
      <c r="M5787" t="s">
        <v>1139</v>
      </c>
    </row>
    <row r="5788" spans="1:13" x14ac:dyDescent="0.35">
      <c r="A5788" t="s">
        <v>1436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 x14ac:dyDescent="0.35">
      <c r="A5789" t="s">
        <v>1436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1194</v>
      </c>
      <c r="M5789" t="s">
        <v>1339</v>
      </c>
    </row>
    <row r="5790" spans="1:13" x14ac:dyDescent="0.35">
      <c r="A5790" t="s">
        <v>1521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874</v>
      </c>
      <c r="J5790" t="s">
        <v>46</v>
      </c>
      <c r="K5790" t="s">
        <v>119</v>
      </c>
      <c r="L5790" t="s">
        <v>220</v>
      </c>
      <c r="M5790" t="s">
        <v>1283</v>
      </c>
    </row>
    <row r="5791" spans="1:13" x14ac:dyDescent="0.35">
      <c r="A5791" t="s">
        <v>1167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735</v>
      </c>
      <c r="M5791" t="s">
        <v>351</v>
      </c>
    </row>
    <row r="5792" spans="1:13" x14ac:dyDescent="0.35">
      <c r="A5792" t="s">
        <v>1522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988</v>
      </c>
      <c r="L5792" t="s">
        <v>651</v>
      </c>
      <c r="M5792" t="s">
        <v>989</v>
      </c>
    </row>
    <row r="5793" spans="1:13" x14ac:dyDescent="0.35">
      <c r="A5793" t="s">
        <v>771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 x14ac:dyDescent="0.35">
      <c r="A5794" t="s">
        <v>2027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666</v>
      </c>
    </row>
    <row r="5795" spans="1:13" x14ac:dyDescent="0.35">
      <c r="A5795" t="s">
        <v>1285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 x14ac:dyDescent="0.35">
      <c r="A5796" t="s">
        <v>1333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1268</v>
      </c>
    </row>
    <row r="5797" spans="1:13" x14ac:dyDescent="0.35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 x14ac:dyDescent="0.35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 x14ac:dyDescent="0.35">
      <c r="A5799" t="s">
        <v>657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 x14ac:dyDescent="0.35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 x14ac:dyDescent="0.35">
      <c r="A5801" t="s">
        <v>1830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842</v>
      </c>
      <c r="M5801" t="s">
        <v>843</v>
      </c>
    </row>
    <row r="5802" spans="1:13" x14ac:dyDescent="0.35">
      <c r="A5802" t="s">
        <v>1833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1303</v>
      </c>
    </row>
    <row r="5803" spans="1:13" x14ac:dyDescent="0.35">
      <c r="A5803" t="s">
        <v>1774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913</v>
      </c>
      <c r="M5803" t="s">
        <v>914</v>
      </c>
    </row>
    <row r="5804" spans="1:13" x14ac:dyDescent="0.35">
      <c r="A5804" t="s">
        <v>1559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1547</v>
      </c>
      <c r="M5804" t="s">
        <v>567</v>
      </c>
    </row>
    <row r="5805" spans="1:13" x14ac:dyDescent="0.35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 x14ac:dyDescent="0.35">
      <c r="A5806" t="s">
        <v>653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 x14ac:dyDescent="0.35">
      <c r="A5807" t="s">
        <v>710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 x14ac:dyDescent="0.35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 x14ac:dyDescent="0.35">
      <c r="A5809" t="s">
        <v>996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 x14ac:dyDescent="0.35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663</v>
      </c>
      <c r="M5810" t="s">
        <v>664</v>
      </c>
    </row>
    <row r="5811" spans="1:13" x14ac:dyDescent="0.35">
      <c r="A5811" t="s">
        <v>2193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1299</v>
      </c>
      <c r="L5811" t="s">
        <v>1300</v>
      </c>
      <c r="M5811" t="s">
        <v>1301</v>
      </c>
    </row>
    <row r="5812" spans="1:13" x14ac:dyDescent="0.35">
      <c r="A5812" t="s">
        <v>825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 x14ac:dyDescent="0.35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 x14ac:dyDescent="0.35">
      <c r="A5814" t="s">
        <v>1977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1445</v>
      </c>
      <c r="M5814" t="s">
        <v>818</v>
      </c>
    </row>
    <row r="5815" spans="1:13" x14ac:dyDescent="0.35">
      <c r="A5815" t="s">
        <v>1284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655</v>
      </c>
      <c r="M5815" t="s">
        <v>656</v>
      </c>
    </row>
    <row r="5816" spans="1:13" x14ac:dyDescent="0.35">
      <c r="A5816" t="s">
        <v>877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878</v>
      </c>
    </row>
    <row r="5817" spans="1:13" x14ac:dyDescent="0.35">
      <c r="A5817" t="s">
        <v>1258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 x14ac:dyDescent="0.35">
      <c r="A5818" t="s">
        <v>1543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709</v>
      </c>
    </row>
    <row r="5819" spans="1:13" x14ac:dyDescent="0.35">
      <c r="A5819" t="s">
        <v>2194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1283</v>
      </c>
    </row>
    <row r="5820" spans="1:13" x14ac:dyDescent="0.35">
      <c r="A5820" t="s">
        <v>1660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 x14ac:dyDescent="0.35">
      <c r="A5821" t="s">
        <v>1252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 x14ac:dyDescent="0.35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 x14ac:dyDescent="0.35">
      <c r="A5823" t="s">
        <v>1444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1445</v>
      </c>
      <c r="M5823" t="s">
        <v>818</v>
      </c>
    </row>
    <row r="5824" spans="1:13" x14ac:dyDescent="0.35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2195</v>
      </c>
    </row>
    <row r="5825" spans="1:13" x14ac:dyDescent="0.35">
      <c r="A5825" t="s">
        <v>947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948</v>
      </c>
      <c r="M5825" t="s">
        <v>949</v>
      </c>
    </row>
    <row r="5826" spans="1:13" x14ac:dyDescent="0.35">
      <c r="A5826" t="s">
        <v>1620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673</v>
      </c>
      <c r="L5826" t="s">
        <v>674</v>
      </c>
      <c r="M5826" t="s">
        <v>675</v>
      </c>
    </row>
    <row r="5827" spans="1:13" x14ac:dyDescent="0.35">
      <c r="A5827" t="s">
        <v>998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999</v>
      </c>
    </row>
    <row r="5828" spans="1:13" x14ac:dyDescent="0.35">
      <c r="A5828" t="s">
        <v>710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 x14ac:dyDescent="0.35">
      <c r="A5829" t="s">
        <v>1980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1383</v>
      </c>
      <c r="M5829" t="s">
        <v>980</v>
      </c>
    </row>
    <row r="5830" spans="1:13" x14ac:dyDescent="0.35">
      <c r="A5830" t="s">
        <v>691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642</v>
      </c>
      <c r="M5830" t="s">
        <v>142</v>
      </c>
    </row>
    <row r="5831" spans="1:13" x14ac:dyDescent="0.35">
      <c r="A5831" t="s">
        <v>2196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1628</v>
      </c>
      <c r="M5831" t="s">
        <v>1786</v>
      </c>
    </row>
    <row r="5832" spans="1:13" x14ac:dyDescent="0.35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 x14ac:dyDescent="0.35">
      <c r="A5833" t="s">
        <v>2197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617</v>
      </c>
    </row>
    <row r="5834" spans="1:13" x14ac:dyDescent="0.35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 x14ac:dyDescent="0.35">
      <c r="A5835" t="s">
        <v>2197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617</v>
      </c>
    </row>
    <row r="5836" spans="1:13" x14ac:dyDescent="0.35">
      <c r="A5836" t="s">
        <v>1766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1767</v>
      </c>
      <c r="M5836" t="s">
        <v>1081</v>
      </c>
    </row>
    <row r="5837" spans="1:13" x14ac:dyDescent="0.35">
      <c r="A5837" t="s">
        <v>822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690</v>
      </c>
    </row>
    <row r="5838" spans="1:13" x14ac:dyDescent="0.35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 x14ac:dyDescent="0.35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 x14ac:dyDescent="0.35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 x14ac:dyDescent="0.35">
      <c r="A5841" t="s">
        <v>781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 x14ac:dyDescent="0.35">
      <c r="A5842" t="s">
        <v>1799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876</v>
      </c>
    </row>
    <row r="5843" spans="1:13" x14ac:dyDescent="0.35">
      <c r="A5843" t="s">
        <v>2002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685</v>
      </c>
    </row>
    <row r="5844" spans="1:13" x14ac:dyDescent="0.35">
      <c r="A5844" t="s">
        <v>1252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 x14ac:dyDescent="0.35">
      <c r="A5845" t="s">
        <v>2198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797</v>
      </c>
      <c r="M5845" t="s">
        <v>2199</v>
      </c>
    </row>
    <row r="5846" spans="1:13" x14ac:dyDescent="0.35">
      <c r="A5846" t="s">
        <v>2093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1099</v>
      </c>
      <c r="L5846" t="s">
        <v>252</v>
      </c>
      <c r="M5846" t="s">
        <v>408</v>
      </c>
    </row>
    <row r="5847" spans="1:13" x14ac:dyDescent="0.35">
      <c r="A5847" t="s">
        <v>2200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1183</v>
      </c>
    </row>
    <row r="5848" spans="1:13" x14ac:dyDescent="0.35">
      <c r="A5848" t="s">
        <v>1047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 x14ac:dyDescent="0.35">
      <c r="A5849" t="s">
        <v>1394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 x14ac:dyDescent="0.35">
      <c r="A5850" t="s">
        <v>1252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 x14ac:dyDescent="0.35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 x14ac:dyDescent="0.35">
      <c r="A5852" t="s">
        <v>2201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948</v>
      </c>
      <c r="M5852" t="s">
        <v>2202</v>
      </c>
    </row>
    <row r="5853" spans="1:13" x14ac:dyDescent="0.35">
      <c r="A5853" t="s">
        <v>850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 x14ac:dyDescent="0.35">
      <c r="A5854" t="s">
        <v>877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878</v>
      </c>
    </row>
    <row r="5855" spans="1:13" x14ac:dyDescent="0.35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 x14ac:dyDescent="0.35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 x14ac:dyDescent="0.35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 x14ac:dyDescent="0.35">
      <c r="A5858" t="s">
        <v>2203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828</v>
      </c>
    </row>
    <row r="5859" spans="1:13" x14ac:dyDescent="0.35">
      <c r="A5859" t="s">
        <v>1655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661</v>
      </c>
      <c r="M5859" t="s">
        <v>190</v>
      </c>
    </row>
    <row r="5860" spans="1:13" x14ac:dyDescent="0.35">
      <c r="A5860" t="s">
        <v>1778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709</v>
      </c>
    </row>
    <row r="5861" spans="1:13" x14ac:dyDescent="0.35">
      <c r="A5861" t="s">
        <v>1847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1126</v>
      </c>
      <c r="L5861" t="s">
        <v>1127</v>
      </c>
      <c r="M5861" t="s">
        <v>1128</v>
      </c>
    </row>
    <row r="5862" spans="1:13" x14ac:dyDescent="0.35">
      <c r="A5862" t="s">
        <v>1048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911</v>
      </c>
      <c r="M5862" t="s">
        <v>662</v>
      </c>
    </row>
    <row r="5863" spans="1:13" x14ac:dyDescent="0.35">
      <c r="A5863" t="s">
        <v>2204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1087</v>
      </c>
    </row>
    <row r="5864" spans="1:13" x14ac:dyDescent="0.35">
      <c r="A5864" t="s">
        <v>658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 x14ac:dyDescent="0.35">
      <c r="A5865" t="s">
        <v>781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 x14ac:dyDescent="0.35">
      <c r="A5866" t="s">
        <v>1060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817</v>
      </c>
      <c r="M5866" t="s">
        <v>818</v>
      </c>
    </row>
    <row r="5867" spans="1:13" x14ac:dyDescent="0.35">
      <c r="A5867" t="s">
        <v>1535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666</v>
      </c>
    </row>
    <row r="5868" spans="1:13" x14ac:dyDescent="0.35">
      <c r="A5868" t="s">
        <v>746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 x14ac:dyDescent="0.35">
      <c r="A5869" t="s">
        <v>1534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 x14ac:dyDescent="0.35">
      <c r="A5870" t="s">
        <v>1815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979</v>
      </c>
      <c r="M5870" t="s">
        <v>980</v>
      </c>
    </row>
    <row r="5871" spans="1:13" x14ac:dyDescent="0.35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 x14ac:dyDescent="0.35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x14ac:dyDescent="0.35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 x14ac:dyDescent="0.35">
      <c r="A5874" t="s">
        <v>1284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655</v>
      </c>
      <c r="M5874" t="s">
        <v>656</v>
      </c>
    </row>
    <row r="5875" spans="1:13" x14ac:dyDescent="0.35">
      <c r="A5875" t="s">
        <v>1595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 x14ac:dyDescent="0.35">
      <c r="A5876" t="s">
        <v>1284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655</v>
      </c>
      <c r="M5876" t="s">
        <v>656</v>
      </c>
    </row>
    <row r="5877" spans="1:13" x14ac:dyDescent="0.35">
      <c r="A5877" t="s">
        <v>1011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 x14ac:dyDescent="0.35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 x14ac:dyDescent="0.35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945</v>
      </c>
      <c r="M5879" t="s">
        <v>503</v>
      </c>
    </row>
    <row r="5880" spans="1:13" x14ac:dyDescent="0.35">
      <c r="A5880" t="s">
        <v>2205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1291</v>
      </c>
      <c r="M5880" t="s">
        <v>375</v>
      </c>
    </row>
    <row r="5881" spans="1:13" x14ac:dyDescent="0.35">
      <c r="A5881" t="s">
        <v>1725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 x14ac:dyDescent="0.35">
      <c r="A5882" t="s">
        <v>1669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 x14ac:dyDescent="0.35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 x14ac:dyDescent="0.35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 x14ac:dyDescent="0.35">
      <c r="A5885" t="s">
        <v>2206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 x14ac:dyDescent="0.35">
      <c r="A5886" t="s">
        <v>2207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1123</v>
      </c>
      <c r="M5886" t="s">
        <v>1458</v>
      </c>
    </row>
    <row r="5887" spans="1:13" x14ac:dyDescent="0.35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 x14ac:dyDescent="0.35">
      <c r="A5888" t="s">
        <v>740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 x14ac:dyDescent="0.35">
      <c r="A5889" t="s">
        <v>2208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833</v>
      </c>
      <c r="M5889" t="s">
        <v>834</v>
      </c>
    </row>
    <row r="5890" spans="1:13" x14ac:dyDescent="0.35">
      <c r="A5890" t="s">
        <v>681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 x14ac:dyDescent="0.35">
      <c r="A5891" t="s">
        <v>1787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1788</v>
      </c>
    </row>
    <row r="5892" spans="1:13" x14ac:dyDescent="0.35">
      <c r="A5892" t="s">
        <v>806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807</v>
      </c>
      <c r="M5892" t="s">
        <v>808</v>
      </c>
    </row>
    <row r="5893" spans="1:13" x14ac:dyDescent="0.35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 x14ac:dyDescent="0.35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 x14ac:dyDescent="0.35">
      <c r="A5895" t="s">
        <v>1304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 x14ac:dyDescent="0.35">
      <c r="A5896" t="s">
        <v>934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655</v>
      </c>
      <c r="M5896" t="s">
        <v>656</v>
      </c>
    </row>
    <row r="5897" spans="1:13" x14ac:dyDescent="0.35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 x14ac:dyDescent="0.35">
      <c r="A5898" t="s">
        <v>700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701</v>
      </c>
    </row>
    <row r="5899" spans="1:13" x14ac:dyDescent="0.35">
      <c r="A5899" t="s">
        <v>747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 x14ac:dyDescent="0.35">
      <c r="A5900" t="s">
        <v>1814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 x14ac:dyDescent="0.35">
      <c r="A5901" t="s">
        <v>1477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833</v>
      </c>
      <c r="M5901" t="s">
        <v>834</v>
      </c>
    </row>
    <row r="5902" spans="1:13" x14ac:dyDescent="0.35">
      <c r="A5902" t="s">
        <v>771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 x14ac:dyDescent="0.35">
      <c r="A5903" t="s">
        <v>2209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 x14ac:dyDescent="0.35">
      <c r="A5904" t="s">
        <v>691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642</v>
      </c>
      <c r="M5904" t="s">
        <v>142</v>
      </c>
    </row>
    <row r="5905" spans="1:13" x14ac:dyDescent="0.35">
      <c r="A5905" t="s">
        <v>1229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1230</v>
      </c>
    </row>
    <row r="5906" spans="1:13" x14ac:dyDescent="0.35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 x14ac:dyDescent="0.35">
      <c r="A5907" t="s">
        <v>1501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911</v>
      </c>
      <c r="M5907" t="s">
        <v>662</v>
      </c>
    </row>
    <row r="5908" spans="1:13" x14ac:dyDescent="0.35">
      <c r="A5908" t="s">
        <v>653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 x14ac:dyDescent="0.35">
      <c r="A5909" t="s">
        <v>737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 x14ac:dyDescent="0.35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 x14ac:dyDescent="0.35">
      <c r="A5911" t="s">
        <v>1344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1345</v>
      </c>
      <c r="M5911" t="s">
        <v>1346</v>
      </c>
    </row>
    <row r="5912" spans="1:13" x14ac:dyDescent="0.35">
      <c r="A5912" t="s">
        <v>2210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 x14ac:dyDescent="0.35">
      <c r="A5913" t="s">
        <v>2188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 x14ac:dyDescent="0.35">
      <c r="A5914" t="s">
        <v>779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780</v>
      </c>
    </row>
    <row r="5915" spans="1:13" x14ac:dyDescent="0.35">
      <c r="A5915" t="s">
        <v>1094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 x14ac:dyDescent="0.35">
      <c r="A5916" t="s">
        <v>1979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 x14ac:dyDescent="0.35">
      <c r="A5917" t="s">
        <v>691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642</v>
      </c>
      <c r="M5917" t="s">
        <v>142</v>
      </c>
    </row>
    <row r="5918" spans="1:13" x14ac:dyDescent="0.35">
      <c r="A5918" t="s">
        <v>889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 x14ac:dyDescent="0.35">
      <c r="A5919" t="s">
        <v>1483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 x14ac:dyDescent="0.35">
      <c r="A5920" t="s">
        <v>905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 x14ac:dyDescent="0.35">
      <c r="A5921" t="s">
        <v>691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642</v>
      </c>
      <c r="M5921" t="s">
        <v>142</v>
      </c>
    </row>
    <row r="5922" spans="1:13" x14ac:dyDescent="0.35">
      <c r="A5922" t="s">
        <v>832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833</v>
      </c>
      <c r="M5922" t="s">
        <v>834</v>
      </c>
    </row>
    <row r="5923" spans="1:13" x14ac:dyDescent="0.35">
      <c r="A5923" t="s">
        <v>1615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626</v>
      </c>
      <c r="M5923" t="s">
        <v>225</v>
      </c>
    </row>
    <row r="5924" spans="1:13" x14ac:dyDescent="0.35">
      <c r="A5924" t="s">
        <v>2211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2212</v>
      </c>
    </row>
    <row r="5925" spans="1:13" x14ac:dyDescent="0.35">
      <c r="A5925" t="s">
        <v>990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876</v>
      </c>
    </row>
    <row r="5926" spans="1:13" x14ac:dyDescent="0.35">
      <c r="A5926" t="s">
        <v>1977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1445</v>
      </c>
      <c r="M5926" t="s">
        <v>818</v>
      </c>
    </row>
    <row r="5927" spans="1:13" x14ac:dyDescent="0.35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 x14ac:dyDescent="0.35">
      <c r="A5928" t="s">
        <v>1942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876</v>
      </c>
    </row>
    <row r="5929" spans="1:13" x14ac:dyDescent="0.35">
      <c r="A5929" t="s">
        <v>2014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 x14ac:dyDescent="0.35">
      <c r="A5930" t="s">
        <v>2213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1197</v>
      </c>
      <c r="M5930" t="s">
        <v>1542</v>
      </c>
    </row>
    <row r="5931" spans="1:13" x14ac:dyDescent="0.35">
      <c r="A5931" t="s">
        <v>1151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 x14ac:dyDescent="0.35">
      <c r="A5932" t="s">
        <v>1228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 x14ac:dyDescent="0.35">
      <c r="A5933" t="s">
        <v>2214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616</v>
      </c>
      <c r="M5933" t="s">
        <v>617</v>
      </c>
    </row>
    <row r="5934" spans="1:13" x14ac:dyDescent="0.35">
      <c r="A5934" t="s">
        <v>2157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 x14ac:dyDescent="0.35">
      <c r="A5935" t="s">
        <v>2215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 x14ac:dyDescent="0.35">
      <c r="A5936" t="s">
        <v>2216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2104</v>
      </c>
      <c r="M5936" t="s">
        <v>2105</v>
      </c>
    </row>
    <row r="5937" spans="1:13" x14ac:dyDescent="0.35">
      <c r="A5937" t="s">
        <v>2217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 x14ac:dyDescent="0.35">
      <c r="A5938" t="s">
        <v>1970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 x14ac:dyDescent="0.35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x14ac:dyDescent="0.35">
      <c r="A5940" t="s">
        <v>1297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 x14ac:dyDescent="0.35">
      <c r="A5941" t="s">
        <v>1093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 x14ac:dyDescent="0.35">
      <c r="A5942" t="s">
        <v>1233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 x14ac:dyDescent="0.35">
      <c r="A5943" t="s">
        <v>2078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1283</v>
      </c>
    </row>
    <row r="5944" spans="1:13" x14ac:dyDescent="0.35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655</v>
      </c>
      <c r="M5944" t="s">
        <v>656</v>
      </c>
    </row>
    <row r="5945" spans="1:13" x14ac:dyDescent="0.35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 x14ac:dyDescent="0.35">
      <c r="A5946" t="s">
        <v>1717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 x14ac:dyDescent="0.35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 x14ac:dyDescent="0.35">
      <c r="A5948" t="s">
        <v>1394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 x14ac:dyDescent="0.35">
      <c r="A5949" t="s">
        <v>832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833</v>
      </c>
      <c r="M5949" t="s">
        <v>834</v>
      </c>
    </row>
    <row r="5950" spans="1:13" x14ac:dyDescent="0.35">
      <c r="A5950" t="s">
        <v>1742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635</v>
      </c>
      <c r="M5950" t="s">
        <v>636</v>
      </c>
    </row>
    <row r="5951" spans="1:13" x14ac:dyDescent="0.35">
      <c r="A5951" t="s">
        <v>1743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1744</v>
      </c>
    </row>
    <row r="5952" spans="1:13" x14ac:dyDescent="0.35">
      <c r="A5952" t="s">
        <v>1193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1194</v>
      </c>
      <c r="M5952" t="s">
        <v>1195</v>
      </c>
    </row>
    <row r="5953" spans="1:13" x14ac:dyDescent="0.35">
      <c r="A5953" t="s">
        <v>1795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1283</v>
      </c>
    </row>
    <row r="5954" spans="1:13" x14ac:dyDescent="0.35">
      <c r="A5954" t="s">
        <v>1293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 x14ac:dyDescent="0.35">
      <c r="A5955" t="s">
        <v>2218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616</v>
      </c>
      <c r="M5955" t="s">
        <v>617</v>
      </c>
    </row>
    <row r="5956" spans="1:13" x14ac:dyDescent="0.35">
      <c r="A5956" t="s">
        <v>1689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780</v>
      </c>
    </row>
    <row r="5957" spans="1:13" x14ac:dyDescent="0.35">
      <c r="A5957" t="s">
        <v>1618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1474</v>
      </c>
    </row>
    <row r="5958" spans="1:13" x14ac:dyDescent="0.35">
      <c r="A5958" t="s">
        <v>2219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2220</v>
      </c>
      <c r="L5958" t="s">
        <v>2221</v>
      </c>
      <c r="M5958" t="s">
        <v>2222</v>
      </c>
    </row>
    <row r="5959" spans="1:13" x14ac:dyDescent="0.35">
      <c r="A5959" t="s">
        <v>1745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999</v>
      </c>
    </row>
    <row r="5960" spans="1:13" x14ac:dyDescent="0.35">
      <c r="A5960" t="s">
        <v>1286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 x14ac:dyDescent="0.35">
      <c r="A5961" t="s">
        <v>1493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631</v>
      </c>
      <c r="L5961" t="s">
        <v>1127</v>
      </c>
      <c r="M5961" t="s">
        <v>1242</v>
      </c>
    </row>
    <row r="5962" spans="1:13" x14ac:dyDescent="0.35">
      <c r="A5962" t="s">
        <v>1746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1747</v>
      </c>
      <c r="L5962" t="s">
        <v>1748</v>
      </c>
      <c r="M5962" t="s">
        <v>1749</v>
      </c>
    </row>
    <row r="5963" spans="1:13" x14ac:dyDescent="0.35">
      <c r="A5963" t="s">
        <v>1235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 x14ac:dyDescent="0.35">
      <c r="A5964" t="s">
        <v>1436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1194</v>
      </c>
      <c r="M5964" t="s">
        <v>1339</v>
      </c>
    </row>
    <row r="5965" spans="1:13" x14ac:dyDescent="0.35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 x14ac:dyDescent="0.35">
      <c r="A5966" t="s">
        <v>1927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 x14ac:dyDescent="0.35">
      <c r="A5967" t="s">
        <v>1927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876</v>
      </c>
    </row>
    <row r="5968" spans="1:13" x14ac:dyDescent="0.35">
      <c r="A5968" t="s">
        <v>737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 x14ac:dyDescent="0.35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 x14ac:dyDescent="0.35">
      <c r="A5970" t="s">
        <v>1093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 x14ac:dyDescent="0.35">
      <c r="A5971" t="s">
        <v>2223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 x14ac:dyDescent="0.35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 x14ac:dyDescent="0.35">
      <c r="A5973" t="s">
        <v>1657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1283</v>
      </c>
    </row>
    <row r="5974" spans="1:13" x14ac:dyDescent="0.35">
      <c r="A5974" t="s">
        <v>763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 x14ac:dyDescent="0.35">
      <c r="A5975" t="s">
        <v>1340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 x14ac:dyDescent="0.35">
      <c r="A5976" t="s">
        <v>1060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817</v>
      </c>
      <c r="M5976" t="s">
        <v>818</v>
      </c>
    </row>
    <row r="5977" spans="1:13" x14ac:dyDescent="0.35">
      <c r="A5977" t="s">
        <v>1297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 x14ac:dyDescent="0.35">
      <c r="A5978" t="s">
        <v>1286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 x14ac:dyDescent="0.35">
      <c r="A5979" t="s">
        <v>1501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911</v>
      </c>
      <c r="M5979" t="s">
        <v>662</v>
      </c>
    </row>
    <row r="5980" spans="1:13" x14ac:dyDescent="0.35">
      <c r="A5980" t="s">
        <v>2121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1499</v>
      </c>
      <c r="M5980" t="s">
        <v>190</v>
      </c>
    </row>
    <row r="5981" spans="1:13" x14ac:dyDescent="0.35">
      <c r="A5981" t="s">
        <v>2224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 x14ac:dyDescent="0.35">
      <c r="A5982" t="s">
        <v>1686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833</v>
      </c>
      <c r="M5982" t="s">
        <v>834</v>
      </c>
    </row>
    <row r="5983" spans="1:13" x14ac:dyDescent="0.35">
      <c r="A5983" t="s">
        <v>809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810</v>
      </c>
      <c r="L5983" t="s">
        <v>811</v>
      </c>
      <c r="M5983" t="s">
        <v>812</v>
      </c>
    </row>
    <row r="5984" spans="1:13" x14ac:dyDescent="0.35">
      <c r="A5984" t="s">
        <v>1882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620</v>
      </c>
      <c r="M5984" t="s">
        <v>1399</v>
      </c>
    </row>
    <row r="5985" spans="1:13" x14ac:dyDescent="0.35">
      <c r="A5985" t="s">
        <v>2225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833</v>
      </c>
      <c r="M5985" t="s">
        <v>834</v>
      </c>
    </row>
    <row r="5986" spans="1:13" x14ac:dyDescent="0.35">
      <c r="A5986" t="s">
        <v>1690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833</v>
      </c>
      <c r="M5986" t="s">
        <v>834</v>
      </c>
    </row>
    <row r="5987" spans="1:13" x14ac:dyDescent="0.35">
      <c r="A5987" t="s">
        <v>692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 x14ac:dyDescent="0.35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 x14ac:dyDescent="0.35">
      <c r="A5989" t="s">
        <v>1778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709</v>
      </c>
    </row>
    <row r="5990" spans="1:13" x14ac:dyDescent="0.35">
      <c r="A5990" t="s">
        <v>806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807</v>
      </c>
      <c r="M5990" t="s">
        <v>808</v>
      </c>
    </row>
    <row r="5991" spans="1:13" x14ac:dyDescent="0.35">
      <c r="A5991" t="s">
        <v>1485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699</v>
      </c>
      <c r="M5991" t="s">
        <v>834</v>
      </c>
    </row>
    <row r="5992" spans="1:13" x14ac:dyDescent="0.35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 x14ac:dyDescent="0.35">
      <c r="A5993" t="s">
        <v>848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881</v>
      </c>
      <c r="M5993" t="s">
        <v>129</v>
      </c>
    </row>
    <row r="5994" spans="1:13" x14ac:dyDescent="0.35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881</v>
      </c>
      <c r="M5994" t="s">
        <v>129</v>
      </c>
    </row>
    <row r="5995" spans="1:13" x14ac:dyDescent="0.35">
      <c r="A5995" t="s">
        <v>2226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 x14ac:dyDescent="0.35">
      <c r="A5996" t="s">
        <v>2227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2228</v>
      </c>
      <c r="M5996" t="s">
        <v>2229</v>
      </c>
    </row>
    <row r="5997" spans="1:13" x14ac:dyDescent="0.35">
      <c r="A5997" t="s">
        <v>1492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 x14ac:dyDescent="0.35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 x14ac:dyDescent="0.35">
      <c r="A5999" t="s">
        <v>1976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644</v>
      </c>
      <c r="L5999" t="s">
        <v>1279</v>
      </c>
      <c r="M5999" t="s">
        <v>646</v>
      </c>
    </row>
    <row r="6000" spans="1:13" x14ac:dyDescent="0.35">
      <c r="A6000" t="s">
        <v>1341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 x14ac:dyDescent="0.35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2195</v>
      </c>
    </row>
    <row r="6002" spans="1:13" x14ac:dyDescent="0.35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 x14ac:dyDescent="0.35">
      <c r="A6003" t="s">
        <v>1002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1003</v>
      </c>
    </row>
    <row r="6004" spans="1:13" x14ac:dyDescent="0.35">
      <c r="A6004" t="s">
        <v>734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735</v>
      </c>
      <c r="M6004" t="s">
        <v>225</v>
      </c>
    </row>
    <row r="6005" spans="1:13" x14ac:dyDescent="0.35">
      <c r="A6005" t="s">
        <v>1477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833</v>
      </c>
      <c r="M6005" t="s">
        <v>834</v>
      </c>
    </row>
    <row r="6006" spans="1:13" x14ac:dyDescent="0.35">
      <c r="A6006" t="s">
        <v>1976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644</v>
      </c>
      <c r="L6006" t="s">
        <v>1279</v>
      </c>
      <c r="M6006" t="s">
        <v>646</v>
      </c>
    </row>
    <row r="6007" spans="1:13" x14ac:dyDescent="0.35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655</v>
      </c>
      <c r="M6007" t="s">
        <v>656</v>
      </c>
    </row>
    <row r="6008" spans="1:13" x14ac:dyDescent="0.35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 x14ac:dyDescent="0.35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 x14ac:dyDescent="0.35">
      <c r="A6010" t="s">
        <v>1887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642</v>
      </c>
      <c r="M6010" t="s">
        <v>602</v>
      </c>
    </row>
    <row r="6011" spans="1:13" x14ac:dyDescent="0.35">
      <c r="A6011" t="s">
        <v>1067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833</v>
      </c>
      <c r="M6011" t="s">
        <v>834</v>
      </c>
    </row>
    <row r="6012" spans="1:13" x14ac:dyDescent="0.35">
      <c r="A6012" t="s">
        <v>1698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709</v>
      </c>
    </row>
    <row r="6013" spans="1:13" x14ac:dyDescent="0.35">
      <c r="A6013" t="s">
        <v>1666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 x14ac:dyDescent="0.35">
      <c r="A6014" t="s">
        <v>2230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1673</v>
      </c>
      <c r="M6014" t="s">
        <v>980</v>
      </c>
    </row>
    <row r="6015" spans="1:13" x14ac:dyDescent="0.35">
      <c r="A6015" t="s">
        <v>1310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982</v>
      </c>
      <c r="M6015" t="s">
        <v>983</v>
      </c>
    </row>
    <row r="6016" spans="1:13" x14ac:dyDescent="0.35">
      <c r="A6016" t="s">
        <v>1544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 x14ac:dyDescent="0.35">
      <c r="A6017" t="s">
        <v>1170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 x14ac:dyDescent="0.35">
      <c r="A6018" t="s">
        <v>1168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616</v>
      </c>
      <c r="M6018" t="s">
        <v>617</v>
      </c>
    </row>
    <row r="6019" spans="1:13" x14ac:dyDescent="0.35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 x14ac:dyDescent="0.35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 x14ac:dyDescent="0.35">
      <c r="A6021" t="s">
        <v>1057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1058</v>
      </c>
    </row>
    <row r="6022" spans="1:13" x14ac:dyDescent="0.35">
      <c r="A6022" t="s">
        <v>1741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1403</v>
      </c>
      <c r="M6022" t="s">
        <v>617</v>
      </c>
    </row>
    <row r="6023" spans="1:13" x14ac:dyDescent="0.35">
      <c r="A6023" t="s">
        <v>777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 x14ac:dyDescent="0.35">
      <c r="A6024" t="s">
        <v>1751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982</v>
      </c>
      <c r="M6024" t="s">
        <v>983</v>
      </c>
    </row>
    <row r="6025" spans="1:13" x14ac:dyDescent="0.35">
      <c r="A6025" t="s">
        <v>1824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999</v>
      </c>
    </row>
    <row r="6026" spans="1:13" x14ac:dyDescent="0.35">
      <c r="A6026" t="s">
        <v>1011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 x14ac:dyDescent="0.35">
      <c r="A6027" t="s">
        <v>1534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 x14ac:dyDescent="0.35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 x14ac:dyDescent="0.35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 x14ac:dyDescent="0.35">
      <c r="A6030" t="s">
        <v>1578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 x14ac:dyDescent="0.35">
      <c r="A6031" t="s">
        <v>813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814</v>
      </c>
      <c r="M6031" t="s">
        <v>815</v>
      </c>
    </row>
    <row r="6032" spans="1:13" x14ac:dyDescent="0.35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 x14ac:dyDescent="0.35">
      <c r="A6033" t="s">
        <v>1374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982</v>
      </c>
      <c r="M6033" t="s">
        <v>983</v>
      </c>
    </row>
    <row r="6034" spans="1:13" x14ac:dyDescent="0.35">
      <c r="A6034" t="s">
        <v>700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701</v>
      </c>
    </row>
    <row r="6035" spans="1:13" x14ac:dyDescent="0.35">
      <c r="A6035" t="s">
        <v>2013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 x14ac:dyDescent="0.35">
      <c r="A6036" t="s">
        <v>2083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685</v>
      </c>
    </row>
    <row r="6037" spans="1:13" x14ac:dyDescent="0.35">
      <c r="A6037" t="s">
        <v>2084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 x14ac:dyDescent="0.35">
      <c r="A6038" t="s">
        <v>2065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1509</v>
      </c>
      <c r="M6038" t="s">
        <v>1087</v>
      </c>
    </row>
    <row r="6039" spans="1:13" x14ac:dyDescent="0.35">
      <c r="A6039" t="s">
        <v>1595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 x14ac:dyDescent="0.35">
      <c r="A6040" t="s">
        <v>2085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1126</v>
      </c>
      <c r="L6040" t="s">
        <v>1127</v>
      </c>
      <c r="M6040" t="s">
        <v>1128</v>
      </c>
    </row>
    <row r="6041" spans="1:13" x14ac:dyDescent="0.35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 x14ac:dyDescent="0.35">
      <c r="A6042" t="s">
        <v>1618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1474</v>
      </c>
    </row>
    <row r="6043" spans="1:13" x14ac:dyDescent="0.35">
      <c r="A6043" t="s">
        <v>1724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 x14ac:dyDescent="0.35">
      <c r="A6044" t="s">
        <v>1236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876</v>
      </c>
    </row>
    <row r="6045" spans="1:13" x14ac:dyDescent="0.35">
      <c r="A6045" t="s">
        <v>1233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 x14ac:dyDescent="0.35">
      <c r="A6046" t="s">
        <v>1342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1343</v>
      </c>
    </row>
    <row r="6047" spans="1:13" x14ac:dyDescent="0.35">
      <c r="A6047" t="s">
        <v>1579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 x14ac:dyDescent="0.35">
      <c r="A6048" t="s">
        <v>1651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1652</v>
      </c>
      <c r="M6048" t="s">
        <v>1653</v>
      </c>
    </row>
    <row r="6049" spans="1:13" x14ac:dyDescent="0.35">
      <c r="A6049" t="s">
        <v>1562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1126</v>
      </c>
      <c r="L6049" t="s">
        <v>1127</v>
      </c>
      <c r="M6049" t="s">
        <v>1128</v>
      </c>
    </row>
    <row r="6050" spans="1:13" x14ac:dyDescent="0.35">
      <c r="A6050" t="s">
        <v>637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881</v>
      </c>
      <c r="M6050" t="s">
        <v>129</v>
      </c>
    </row>
    <row r="6051" spans="1:13" x14ac:dyDescent="0.35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 x14ac:dyDescent="0.35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 x14ac:dyDescent="0.35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 x14ac:dyDescent="0.35">
      <c r="A6054" t="s">
        <v>713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 x14ac:dyDescent="0.35">
      <c r="A6055" t="s">
        <v>1404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1405</v>
      </c>
      <c r="M6055" t="s">
        <v>617</v>
      </c>
    </row>
    <row r="6056" spans="1:13" x14ac:dyDescent="0.35">
      <c r="A6056" t="s">
        <v>2231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635</v>
      </c>
      <c r="M6056" t="s">
        <v>636</v>
      </c>
    </row>
    <row r="6057" spans="1:13" x14ac:dyDescent="0.35">
      <c r="A6057" t="s">
        <v>1131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1087</v>
      </c>
    </row>
    <row r="6058" spans="1:13" x14ac:dyDescent="0.35">
      <c r="A6058" t="s">
        <v>2232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2233</v>
      </c>
    </row>
    <row r="6059" spans="1:13" x14ac:dyDescent="0.35">
      <c r="A6059" t="s">
        <v>858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 x14ac:dyDescent="0.35">
      <c r="A6060" t="s">
        <v>2234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1893</v>
      </c>
    </row>
    <row r="6061" spans="1:13" x14ac:dyDescent="0.35">
      <c r="A6061" t="s">
        <v>1498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1499</v>
      </c>
      <c r="M6061" t="s">
        <v>190</v>
      </c>
    </row>
    <row r="6062" spans="1:13" x14ac:dyDescent="0.35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 x14ac:dyDescent="0.35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 x14ac:dyDescent="0.35">
      <c r="A6064" t="s">
        <v>2235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 x14ac:dyDescent="0.35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 x14ac:dyDescent="0.35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 x14ac:dyDescent="0.35">
      <c r="A6067" t="s">
        <v>1385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655</v>
      </c>
      <c r="M6067" t="s">
        <v>656</v>
      </c>
    </row>
    <row r="6068" spans="1:13" x14ac:dyDescent="0.35">
      <c r="A6068" t="s">
        <v>1386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 x14ac:dyDescent="0.35">
      <c r="A6069" t="s">
        <v>1253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 x14ac:dyDescent="0.35">
      <c r="A6070" t="s">
        <v>1387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1388</v>
      </c>
    </row>
    <row r="6071" spans="1:13" x14ac:dyDescent="0.35">
      <c r="A6071" t="s">
        <v>1389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666</v>
      </c>
    </row>
    <row r="6072" spans="1:13" x14ac:dyDescent="0.35">
      <c r="A6072" t="s">
        <v>1976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644</v>
      </c>
      <c r="L6072" t="s">
        <v>1279</v>
      </c>
      <c r="M6072" t="s">
        <v>646</v>
      </c>
    </row>
    <row r="6073" spans="1:13" x14ac:dyDescent="0.35">
      <c r="A6073" t="s">
        <v>1341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 x14ac:dyDescent="0.35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2195</v>
      </c>
    </row>
    <row r="6075" spans="1:13" x14ac:dyDescent="0.35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 x14ac:dyDescent="0.35">
      <c r="A6076" t="s">
        <v>1002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1003</v>
      </c>
    </row>
    <row r="6077" spans="1:13" x14ac:dyDescent="0.35">
      <c r="A6077" t="s">
        <v>734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735</v>
      </c>
      <c r="M6077" t="s">
        <v>225</v>
      </c>
    </row>
    <row r="6078" spans="1:13" x14ac:dyDescent="0.35">
      <c r="A6078" t="s">
        <v>1477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833</v>
      </c>
      <c r="M6078" t="s">
        <v>834</v>
      </c>
    </row>
    <row r="6079" spans="1:13" x14ac:dyDescent="0.35">
      <c r="A6079" t="s">
        <v>1976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644</v>
      </c>
      <c r="L6079" t="s">
        <v>1279</v>
      </c>
      <c r="M6079" t="s">
        <v>646</v>
      </c>
    </row>
    <row r="6080" spans="1:13" x14ac:dyDescent="0.35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655</v>
      </c>
      <c r="M6080" t="s">
        <v>656</v>
      </c>
    </row>
    <row r="6081" spans="1:13" x14ac:dyDescent="0.35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 x14ac:dyDescent="0.35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 x14ac:dyDescent="0.35">
      <c r="A6083" t="s">
        <v>2236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735</v>
      </c>
      <c r="M6083" t="s">
        <v>351</v>
      </c>
    </row>
    <row r="6084" spans="1:13" x14ac:dyDescent="0.35">
      <c r="A6084" t="s">
        <v>1020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780</v>
      </c>
    </row>
    <row r="6085" spans="1:13" x14ac:dyDescent="0.35">
      <c r="A6085" t="s">
        <v>1884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881</v>
      </c>
      <c r="M6085" t="s">
        <v>129</v>
      </c>
    </row>
    <row r="6086" spans="1:13" x14ac:dyDescent="0.35">
      <c r="A6086" t="s">
        <v>1140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 x14ac:dyDescent="0.35">
      <c r="A6087" t="s">
        <v>2054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833</v>
      </c>
      <c r="M6087" t="s">
        <v>834</v>
      </c>
    </row>
    <row r="6088" spans="1:13" x14ac:dyDescent="0.35">
      <c r="A6088" t="s">
        <v>1887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642</v>
      </c>
      <c r="M6088" t="s">
        <v>602</v>
      </c>
    </row>
    <row r="6089" spans="1:13" x14ac:dyDescent="0.35">
      <c r="A6089" t="s">
        <v>1067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833</v>
      </c>
      <c r="M6089" t="s">
        <v>834</v>
      </c>
    </row>
    <row r="6090" spans="1:13" x14ac:dyDescent="0.35">
      <c r="A6090" t="s">
        <v>1698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709</v>
      </c>
    </row>
    <row r="6091" spans="1:13" x14ac:dyDescent="0.35">
      <c r="A6091" t="s">
        <v>1666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 x14ac:dyDescent="0.35">
      <c r="A6092" t="s">
        <v>2230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1673</v>
      </c>
      <c r="M6092" t="s">
        <v>980</v>
      </c>
    </row>
    <row r="6093" spans="1:13" x14ac:dyDescent="0.35">
      <c r="A6093" t="s">
        <v>1751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982</v>
      </c>
      <c r="M6093" t="s">
        <v>983</v>
      </c>
    </row>
    <row r="6094" spans="1:13" x14ac:dyDescent="0.35">
      <c r="A6094" t="s">
        <v>946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655</v>
      </c>
      <c r="M6094" t="s">
        <v>656</v>
      </c>
    </row>
    <row r="6095" spans="1:13" x14ac:dyDescent="0.35">
      <c r="A6095" t="s">
        <v>1506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 x14ac:dyDescent="0.35">
      <c r="A6096" t="s">
        <v>2237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 x14ac:dyDescent="0.35">
      <c r="A6097" t="s">
        <v>1636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833</v>
      </c>
      <c r="M6097" t="s">
        <v>834</v>
      </c>
    </row>
    <row r="6098" spans="1:13" x14ac:dyDescent="0.35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 x14ac:dyDescent="0.35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 x14ac:dyDescent="0.35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881</v>
      </c>
      <c r="M6100" t="s">
        <v>129</v>
      </c>
    </row>
    <row r="6101" spans="1:13" x14ac:dyDescent="0.35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 x14ac:dyDescent="0.35">
      <c r="A6102" t="s">
        <v>771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 x14ac:dyDescent="0.35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881</v>
      </c>
      <c r="M6103" t="s">
        <v>129</v>
      </c>
    </row>
    <row r="6104" spans="1:13" x14ac:dyDescent="0.35">
      <c r="A6104" t="s">
        <v>1314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x14ac:dyDescent="0.35">
      <c r="A6105" t="s">
        <v>1314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 x14ac:dyDescent="0.35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 x14ac:dyDescent="0.35">
      <c r="A6107" t="s">
        <v>1738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 x14ac:dyDescent="0.35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 x14ac:dyDescent="0.35">
      <c r="A6109" t="s">
        <v>2238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 x14ac:dyDescent="0.35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 x14ac:dyDescent="0.35">
      <c r="A6111" t="s">
        <v>1057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1058</v>
      </c>
    </row>
    <row r="6112" spans="1:13" x14ac:dyDescent="0.35">
      <c r="A6112" t="s">
        <v>1086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1087</v>
      </c>
    </row>
    <row r="6113" spans="1:13" x14ac:dyDescent="0.35">
      <c r="A6113" t="s">
        <v>2239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1307</v>
      </c>
    </row>
    <row r="6114" spans="1:13" x14ac:dyDescent="0.35">
      <c r="A6114" t="s">
        <v>1348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 x14ac:dyDescent="0.35">
      <c r="A6115" t="s">
        <v>775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776</v>
      </c>
      <c r="M6115" t="s">
        <v>153</v>
      </c>
    </row>
    <row r="6116" spans="1:13" x14ac:dyDescent="0.35">
      <c r="A6116" t="s">
        <v>1074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 x14ac:dyDescent="0.35">
      <c r="A6117" t="s">
        <v>1557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1283</v>
      </c>
    </row>
    <row r="6118" spans="1:13" x14ac:dyDescent="0.35">
      <c r="A6118" t="s">
        <v>657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 x14ac:dyDescent="0.35">
      <c r="A6119" t="s">
        <v>1098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1099</v>
      </c>
      <c r="L6119" t="s">
        <v>252</v>
      </c>
      <c r="M6119" t="s">
        <v>408</v>
      </c>
    </row>
    <row r="6120" spans="1:13" x14ac:dyDescent="0.35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 x14ac:dyDescent="0.35">
      <c r="A6121" t="s">
        <v>2240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2241</v>
      </c>
      <c r="M6121" t="s">
        <v>179</v>
      </c>
    </row>
    <row r="6122" spans="1:13" x14ac:dyDescent="0.35">
      <c r="A6122" t="s">
        <v>1546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1547</v>
      </c>
      <c r="M6122" t="s">
        <v>567</v>
      </c>
    </row>
    <row r="6123" spans="1:13" x14ac:dyDescent="0.35">
      <c r="A6123" t="s">
        <v>1671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 x14ac:dyDescent="0.35">
      <c r="A6124" t="s">
        <v>1671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1358</v>
      </c>
    </row>
    <row r="6125" spans="1:13" x14ac:dyDescent="0.35">
      <c r="A6125" t="s">
        <v>937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 x14ac:dyDescent="0.35">
      <c r="A6126" t="s">
        <v>962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 x14ac:dyDescent="0.35">
      <c r="A6127" t="s">
        <v>1097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979</v>
      </c>
      <c r="M6127" t="s">
        <v>980</v>
      </c>
    </row>
    <row r="6128" spans="1:13" x14ac:dyDescent="0.35">
      <c r="A6128" t="s">
        <v>712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x14ac:dyDescent="0.35">
      <c r="A6129" t="s">
        <v>2209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 x14ac:dyDescent="0.35">
      <c r="A6130" t="s">
        <v>2172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1358</v>
      </c>
    </row>
    <row r="6131" spans="1:13" x14ac:dyDescent="0.35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 x14ac:dyDescent="0.35">
      <c r="A6132" t="s">
        <v>1235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 x14ac:dyDescent="0.35">
      <c r="A6133" t="s">
        <v>2242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979</v>
      </c>
      <c r="M6133" t="s">
        <v>980</v>
      </c>
    </row>
    <row r="6134" spans="1:13" x14ac:dyDescent="0.35">
      <c r="A6134" t="s">
        <v>1697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709</v>
      </c>
    </row>
    <row r="6135" spans="1:13" x14ac:dyDescent="0.35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881</v>
      </c>
      <c r="M6135" t="s">
        <v>129</v>
      </c>
    </row>
    <row r="6136" spans="1:13" x14ac:dyDescent="0.35">
      <c r="A6136" t="s">
        <v>1491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 x14ac:dyDescent="0.35">
      <c r="A6137" t="s">
        <v>1101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 x14ac:dyDescent="0.35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 x14ac:dyDescent="0.35">
      <c r="A6139" t="s">
        <v>1138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673</v>
      </c>
      <c r="L6139" t="s">
        <v>674</v>
      </c>
      <c r="M6139" t="s">
        <v>1139</v>
      </c>
    </row>
    <row r="6140" spans="1:13" x14ac:dyDescent="0.35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 x14ac:dyDescent="0.35">
      <c r="A6141" t="s">
        <v>1203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 x14ac:dyDescent="0.35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 x14ac:dyDescent="0.35">
      <c r="A6143" t="s">
        <v>1892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1893</v>
      </c>
    </row>
    <row r="6144" spans="1:13" x14ac:dyDescent="0.35">
      <c r="A6144" t="s">
        <v>934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655</v>
      </c>
      <c r="M6144" t="s">
        <v>656</v>
      </c>
    </row>
    <row r="6145" spans="1:13" x14ac:dyDescent="0.35">
      <c r="A6145" t="s">
        <v>910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911</v>
      </c>
      <c r="M6145" t="s">
        <v>662</v>
      </c>
    </row>
    <row r="6146" spans="1:13" x14ac:dyDescent="0.35">
      <c r="A6146" t="s">
        <v>763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 x14ac:dyDescent="0.35">
      <c r="A6147" t="s">
        <v>1330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 x14ac:dyDescent="0.35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x14ac:dyDescent="0.35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 x14ac:dyDescent="0.35">
      <c r="A6150" t="s">
        <v>1419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1420</v>
      </c>
      <c r="M6150" t="s">
        <v>1421</v>
      </c>
    </row>
    <row r="6151" spans="1:13" x14ac:dyDescent="0.35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2243</v>
      </c>
      <c r="M6151" t="s">
        <v>2244</v>
      </c>
    </row>
    <row r="6152" spans="1:13" x14ac:dyDescent="0.35">
      <c r="A6152" t="s">
        <v>1422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1423</v>
      </c>
      <c r="L6152" t="s">
        <v>1424</v>
      </c>
      <c r="M6152" t="s">
        <v>1425</v>
      </c>
    </row>
    <row r="6153" spans="1:13" x14ac:dyDescent="0.35">
      <c r="A6153" t="s">
        <v>1426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1427</v>
      </c>
      <c r="L6153" t="s">
        <v>1160</v>
      </c>
      <c r="M6153" t="s">
        <v>1428</v>
      </c>
    </row>
    <row r="6154" spans="1:13" x14ac:dyDescent="0.35">
      <c r="A6154" t="s">
        <v>1429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1430</v>
      </c>
      <c r="L6154" t="s">
        <v>1431</v>
      </c>
      <c r="M6154" t="s">
        <v>1432</v>
      </c>
    </row>
    <row r="6155" spans="1:13" x14ac:dyDescent="0.35">
      <c r="A6155" t="s">
        <v>1461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874</v>
      </c>
      <c r="J6155" t="s">
        <v>46</v>
      </c>
      <c r="K6155" t="s">
        <v>1462</v>
      </c>
      <c r="L6155" t="s">
        <v>1463</v>
      </c>
      <c r="M6155" t="s">
        <v>1464</v>
      </c>
    </row>
    <row r="6156" spans="1:13" x14ac:dyDescent="0.35">
      <c r="A6156" t="s">
        <v>1518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874</v>
      </c>
      <c r="J6156" t="s">
        <v>15</v>
      </c>
      <c r="K6156" t="s">
        <v>119</v>
      </c>
      <c r="L6156" t="s">
        <v>239</v>
      </c>
      <c r="M6156" t="s">
        <v>1283</v>
      </c>
    </row>
    <row r="6157" spans="1:13" x14ac:dyDescent="0.35">
      <c r="A6157" t="s">
        <v>1521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874</v>
      </c>
      <c r="J6157" t="s">
        <v>46</v>
      </c>
      <c r="K6157" t="s">
        <v>119</v>
      </c>
      <c r="L6157" t="s">
        <v>220</v>
      </c>
      <c r="M6157" t="s">
        <v>1283</v>
      </c>
    </row>
    <row r="6158" spans="1:13" x14ac:dyDescent="0.35">
      <c r="A6158" t="s">
        <v>1338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620</v>
      </c>
      <c r="M6158" t="s">
        <v>1339</v>
      </c>
    </row>
    <row r="6159" spans="1:13" x14ac:dyDescent="0.35">
      <c r="A6159" t="s">
        <v>2067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2068</v>
      </c>
      <c r="M6159" t="s">
        <v>2069</v>
      </c>
    </row>
    <row r="6160" spans="1:13" x14ac:dyDescent="0.35">
      <c r="A6160" t="s">
        <v>1433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1434</v>
      </c>
      <c r="M6160" t="s">
        <v>1435</v>
      </c>
    </row>
    <row r="6161" spans="1:13" x14ac:dyDescent="0.35">
      <c r="A6161" t="s">
        <v>1564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874</v>
      </c>
      <c r="J6161" t="s">
        <v>46</v>
      </c>
      <c r="K6161" t="s">
        <v>96</v>
      </c>
      <c r="L6161" t="s">
        <v>443</v>
      </c>
      <c r="M6161" t="s">
        <v>709</v>
      </c>
    </row>
    <row r="6162" spans="1:13" x14ac:dyDescent="0.35">
      <c r="A6162" t="s">
        <v>2070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2071</v>
      </c>
      <c r="M6162" t="s">
        <v>2072</v>
      </c>
    </row>
    <row r="6163" spans="1:13" x14ac:dyDescent="0.35">
      <c r="A6163" t="s">
        <v>1896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1897</v>
      </c>
      <c r="M6163" t="s">
        <v>1898</v>
      </c>
    </row>
    <row r="6164" spans="1:13" x14ac:dyDescent="0.35">
      <c r="A6164" t="s">
        <v>1483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 x14ac:dyDescent="0.35">
      <c r="A6165" t="s">
        <v>1504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1505</v>
      </c>
    </row>
    <row r="6166" spans="1:13" x14ac:dyDescent="0.35">
      <c r="A6166" t="s">
        <v>730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 x14ac:dyDescent="0.35">
      <c r="A6167" t="s">
        <v>1526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979</v>
      </c>
      <c r="M6167" t="s">
        <v>980</v>
      </c>
    </row>
    <row r="6168" spans="1:13" x14ac:dyDescent="0.35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642</v>
      </c>
      <c r="M6168" t="s">
        <v>142</v>
      </c>
    </row>
    <row r="6169" spans="1:13" x14ac:dyDescent="0.35">
      <c r="A6169" t="s">
        <v>905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 x14ac:dyDescent="0.35">
      <c r="A6170" t="s">
        <v>2245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 x14ac:dyDescent="0.35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 x14ac:dyDescent="0.35">
      <c r="A6172" t="s">
        <v>947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948</v>
      </c>
      <c r="M6172" t="s">
        <v>949</v>
      </c>
    </row>
    <row r="6173" spans="1:13" x14ac:dyDescent="0.35">
      <c r="A6173" t="s">
        <v>1258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 x14ac:dyDescent="0.35">
      <c r="A6174" t="s">
        <v>691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642</v>
      </c>
      <c r="M6174" t="s">
        <v>142</v>
      </c>
    </row>
    <row r="6175" spans="1:13" x14ac:dyDescent="0.35">
      <c r="A6175" t="s">
        <v>829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655</v>
      </c>
      <c r="M6175" t="s">
        <v>656</v>
      </c>
    </row>
    <row r="6176" spans="1:13" x14ac:dyDescent="0.35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 x14ac:dyDescent="0.35">
      <c r="A6177" t="s">
        <v>1390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1391</v>
      </c>
      <c r="M6177" t="s">
        <v>1392</v>
      </c>
    </row>
    <row r="6178" spans="1:13" x14ac:dyDescent="0.35">
      <c r="A6178" t="s">
        <v>2246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2247</v>
      </c>
      <c r="L6178" t="s">
        <v>2248</v>
      </c>
      <c r="M6178" t="s">
        <v>2249</v>
      </c>
    </row>
    <row r="6179" spans="1:13" x14ac:dyDescent="0.35">
      <c r="A6179" t="s">
        <v>760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761</v>
      </c>
      <c r="M6179" t="s">
        <v>560</v>
      </c>
    </row>
    <row r="6180" spans="1:13" x14ac:dyDescent="0.35">
      <c r="A6180" t="s">
        <v>1005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255</v>
      </c>
      <c r="M6180" t="s">
        <v>142</v>
      </c>
    </row>
    <row r="6181" spans="1:13" x14ac:dyDescent="0.35">
      <c r="A6181" t="s">
        <v>2250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874</v>
      </c>
      <c r="J6181" t="s">
        <v>46</v>
      </c>
      <c r="K6181" t="s">
        <v>86</v>
      </c>
      <c r="L6181" t="s">
        <v>2071</v>
      </c>
      <c r="M6181" t="s">
        <v>2072</v>
      </c>
    </row>
    <row r="6182" spans="1:13" x14ac:dyDescent="0.35">
      <c r="A6182" t="s">
        <v>1520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833</v>
      </c>
      <c r="M6182" t="s">
        <v>834</v>
      </c>
    </row>
    <row r="6183" spans="1:13" x14ac:dyDescent="0.35">
      <c r="A6183" t="s">
        <v>1794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833</v>
      </c>
      <c r="M6183" t="s">
        <v>834</v>
      </c>
    </row>
    <row r="6184" spans="1:13" x14ac:dyDescent="0.35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 x14ac:dyDescent="0.35">
      <c r="A6185" t="s">
        <v>2019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620</v>
      </c>
      <c r="M6185" t="s">
        <v>894</v>
      </c>
    </row>
    <row r="6186" spans="1:13" x14ac:dyDescent="0.35">
      <c r="A6186" t="s">
        <v>1465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1194</v>
      </c>
      <c r="M6186" t="s">
        <v>1339</v>
      </c>
    </row>
    <row r="6187" spans="1:13" x14ac:dyDescent="0.35">
      <c r="A6187" t="s">
        <v>1060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817</v>
      </c>
      <c r="M6187" t="s">
        <v>818</v>
      </c>
    </row>
    <row r="6188" spans="1:13" x14ac:dyDescent="0.35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 x14ac:dyDescent="0.35">
      <c r="A6189" t="s">
        <v>1394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x14ac:dyDescent="0.35">
      <c r="A6190" t="s">
        <v>1750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 x14ac:dyDescent="0.35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1797</v>
      </c>
      <c r="M6191" t="s">
        <v>494</v>
      </c>
    </row>
    <row r="6192" spans="1:13" x14ac:dyDescent="0.35">
      <c r="A6192" t="s">
        <v>1384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 x14ac:dyDescent="0.35">
      <c r="A6193" t="s">
        <v>1826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833</v>
      </c>
      <c r="M6193" t="s">
        <v>834</v>
      </c>
    </row>
    <row r="6194" spans="1:13" x14ac:dyDescent="0.35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 x14ac:dyDescent="0.35">
      <c r="A6195" t="s">
        <v>1511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 x14ac:dyDescent="0.35">
      <c r="A6196" t="s">
        <v>2173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1299</v>
      </c>
      <c r="L6196" t="s">
        <v>1300</v>
      </c>
      <c r="M6196" t="s">
        <v>1301</v>
      </c>
    </row>
    <row r="6197" spans="1:13" x14ac:dyDescent="0.35">
      <c r="A6197" t="s">
        <v>858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 x14ac:dyDescent="0.35">
      <c r="A6198" t="s">
        <v>2238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 x14ac:dyDescent="0.35">
      <c r="A6199" t="s">
        <v>1972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1388</v>
      </c>
    </row>
    <row r="6200" spans="1:13" x14ac:dyDescent="0.35">
      <c r="A6200" t="s">
        <v>1235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 x14ac:dyDescent="0.35">
      <c r="A6201" t="s">
        <v>1768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1145</v>
      </c>
      <c r="L6201" t="s">
        <v>1146</v>
      </c>
      <c r="M6201" t="s">
        <v>1147</v>
      </c>
    </row>
    <row r="6202" spans="1:13" x14ac:dyDescent="0.35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 x14ac:dyDescent="0.35">
      <c r="A6203" t="s">
        <v>837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 x14ac:dyDescent="0.35">
      <c r="A6204" t="s">
        <v>687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 x14ac:dyDescent="0.35">
      <c r="A6205" t="s">
        <v>1585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979</v>
      </c>
      <c r="M6205" t="s">
        <v>980</v>
      </c>
    </row>
    <row r="6206" spans="1:13" x14ac:dyDescent="0.35">
      <c r="A6206" t="s">
        <v>1085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 x14ac:dyDescent="0.35">
      <c r="A6207" t="s">
        <v>803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770</v>
      </c>
    </row>
    <row r="6208" spans="1:13" x14ac:dyDescent="0.35">
      <c r="A6208" t="s">
        <v>1010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758</v>
      </c>
      <c r="M6208" t="s">
        <v>253</v>
      </c>
    </row>
    <row r="6209" spans="1:13" x14ac:dyDescent="0.35">
      <c r="A6209" t="s">
        <v>1639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673</v>
      </c>
      <c r="L6209" t="s">
        <v>674</v>
      </c>
      <c r="M6209" t="s">
        <v>675</v>
      </c>
    </row>
    <row r="6210" spans="1:13" x14ac:dyDescent="0.35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 x14ac:dyDescent="0.35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 x14ac:dyDescent="0.35">
      <c r="A6212" t="s">
        <v>1836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1837</v>
      </c>
      <c r="M6212" t="s">
        <v>1838</v>
      </c>
    </row>
    <row r="6213" spans="1:13" x14ac:dyDescent="0.35">
      <c r="A6213" t="s">
        <v>902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 x14ac:dyDescent="0.35">
      <c r="A6214" t="s">
        <v>1742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635</v>
      </c>
      <c r="M6214" t="s">
        <v>636</v>
      </c>
    </row>
    <row r="6215" spans="1:13" x14ac:dyDescent="0.35">
      <c r="A6215" t="s">
        <v>2251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755</v>
      </c>
    </row>
    <row r="6216" spans="1:13" x14ac:dyDescent="0.35">
      <c r="A6216" t="s">
        <v>1595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 x14ac:dyDescent="0.35">
      <c r="A6217" t="s">
        <v>710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 x14ac:dyDescent="0.35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 x14ac:dyDescent="0.35">
      <c r="A6219" t="s">
        <v>1180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 x14ac:dyDescent="0.35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 x14ac:dyDescent="0.35">
      <c r="A6221" t="s">
        <v>1402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1403</v>
      </c>
      <c r="M6221" t="s">
        <v>617</v>
      </c>
    </row>
    <row r="6222" spans="1:13" x14ac:dyDescent="0.35">
      <c r="A6222" t="s">
        <v>829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655</v>
      </c>
      <c r="M6222" t="s">
        <v>656</v>
      </c>
    </row>
    <row r="6223" spans="1:13" x14ac:dyDescent="0.35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 x14ac:dyDescent="0.35">
      <c r="A6224" t="s">
        <v>1804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1277</v>
      </c>
      <c r="M6224" t="s">
        <v>703</v>
      </c>
    </row>
    <row r="6225" spans="1:13" x14ac:dyDescent="0.35">
      <c r="A6225" t="s">
        <v>858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 x14ac:dyDescent="0.35">
      <c r="A6226" t="s">
        <v>1607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833</v>
      </c>
      <c r="M6226" t="s">
        <v>834</v>
      </c>
    </row>
    <row r="6227" spans="1:13" x14ac:dyDescent="0.35">
      <c r="A6227" t="s">
        <v>1595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 x14ac:dyDescent="0.35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 x14ac:dyDescent="0.35">
      <c r="A6229" t="s">
        <v>1595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 x14ac:dyDescent="0.35">
      <c r="A6230" t="s">
        <v>1374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982</v>
      </c>
      <c r="M6230" t="s">
        <v>983</v>
      </c>
    </row>
    <row r="6231" spans="1:13" x14ac:dyDescent="0.35">
      <c r="A6231" t="s">
        <v>858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 x14ac:dyDescent="0.35">
      <c r="A6232" t="s">
        <v>1608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1283</v>
      </c>
    </row>
    <row r="6233" spans="1:13" x14ac:dyDescent="0.35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 x14ac:dyDescent="0.35">
      <c r="A6234" t="s">
        <v>1452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1427</v>
      </c>
      <c r="L6234" t="s">
        <v>1160</v>
      </c>
      <c r="M6234" t="s">
        <v>1428</v>
      </c>
    </row>
    <row r="6235" spans="1:13" x14ac:dyDescent="0.35">
      <c r="A6235" t="s">
        <v>1422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1423</v>
      </c>
      <c r="L6235" t="s">
        <v>1424</v>
      </c>
      <c r="M6235" t="s">
        <v>1425</v>
      </c>
    </row>
    <row r="6236" spans="1:13" x14ac:dyDescent="0.35">
      <c r="A6236" t="s">
        <v>1426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1427</v>
      </c>
      <c r="L6236" t="s">
        <v>1160</v>
      </c>
      <c r="M6236" t="s">
        <v>1428</v>
      </c>
    </row>
    <row r="6237" spans="1:13" x14ac:dyDescent="0.35">
      <c r="A6237" t="s">
        <v>1517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1194</v>
      </c>
      <c r="M6237" t="s">
        <v>1448</v>
      </c>
    </row>
    <row r="6238" spans="1:13" x14ac:dyDescent="0.35">
      <c r="A6238" t="s">
        <v>1461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874</v>
      </c>
      <c r="J6238" t="s">
        <v>46</v>
      </c>
      <c r="K6238" t="s">
        <v>1462</v>
      </c>
      <c r="L6238" t="s">
        <v>1463</v>
      </c>
      <c r="M6238" t="s">
        <v>1464</v>
      </c>
    </row>
    <row r="6239" spans="1:13" x14ac:dyDescent="0.35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874</v>
      </c>
      <c r="J6239" t="s">
        <v>15</v>
      </c>
      <c r="K6239" t="s">
        <v>86</v>
      </c>
      <c r="L6239" t="s">
        <v>642</v>
      </c>
      <c r="M6239" t="s">
        <v>142</v>
      </c>
    </row>
    <row r="6240" spans="1:13" x14ac:dyDescent="0.35">
      <c r="A6240" t="s">
        <v>1293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 x14ac:dyDescent="0.35">
      <c r="A6241" t="s">
        <v>1518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874</v>
      </c>
      <c r="J6241" t="s">
        <v>15</v>
      </c>
      <c r="K6241" t="s">
        <v>119</v>
      </c>
      <c r="L6241" t="s">
        <v>239</v>
      </c>
      <c r="M6241" t="s">
        <v>1283</v>
      </c>
    </row>
    <row r="6242" spans="1:13" x14ac:dyDescent="0.35">
      <c r="A6242" t="s">
        <v>1519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874</v>
      </c>
      <c r="J6242" t="s">
        <v>46</v>
      </c>
      <c r="K6242" t="s">
        <v>96</v>
      </c>
      <c r="L6242" t="s">
        <v>833</v>
      </c>
      <c r="M6242" t="s">
        <v>834</v>
      </c>
    </row>
    <row r="6243" spans="1:13" x14ac:dyDescent="0.35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874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 x14ac:dyDescent="0.35">
      <c r="A6244" t="s">
        <v>1520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833</v>
      </c>
      <c r="M6244" t="s">
        <v>834</v>
      </c>
    </row>
    <row r="6245" spans="1:13" x14ac:dyDescent="0.35">
      <c r="A6245" t="s">
        <v>1138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673</v>
      </c>
      <c r="L6245" t="s">
        <v>674</v>
      </c>
      <c r="M6245" t="s">
        <v>1139</v>
      </c>
    </row>
    <row r="6246" spans="1:13" x14ac:dyDescent="0.35">
      <c r="A6246" t="s">
        <v>1436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 x14ac:dyDescent="0.35">
      <c r="A6247" t="s">
        <v>1436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1194</v>
      </c>
      <c r="M6247" t="s">
        <v>1339</v>
      </c>
    </row>
    <row r="6248" spans="1:13" x14ac:dyDescent="0.35">
      <c r="A6248" t="s">
        <v>1521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874</v>
      </c>
      <c r="J6248" t="s">
        <v>46</v>
      </c>
      <c r="K6248" t="s">
        <v>119</v>
      </c>
      <c r="L6248" t="s">
        <v>220</v>
      </c>
      <c r="M6248" t="s">
        <v>1283</v>
      </c>
    </row>
    <row r="6249" spans="1:13" x14ac:dyDescent="0.35">
      <c r="A6249" t="s">
        <v>1167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735</v>
      </c>
      <c r="M6249" t="s">
        <v>351</v>
      </c>
    </row>
    <row r="6250" spans="1:13" x14ac:dyDescent="0.35">
      <c r="A6250" t="s">
        <v>1522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988</v>
      </c>
      <c r="L6250" t="s">
        <v>651</v>
      </c>
      <c r="M6250" t="s">
        <v>989</v>
      </c>
    </row>
    <row r="6251" spans="1:13" x14ac:dyDescent="0.35">
      <c r="A6251" t="s">
        <v>1827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1388</v>
      </c>
    </row>
    <row r="6252" spans="1:13" x14ac:dyDescent="0.35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 x14ac:dyDescent="0.35">
      <c r="A6253" t="s">
        <v>2252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2192</v>
      </c>
      <c r="M6253" t="s">
        <v>1554</v>
      </c>
    </row>
    <row r="6254" spans="1:13" x14ac:dyDescent="0.35">
      <c r="A6254" t="s">
        <v>1204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 x14ac:dyDescent="0.35">
      <c r="A6255" t="s">
        <v>1374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 x14ac:dyDescent="0.35">
      <c r="A6256" t="s">
        <v>2253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982</v>
      </c>
      <c r="M6256" t="s">
        <v>983</v>
      </c>
    </row>
    <row r="6257" spans="1:13" x14ac:dyDescent="0.35">
      <c r="A6257" t="s">
        <v>2254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776</v>
      </c>
      <c r="M6257" t="s">
        <v>153</v>
      </c>
    </row>
    <row r="6258" spans="1:13" x14ac:dyDescent="0.35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 x14ac:dyDescent="0.35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 x14ac:dyDescent="0.35">
      <c r="A6260" t="s">
        <v>1980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1383</v>
      </c>
      <c r="M6260" t="s">
        <v>980</v>
      </c>
    </row>
    <row r="6261" spans="1:13" x14ac:dyDescent="0.35">
      <c r="A6261" t="s">
        <v>1660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x14ac:dyDescent="0.35">
      <c r="A6262" t="s">
        <v>1660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 x14ac:dyDescent="0.35">
      <c r="A6263" t="s">
        <v>1559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1547</v>
      </c>
      <c r="M6263" t="s">
        <v>567</v>
      </c>
    </row>
    <row r="6264" spans="1:13" x14ac:dyDescent="0.35">
      <c r="A6264" t="s">
        <v>2255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1291</v>
      </c>
      <c r="M6264" t="s">
        <v>375</v>
      </c>
    </row>
    <row r="6265" spans="1:13" x14ac:dyDescent="0.35">
      <c r="A6265" t="s">
        <v>1699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1358</v>
      </c>
    </row>
    <row r="6266" spans="1:13" x14ac:dyDescent="0.35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 x14ac:dyDescent="0.35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 x14ac:dyDescent="0.35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 x14ac:dyDescent="0.35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 x14ac:dyDescent="0.35">
      <c r="A6270" t="s">
        <v>2256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631</v>
      </c>
      <c r="L6270" t="s">
        <v>2257</v>
      </c>
      <c r="M6270" t="s">
        <v>1117</v>
      </c>
    </row>
    <row r="6271" spans="1:13" x14ac:dyDescent="0.35">
      <c r="A6271" t="s">
        <v>1501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911</v>
      </c>
      <c r="M6271" t="s">
        <v>662</v>
      </c>
    </row>
    <row r="6272" spans="1:13" x14ac:dyDescent="0.35">
      <c r="A6272" t="s">
        <v>2258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 x14ac:dyDescent="0.35">
      <c r="A6273" t="s">
        <v>2259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833</v>
      </c>
      <c r="M6273" t="s">
        <v>834</v>
      </c>
    </row>
    <row r="6274" spans="1:13" x14ac:dyDescent="0.35">
      <c r="A6274" t="s">
        <v>1568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1022</v>
      </c>
    </row>
    <row r="6275" spans="1:13" x14ac:dyDescent="0.35">
      <c r="A6275" t="s">
        <v>643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644</v>
      </c>
      <c r="L6275" t="s">
        <v>645</v>
      </c>
      <c r="M6275" t="s">
        <v>646</v>
      </c>
    </row>
    <row r="6276" spans="1:13" x14ac:dyDescent="0.35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 x14ac:dyDescent="0.35">
      <c r="A6277" t="s">
        <v>2260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709</v>
      </c>
    </row>
    <row r="6278" spans="1:13" x14ac:dyDescent="0.35">
      <c r="A6278" t="s">
        <v>2261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1194</v>
      </c>
      <c r="M6278" t="s">
        <v>1448</v>
      </c>
    </row>
    <row r="6279" spans="1:13" x14ac:dyDescent="0.35">
      <c r="A6279" t="s">
        <v>1494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833</v>
      </c>
      <c r="M6279" t="s">
        <v>834</v>
      </c>
    </row>
    <row r="6280" spans="1:13" x14ac:dyDescent="0.35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 x14ac:dyDescent="0.35">
      <c r="A6281" t="s">
        <v>1620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673</v>
      </c>
      <c r="L6281" t="s">
        <v>674</v>
      </c>
      <c r="M6281" t="s">
        <v>675</v>
      </c>
    </row>
    <row r="6282" spans="1:13" x14ac:dyDescent="0.35">
      <c r="A6282" t="s">
        <v>1178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 x14ac:dyDescent="0.35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 x14ac:dyDescent="0.35">
      <c r="A6284" t="s">
        <v>1178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 x14ac:dyDescent="0.35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 x14ac:dyDescent="0.35">
      <c r="A6286" t="s">
        <v>2262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979</v>
      </c>
      <c r="M6286" t="s">
        <v>980</v>
      </c>
    </row>
    <row r="6287" spans="1:13" x14ac:dyDescent="0.35">
      <c r="A6287" t="s">
        <v>1258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 x14ac:dyDescent="0.35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856</v>
      </c>
    </row>
    <row r="6289" spans="1:13" x14ac:dyDescent="0.35">
      <c r="A6289" t="s">
        <v>2263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1197</v>
      </c>
      <c r="M6289" t="s">
        <v>2264</v>
      </c>
    </row>
    <row r="6290" spans="1:13" x14ac:dyDescent="0.35">
      <c r="A6290" t="s">
        <v>1944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 x14ac:dyDescent="0.35">
      <c r="A6291" t="s">
        <v>1623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833</v>
      </c>
      <c r="M6291" t="s">
        <v>834</v>
      </c>
    </row>
    <row r="6292" spans="1:13" x14ac:dyDescent="0.35">
      <c r="A6292" t="s">
        <v>1929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1388</v>
      </c>
    </row>
    <row r="6293" spans="1:13" x14ac:dyDescent="0.35">
      <c r="A6293" t="s">
        <v>2265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2266</v>
      </c>
    </row>
    <row r="6294" spans="1:13" x14ac:dyDescent="0.35">
      <c r="A6294" t="s">
        <v>1889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828</v>
      </c>
    </row>
    <row r="6295" spans="1:13" x14ac:dyDescent="0.35">
      <c r="A6295" t="s">
        <v>1684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 x14ac:dyDescent="0.35">
      <c r="A6296" t="s">
        <v>805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 x14ac:dyDescent="0.35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 x14ac:dyDescent="0.35">
      <c r="A6298" t="s">
        <v>2016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1445</v>
      </c>
      <c r="M6298" t="s">
        <v>818</v>
      </c>
    </row>
    <row r="6299" spans="1:13" x14ac:dyDescent="0.35">
      <c r="A6299" t="s">
        <v>692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 x14ac:dyDescent="0.35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 x14ac:dyDescent="0.35">
      <c r="A6301" t="s">
        <v>763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 x14ac:dyDescent="0.35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 x14ac:dyDescent="0.35">
      <c r="A6303" t="s">
        <v>1892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1893</v>
      </c>
    </row>
    <row r="6304" spans="1:13" x14ac:dyDescent="0.35">
      <c r="A6304" t="s">
        <v>1627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1628</v>
      </c>
      <c r="M6304" t="s">
        <v>190</v>
      </c>
    </row>
    <row r="6305" spans="1:13" x14ac:dyDescent="0.35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 x14ac:dyDescent="0.35">
      <c r="A6306" t="s">
        <v>1365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968</v>
      </c>
    </row>
    <row r="6307" spans="1:13" x14ac:dyDescent="0.35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856</v>
      </c>
    </row>
    <row r="6308" spans="1:13" x14ac:dyDescent="0.35">
      <c r="A6308" t="s">
        <v>2263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1197</v>
      </c>
      <c r="M6308" t="s">
        <v>2264</v>
      </c>
    </row>
    <row r="6309" spans="1:13" x14ac:dyDescent="0.35">
      <c r="A6309" t="s">
        <v>1944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 x14ac:dyDescent="0.35">
      <c r="A6310" t="s">
        <v>1623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833</v>
      </c>
      <c r="M6310" t="s">
        <v>834</v>
      </c>
    </row>
    <row r="6311" spans="1:13" x14ac:dyDescent="0.35">
      <c r="A6311" t="s">
        <v>1929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1388</v>
      </c>
    </row>
    <row r="6312" spans="1:13" x14ac:dyDescent="0.35">
      <c r="A6312" t="s">
        <v>2265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2266</v>
      </c>
    </row>
    <row r="6313" spans="1:13" x14ac:dyDescent="0.35">
      <c r="A6313" t="s">
        <v>1889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828</v>
      </c>
    </row>
    <row r="6314" spans="1:13" x14ac:dyDescent="0.35">
      <c r="A6314" t="s">
        <v>1684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 x14ac:dyDescent="0.35">
      <c r="A6315" t="s">
        <v>805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 x14ac:dyDescent="0.35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 x14ac:dyDescent="0.35">
      <c r="A6317" t="s">
        <v>2016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1445</v>
      </c>
      <c r="M6317" t="s">
        <v>818</v>
      </c>
    </row>
    <row r="6318" spans="1:13" x14ac:dyDescent="0.35">
      <c r="A6318" t="s">
        <v>692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 x14ac:dyDescent="0.35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 x14ac:dyDescent="0.35">
      <c r="A6320" t="s">
        <v>763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 x14ac:dyDescent="0.35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 x14ac:dyDescent="0.35">
      <c r="A6322" t="s">
        <v>1892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1893</v>
      </c>
    </row>
    <row r="6323" spans="1:13" x14ac:dyDescent="0.35">
      <c r="A6323" t="s">
        <v>1627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1628</v>
      </c>
      <c r="M6323" t="s">
        <v>190</v>
      </c>
    </row>
    <row r="6324" spans="1:13" x14ac:dyDescent="0.35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 x14ac:dyDescent="0.35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661</v>
      </c>
      <c r="M6325" t="s">
        <v>662</v>
      </c>
    </row>
    <row r="6326" spans="1:13" x14ac:dyDescent="0.35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x14ac:dyDescent="0.35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 x14ac:dyDescent="0.35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 x14ac:dyDescent="0.35">
      <c r="A6329" t="s">
        <v>2267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2268</v>
      </c>
      <c r="M6329" t="s">
        <v>2269</v>
      </c>
    </row>
    <row r="6330" spans="1:13" x14ac:dyDescent="0.35">
      <c r="A6330" t="s">
        <v>2270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715</v>
      </c>
      <c r="L6330" t="s">
        <v>152</v>
      </c>
      <c r="M6330" t="s">
        <v>983</v>
      </c>
    </row>
    <row r="6331" spans="1:13" x14ac:dyDescent="0.35">
      <c r="A6331" t="s">
        <v>2271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 x14ac:dyDescent="0.35">
      <c r="A6332" t="s">
        <v>763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 x14ac:dyDescent="0.35">
      <c r="A6333" t="s">
        <v>1253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 x14ac:dyDescent="0.35">
      <c r="A6334" t="s">
        <v>1958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876</v>
      </c>
    </row>
    <row r="6335" spans="1:13" x14ac:dyDescent="0.35">
      <c r="A6335" t="s">
        <v>1545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810</v>
      </c>
      <c r="L6335" t="s">
        <v>811</v>
      </c>
      <c r="M6335" t="s">
        <v>812</v>
      </c>
    </row>
    <row r="6336" spans="1:13" x14ac:dyDescent="0.35">
      <c r="A6336" t="s">
        <v>2272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 x14ac:dyDescent="0.35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 x14ac:dyDescent="0.35">
      <c r="A6338" t="s">
        <v>781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 x14ac:dyDescent="0.35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1550</v>
      </c>
      <c r="M6339" t="s">
        <v>1551</v>
      </c>
    </row>
    <row r="6340" spans="1:13" x14ac:dyDescent="0.35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 x14ac:dyDescent="0.35">
      <c r="A6341" t="s">
        <v>712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 x14ac:dyDescent="0.35">
      <c r="A6342" t="s">
        <v>1085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 x14ac:dyDescent="0.35">
      <c r="A6343" t="s">
        <v>1257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673</v>
      </c>
      <c r="L6343" t="s">
        <v>674</v>
      </c>
      <c r="M6343" t="s">
        <v>1139</v>
      </c>
    </row>
    <row r="6344" spans="1:13" x14ac:dyDescent="0.35">
      <c r="A6344" t="s">
        <v>2273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856</v>
      </c>
    </row>
    <row r="6345" spans="1:13" x14ac:dyDescent="0.35">
      <c r="A6345" t="s">
        <v>2274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 x14ac:dyDescent="0.35">
      <c r="A6346" t="s">
        <v>2079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817</v>
      </c>
      <c r="M6346" t="s">
        <v>818</v>
      </c>
    </row>
    <row r="6347" spans="1:13" x14ac:dyDescent="0.35">
      <c r="A6347" t="s">
        <v>2275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1087</v>
      </c>
    </row>
    <row r="6348" spans="1:13" x14ac:dyDescent="0.35">
      <c r="A6348" t="s">
        <v>1557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1283</v>
      </c>
    </row>
    <row r="6349" spans="1:13" x14ac:dyDescent="0.35">
      <c r="A6349" t="s">
        <v>2276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1733</v>
      </c>
      <c r="M6349" t="s">
        <v>1734</v>
      </c>
    </row>
    <row r="6350" spans="1:13" x14ac:dyDescent="0.35">
      <c r="A6350" t="s">
        <v>1476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817</v>
      </c>
      <c r="M6350" t="s">
        <v>818</v>
      </c>
    </row>
    <row r="6351" spans="1:13" x14ac:dyDescent="0.35">
      <c r="A6351" t="s">
        <v>686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 x14ac:dyDescent="0.35">
      <c r="A6352" t="s">
        <v>2138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1445</v>
      </c>
      <c r="M6352" t="s">
        <v>818</v>
      </c>
    </row>
    <row r="6353" spans="1:13" x14ac:dyDescent="0.35">
      <c r="A6353" t="s">
        <v>2277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817</v>
      </c>
      <c r="M6353" t="s">
        <v>818</v>
      </c>
    </row>
    <row r="6354" spans="1:13" x14ac:dyDescent="0.35">
      <c r="A6354" t="s">
        <v>1544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 x14ac:dyDescent="0.35">
      <c r="A6355" t="s">
        <v>873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817</v>
      </c>
      <c r="M6355" t="s">
        <v>818</v>
      </c>
    </row>
    <row r="6356" spans="1:13" x14ac:dyDescent="0.35">
      <c r="A6356" t="s">
        <v>2278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800</v>
      </c>
      <c r="M6356" t="s">
        <v>801</v>
      </c>
    </row>
    <row r="6357" spans="1:13" x14ac:dyDescent="0.35">
      <c r="A6357" t="s">
        <v>2279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619</v>
      </c>
      <c r="L6357" t="s">
        <v>1120</v>
      </c>
      <c r="M6357" t="s">
        <v>1121</v>
      </c>
    </row>
    <row r="6358" spans="1:13" x14ac:dyDescent="0.35">
      <c r="A6358" t="s">
        <v>1883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1388</v>
      </c>
    </row>
    <row r="6359" spans="1:13" x14ac:dyDescent="0.35">
      <c r="A6359" t="s">
        <v>2277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817</v>
      </c>
      <c r="M6359" t="s">
        <v>818</v>
      </c>
    </row>
    <row r="6360" spans="1:13" x14ac:dyDescent="0.35">
      <c r="A6360" t="s">
        <v>1907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 x14ac:dyDescent="0.35">
      <c r="A6361" t="s">
        <v>2079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817</v>
      </c>
      <c r="M6361" t="s">
        <v>818</v>
      </c>
    </row>
    <row r="6362" spans="1:13" x14ac:dyDescent="0.35">
      <c r="A6362" t="s">
        <v>1787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1788</v>
      </c>
    </row>
    <row r="6363" spans="1:13" x14ac:dyDescent="0.35">
      <c r="A6363" t="s">
        <v>873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817</v>
      </c>
      <c r="M6363" t="s">
        <v>818</v>
      </c>
    </row>
    <row r="6364" spans="1:13" x14ac:dyDescent="0.35">
      <c r="A6364" t="s">
        <v>1949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 x14ac:dyDescent="0.35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 x14ac:dyDescent="0.35">
      <c r="A6366" t="s">
        <v>1576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709</v>
      </c>
    </row>
    <row r="6367" spans="1:13" x14ac:dyDescent="0.35">
      <c r="A6367" t="s">
        <v>2280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 x14ac:dyDescent="0.35">
      <c r="A6368" t="s">
        <v>2281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 x14ac:dyDescent="0.35">
      <c r="A6369" t="s">
        <v>2282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1268</v>
      </c>
    </row>
    <row r="6370" spans="1:13" x14ac:dyDescent="0.35">
      <c r="A6370" t="s">
        <v>1215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 x14ac:dyDescent="0.35">
      <c r="A6371" t="s">
        <v>875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876</v>
      </c>
    </row>
    <row r="6372" spans="1:13" x14ac:dyDescent="0.35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 x14ac:dyDescent="0.35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 x14ac:dyDescent="0.35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 x14ac:dyDescent="0.35">
      <c r="A6375" t="s">
        <v>1873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 x14ac:dyDescent="0.35">
      <c r="A6376" t="s">
        <v>1613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1541</v>
      </c>
      <c r="M6376" t="s">
        <v>1542</v>
      </c>
    </row>
    <row r="6377" spans="1:13" x14ac:dyDescent="0.35">
      <c r="A6377" t="s">
        <v>2283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985</v>
      </c>
      <c r="M6377" t="s">
        <v>983</v>
      </c>
    </row>
    <row r="6378" spans="1:13" x14ac:dyDescent="0.35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 x14ac:dyDescent="0.35">
      <c r="A6379" t="s">
        <v>1820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 x14ac:dyDescent="0.35">
      <c r="A6380" t="s">
        <v>2283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985</v>
      </c>
      <c r="M6380" t="s">
        <v>983</v>
      </c>
    </row>
    <row r="6381" spans="1:13" x14ac:dyDescent="0.35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 x14ac:dyDescent="0.35">
      <c r="A6382" t="s">
        <v>1253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 x14ac:dyDescent="0.35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 x14ac:dyDescent="0.35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663</v>
      </c>
      <c r="M6384" t="s">
        <v>664</v>
      </c>
    </row>
    <row r="6385" spans="1:13" x14ac:dyDescent="0.35">
      <c r="A6385" t="s">
        <v>1483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 x14ac:dyDescent="0.35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 x14ac:dyDescent="0.35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663</v>
      </c>
      <c r="M6387" t="s">
        <v>664</v>
      </c>
    </row>
    <row r="6388" spans="1:13" x14ac:dyDescent="0.35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 x14ac:dyDescent="0.35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x14ac:dyDescent="0.35">
      <c r="A6390" t="s">
        <v>1153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 x14ac:dyDescent="0.35">
      <c r="A6391" t="s">
        <v>2284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1351</v>
      </c>
    </row>
    <row r="6392" spans="1:13" x14ac:dyDescent="0.35">
      <c r="A6392" t="s">
        <v>2285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2286</v>
      </c>
      <c r="L6392" t="s">
        <v>372</v>
      </c>
      <c r="M6392" t="s">
        <v>2287</v>
      </c>
    </row>
    <row r="6393" spans="1:13" x14ac:dyDescent="0.35">
      <c r="A6393" t="s">
        <v>2288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1351</v>
      </c>
    </row>
    <row r="6394" spans="1:13" x14ac:dyDescent="0.35">
      <c r="A6394" t="s">
        <v>2289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2290</v>
      </c>
      <c r="L6394" t="s">
        <v>2291</v>
      </c>
      <c r="M6394" t="s">
        <v>2292</v>
      </c>
    </row>
    <row r="6395" spans="1:13" x14ac:dyDescent="0.35">
      <c r="A6395" t="s">
        <v>2285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2286</v>
      </c>
      <c r="L6395" t="s">
        <v>372</v>
      </c>
      <c r="M6395" t="s">
        <v>2287</v>
      </c>
    </row>
    <row r="6396" spans="1:13" x14ac:dyDescent="0.35">
      <c r="A6396" t="s">
        <v>2293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2150</v>
      </c>
    </row>
    <row r="6397" spans="1:13" x14ac:dyDescent="0.35">
      <c r="A6397" t="s">
        <v>2294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2286</v>
      </c>
      <c r="L6397" t="s">
        <v>372</v>
      </c>
      <c r="M6397" t="s">
        <v>2287</v>
      </c>
    </row>
    <row r="6398" spans="1:13" x14ac:dyDescent="0.35">
      <c r="A6398" t="s">
        <v>2294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2286</v>
      </c>
      <c r="L6398" t="s">
        <v>372</v>
      </c>
      <c r="M6398" t="s">
        <v>2287</v>
      </c>
    </row>
    <row r="6399" spans="1:13" x14ac:dyDescent="0.35">
      <c r="A6399" t="s">
        <v>2295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2150</v>
      </c>
    </row>
    <row r="6400" spans="1:13" x14ac:dyDescent="0.35">
      <c r="A6400" t="s">
        <v>2285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2286</v>
      </c>
      <c r="L6400" t="s">
        <v>372</v>
      </c>
      <c r="M6400" t="s">
        <v>2287</v>
      </c>
    </row>
    <row r="6401" spans="1:13" x14ac:dyDescent="0.35">
      <c r="A6401" t="s">
        <v>2296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2150</v>
      </c>
    </row>
    <row r="6402" spans="1:13" x14ac:dyDescent="0.35">
      <c r="A6402" t="s">
        <v>2297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1351</v>
      </c>
    </row>
    <row r="6403" spans="1:13" x14ac:dyDescent="0.35">
      <c r="A6403" t="s">
        <v>2293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2150</v>
      </c>
    </row>
    <row r="6404" spans="1:13" x14ac:dyDescent="0.35">
      <c r="A6404" t="s">
        <v>2298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 x14ac:dyDescent="0.35">
      <c r="A6405" t="s">
        <v>2299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1351</v>
      </c>
    </row>
    <row r="6406" spans="1:13" x14ac:dyDescent="0.35">
      <c r="A6406" t="s">
        <v>2294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2286</v>
      </c>
      <c r="L6406" t="s">
        <v>372</v>
      </c>
      <c r="M6406" t="s">
        <v>2287</v>
      </c>
    </row>
    <row r="6407" spans="1:13" x14ac:dyDescent="0.35">
      <c r="A6407" t="s">
        <v>2298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1351</v>
      </c>
    </row>
    <row r="6408" spans="1:13" x14ac:dyDescent="0.35">
      <c r="A6408" t="s">
        <v>2294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2286</v>
      </c>
      <c r="L6408" t="s">
        <v>372</v>
      </c>
      <c r="M6408" t="s">
        <v>2287</v>
      </c>
    </row>
    <row r="6409" spans="1:13" x14ac:dyDescent="0.35">
      <c r="A6409" t="s">
        <v>2293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2150</v>
      </c>
    </row>
    <row r="6410" spans="1:13" x14ac:dyDescent="0.35">
      <c r="A6410" t="s">
        <v>2300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2150</v>
      </c>
    </row>
    <row r="6411" spans="1:13" x14ac:dyDescent="0.35">
      <c r="A6411" t="s">
        <v>2294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2286</v>
      </c>
      <c r="L6411" t="s">
        <v>372</v>
      </c>
      <c r="M6411" t="s">
        <v>2287</v>
      </c>
    </row>
    <row r="6412" spans="1:13" x14ac:dyDescent="0.35">
      <c r="A6412" t="s">
        <v>2301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 x14ac:dyDescent="0.35">
      <c r="A6413" t="s">
        <v>2299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 x14ac:dyDescent="0.35">
      <c r="A6414" t="s">
        <v>2299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1351</v>
      </c>
    </row>
    <row r="6415" spans="1:13" x14ac:dyDescent="0.35">
      <c r="A6415" t="s">
        <v>2302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899</v>
      </c>
      <c r="L6415" t="s">
        <v>112</v>
      </c>
      <c r="M6415" t="s">
        <v>2082</v>
      </c>
    </row>
    <row r="6416" spans="1:13" x14ac:dyDescent="0.35">
      <c r="A6416" t="s">
        <v>2285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2286</v>
      </c>
      <c r="L6416" t="s">
        <v>372</v>
      </c>
      <c r="M6416" t="s">
        <v>2287</v>
      </c>
    </row>
    <row r="6417" spans="1:13" x14ac:dyDescent="0.35">
      <c r="A6417" t="s">
        <v>2303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1351</v>
      </c>
    </row>
    <row r="6418" spans="1:13" x14ac:dyDescent="0.35">
      <c r="A6418" t="s">
        <v>2294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2286</v>
      </c>
      <c r="L6418" t="s">
        <v>372</v>
      </c>
      <c r="M6418" t="s">
        <v>2287</v>
      </c>
    </row>
    <row r="6419" spans="1:13" x14ac:dyDescent="0.35">
      <c r="A6419" t="s">
        <v>2296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2150</v>
      </c>
    </row>
    <row r="6420" spans="1:13" x14ac:dyDescent="0.35">
      <c r="A6420" t="s">
        <v>2304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2286</v>
      </c>
      <c r="L6420" t="s">
        <v>372</v>
      </c>
      <c r="M6420" t="s">
        <v>2287</v>
      </c>
    </row>
    <row r="6421" spans="1:13" x14ac:dyDescent="0.35">
      <c r="A6421" t="s">
        <v>2293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2150</v>
      </c>
    </row>
    <row r="6422" spans="1:13" x14ac:dyDescent="0.35">
      <c r="A6422" t="s">
        <v>2293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2150</v>
      </c>
    </row>
    <row r="6423" spans="1:13" x14ac:dyDescent="0.35">
      <c r="A6423" t="s">
        <v>2284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 x14ac:dyDescent="0.35">
      <c r="A6424" t="s">
        <v>2305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 x14ac:dyDescent="0.35">
      <c r="A6425" t="s">
        <v>2306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1351</v>
      </c>
    </row>
    <row r="6426" spans="1:13" x14ac:dyDescent="0.35">
      <c r="A6426" t="s">
        <v>2302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899</v>
      </c>
      <c r="L6426" t="s">
        <v>112</v>
      </c>
      <c r="M6426" t="s">
        <v>2082</v>
      </c>
    </row>
    <row r="6427" spans="1:13" x14ac:dyDescent="0.35">
      <c r="A6427" t="s">
        <v>2294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2286</v>
      </c>
      <c r="L6427" t="s">
        <v>372</v>
      </c>
      <c r="M6427" t="s">
        <v>2287</v>
      </c>
    </row>
    <row r="6428" spans="1:13" x14ac:dyDescent="0.35">
      <c r="A6428" t="s">
        <v>2307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1351</v>
      </c>
    </row>
    <row r="6429" spans="1:13" x14ac:dyDescent="0.35">
      <c r="A6429" t="s">
        <v>2294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2286</v>
      </c>
      <c r="L6429" t="s">
        <v>372</v>
      </c>
      <c r="M6429" t="s">
        <v>2287</v>
      </c>
    </row>
    <row r="6430" spans="1:13" x14ac:dyDescent="0.35">
      <c r="A6430" t="s">
        <v>2302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899</v>
      </c>
      <c r="L6430" t="s">
        <v>112</v>
      </c>
      <c r="M6430" t="s">
        <v>2082</v>
      </c>
    </row>
    <row r="6431" spans="1:13" x14ac:dyDescent="0.35">
      <c r="A6431" t="s">
        <v>2308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2150</v>
      </c>
    </row>
    <row r="6432" spans="1:13" x14ac:dyDescent="0.35">
      <c r="A6432" t="s">
        <v>2304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2286</v>
      </c>
      <c r="L6432" t="s">
        <v>372</v>
      </c>
      <c r="M6432" t="s">
        <v>2287</v>
      </c>
    </row>
    <row r="6433" spans="1:13" x14ac:dyDescent="0.35">
      <c r="A6433" t="s">
        <v>2307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 x14ac:dyDescent="0.35">
      <c r="A6434" t="s">
        <v>2301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1351</v>
      </c>
    </row>
    <row r="6435" spans="1:13" x14ac:dyDescent="0.35">
      <c r="A6435" t="s">
        <v>2293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2150</v>
      </c>
    </row>
    <row r="6436" spans="1:13" x14ac:dyDescent="0.35">
      <c r="A6436" t="s">
        <v>2308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2150</v>
      </c>
    </row>
    <row r="6437" spans="1:13" x14ac:dyDescent="0.35">
      <c r="A6437" t="s">
        <v>2309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2150</v>
      </c>
    </row>
    <row r="6438" spans="1:13" x14ac:dyDescent="0.35">
      <c r="A6438" t="s">
        <v>2295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2150</v>
      </c>
    </row>
    <row r="6439" spans="1:13" x14ac:dyDescent="0.35">
      <c r="A6439" t="s">
        <v>2294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2286</v>
      </c>
      <c r="L6439" t="s">
        <v>372</v>
      </c>
      <c r="M6439" t="s">
        <v>2287</v>
      </c>
    </row>
    <row r="6440" spans="1:13" x14ac:dyDescent="0.35">
      <c r="A6440" t="s">
        <v>2309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2150</v>
      </c>
    </row>
    <row r="6441" spans="1:13" x14ac:dyDescent="0.35">
      <c r="A6441" t="s">
        <v>2310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2150</v>
      </c>
    </row>
    <row r="6442" spans="1:13" x14ac:dyDescent="0.35">
      <c r="A6442" t="s">
        <v>2294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2286</v>
      </c>
      <c r="L6442" t="s">
        <v>372</v>
      </c>
      <c r="M6442" t="s">
        <v>2287</v>
      </c>
    </row>
    <row r="6443" spans="1:13" x14ac:dyDescent="0.35">
      <c r="A6443" t="s">
        <v>2311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2150</v>
      </c>
    </row>
    <row r="6444" spans="1:13" x14ac:dyDescent="0.35">
      <c r="A6444" t="s">
        <v>2312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2150</v>
      </c>
    </row>
    <row r="6445" spans="1:13" x14ac:dyDescent="0.35">
      <c r="A6445" t="s">
        <v>2313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2150</v>
      </c>
    </row>
    <row r="6446" spans="1:13" x14ac:dyDescent="0.35">
      <c r="A6446" t="s">
        <v>2309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2150</v>
      </c>
    </row>
    <row r="6447" spans="1:13" x14ac:dyDescent="0.35">
      <c r="A6447" t="s">
        <v>2293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2150</v>
      </c>
    </row>
    <row r="6448" spans="1:13" x14ac:dyDescent="0.35">
      <c r="A6448" t="s">
        <v>2285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2286</v>
      </c>
      <c r="L6448" t="s">
        <v>372</v>
      </c>
      <c r="M6448" t="s">
        <v>2287</v>
      </c>
    </row>
    <row r="6449" spans="1:13" x14ac:dyDescent="0.35">
      <c r="A6449" t="s">
        <v>2301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1351</v>
      </c>
    </row>
    <row r="6450" spans="1:13" x14ac:dyDescent="0.35">
      <c r="A6450" t="s">
        <v>2294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2286</v>
      </c>
      <c r="L6450" t="s">
        <v>372</v>
      </c>
      <c r="M6450" t="s">
        <v>2287</v>
      </c>
    </row>
    <row r="6451" spans="1:13" x14ac:dyDescent="0.35">
      <c r="A6451" t="s">
        <v>2285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2286</v>
      </c>
      <c r="L6451" t="s">
        <v>372</v>
      </c>
      <c r="M6451" t="s">
        <v>2287</v>
      </c>
    </row>
    <row r="6452" spans="1:13" x14ac:dyDescent="0.35">
      <c r="A6452" t="s">
        <v>2303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1351</v>
      </c>
    </row>
    <row r="6453" spans="1:13" x14ac:dyDescent="0.35">
      <c r="A6453" t="s">
        <v>2314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s="2" t="s">
        <v>169</v>
      </c>
    </row>
    <row r="6454" spans="1:13" x14ac:dyDescent="0.35">
      <c r="A6454" t="s">
        <v>2315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2316</v>
      </c>
    </row>
    <row r="6455" spans="1:13" x14ac:dyDescent="0.35">
      <c r="A6455" t="s">
        <v>2317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1299</v>
      </c>
      <c r="L6455" t="s">
        <v>491</v>
      </c>
      <c r="M6455" t="s">
        <v>1301</v>
      </c>
    </row>
    <row r="6456" spans="1:13" x14ac:dyDescent="0.35">
      <c r="A6456" t="s">
        <v>2318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 x14ac:dyDescent="0.35">
      <c r="A6457" t="s">
        <v>2319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1916</v>
      </c>
    </row>
    <row r="6458" spans="1:13" x14ac:dyDescent="0.35">
      <c r="A6458" t="s">
        <v>2314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 x14ac:dyDescent="0.35">
      <c r="A6459" t="s">
        <v>2320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2316</v>
      </c>
    </row>
    <row r="6460" spans="1:13" x14ac:dyDescent="0.35">
      <c r="A6460" t="s">
        <v>2321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 x14ac:dyDescent="0.35">
      <c r="A6461" t="s">
        <v>2322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2323</v>
      </c>
    </row>
    <row r="6462" spans="1:13" x14ac:dyDescent="0.35">
      <c r="A6462" t="s">
        <v>2324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2325</v>
      </c>
      <c r="L6462" t="s">
        <v>2326</v>
      </c>
      <c r="M6462" t="s">
        <v>2327</v>
      </c>
    </row>
    <row r="6463" spans="1:13" x14ac:dyDescent="0.35">
      <c r="A6463" t="s">
        <v>2328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1590</v>
      </c>
      <c r="M6463" t="s">
        <v>2329</v>
      </c>
    </row>
    <row r="6464" spans="1:13" x14ac:dyDescent="0.35">
      <c r="A6464" t="s">
        <v>2330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2323</v>
      </c>
    </row>
    <row r="6465" spans="1:13" x14ac:dyDescent="0.35">
      <c r="A6465" t="s">
        <v>2331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1462</v>
      </c>
      <c r="L6465" t="s">
        <v>866</v>
      </c>
      <c r="M6465" t="s">
        <v>2332</v>
      </c>
    </row>
    <row r="6466" spans="1:13" x14ac:dyDescent="0.35">
      <c r="A6466" t="s">
        <v>2333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 x14ac:dyDescent="0.35">
      <c r="A6467" t="s">
        <v>2318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 x14ac:dyDescent="0.35">
      <c r="A6468" t="s">
        <v>2334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2323</v>
      </c>
    </row>
    <row r="6469" spans="1:13" x14ac:dyDescent="0.35">
      <c r="A6469" t="s">
        <v>2335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1024</v>
      </c>
      <c r="L6469" t="s">
        <v>1590</v>
      </c>
      <c r="M6469" t="s">
        <v>2336</v>
      </c>
    </row>
    <row r="6470" spans="1:13" x14ac:dyDescent="0.35">
      <c r="A6470" t="s">
        <v>2337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1590</v>
      </c>
      <c r="M6470" t="s">
        <v>1591</v>
      </c>
    </row>
    <row r="6471" spans="1:13" x14ac:dyDescent="0.35">
      <c r="A6471" t="s">
        <v>2338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2104</v>
      </c>
      <c r="M6471" t="s">
        <v>2339</v>
      </c>
    </row>
    <row r="6472" spans="1:13" x14ac:dyDescent="0.35">
      <c r="A6472" t="s">
        <v>2340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 x14ac:dyDescent="0.35">
      <c r="A6473" t="s">
        <v>2318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 x14ac:dyDescent="0.35">
      <c r="A6474" t="s">
        <v>2341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1590</v>
      </c>
      <c r="M6474" t="s">
        <v>2336</v>
      </c>
    </row>
    <row r="6475" spans="1:13" x14ac:dyDescent="0.35">
      <c r="A6475" t="s">
        <v>2318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 x14ac:dyDescent="0.35">
      <c r="A6476" t="s">
        <v>2342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2323</v>
      </c>
    </row>
    <row r="6477" spans="1:13" x14ac:dyDescent="0.35">
      <c r="A6477" t="s">
        <v>2318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 x14ac:dyDescent="0.35">
      <c r="A6478" t="s">
        <v>2343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2104</v>
      </c>
      <c r="M6478" t="s">
        <v>2339</v>
      </c>
    </row>
    <row r="6479" spans="1:13" x14ac:dyDescent="0.35">
      <c r="A6479" t="s">
        <v>2318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 x14ac:dyDescent="0.35">
      <c r="A6480" t="s">
        <v>2344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1462</v>
      </c>
      <c r="L6480" t="s">
        <v>866</v>
      </c>
      <c r="M6480" t="s">
        <v>2332</v>
      </c>
    </row>
    <row r="6481" spans="1:13" x14ac:dyDescent="0.35">
      <c r="A6481" t="s">
        <v>2345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2346</v>
      </c>
      <c r="L6481" t="s">
        <v>2347</v>
      </c>
      <c r="M6481" t="s">
        <v>2348</v>
      </c>
    </row>
    <row r="6482" spans="1:13" x14ac:dyDescent="0.35">
      <c r="A6482" t="s">
        <v>2334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2323</v>
      </c>
    </row>
    <row r="6483" spans="1:13" x14ac:dyDescent="0.35">
      <c r="A6483" t="s">
        <v>2349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2247</v>
      </c>
      <c r="L6483" t="s">
        <v>1767</v>
      </c>
      <c r="M6483" t="s">
        <v>2350</v>
      </c>
    </row>
    <row r="6484" spans="1:13" x14ac:dyDescent="0.35">
      <c r="A6484" t="s">
        <v>2351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2104</v>
      </c>
      <c r="M6484" t="s">
        <v>2339</v>
      </c>
    </row>
    <row r="6485" spans="1:13" x14ac:dyDescent="0.35">
      <c r="A6485" t="s">
        <v>2352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2323</v>
      </c>
    </row>
    <row r="6486" spans="1:13" x14ac:dyDescent="0.35">
      <c r="A6486" t="s">
        <v>2353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1590</v>
      </c>
      <c r="M6486" t="s">
        <v>1591</v>
      </c>
    </row>
    <row r="6487" spans="1:13" x14ac:dyDescent="0.35">
      <c r="A6487" t="s">
        <v>2354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2355</v>
      </c>
    </row>
    <row r="6488" spans="1:13" x14ac:dyDescent="0.35">
      <c r="A6488" t="s">
        <v>2335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1024</v>
      </c>
      <c r="L6488" t="s">
        <v>1590</v>
      </c>
      <c r="M6488" t="s">
        <v>2336</v>
      </c>
    </row>
    <row r="6489" spans="1:13" x14ac:dyDescent="0.35">
      <c r="A6489" t="s">
        <v>2356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666</v>
      </c>
    </row>
    <row r="6490" spans="1:13" x14ac:dyDescent="0.35">
      <c r="A6490" t="s">
        <v>2338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2104</v>
      </c>
      <c r="M6490" t="s">
        <v>2339</v>
      </c>
    </row>
    <row r="6491" spans="1:13" x14ac:dyDescent="0.35">
      <c r="A6491" t="s">
        <v>2319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1916</v>
      </c>
    </row>
    <row r="6492" spans="1:13" x14ac:dyDescent="0.35">
      <c r="A6492" t="s">
        <v>2341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1590</v>
      </c>
      <c r="M6492" t="s">
        <v>2336</v>
      </c>
    </row>
    <row r="6493" spans="1:13" x14ac:dyDescent="0.35">
      <c r="A6493" t="s">
        <v>2318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 x14ac:dyDescent="0.35">
      <c r="A6494" t="s">
        <v>2315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2316</v>
      </c>
    </row>
    <row r="6495" spans="1:13" x14ac:dyDescent="0.35">
      <c r="A6495" t="s">
        <v>2357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2358</v>
      </c>
      <c r="L6495" t="s">
        <v>2359</v>
      </c>
      <c r="M6495" t="s">
        <v>2360</v>
      </c>
    </row>
    <row r="6496" spans="1:13" x14ac:dyDescent="0.35">
      <c r="A6496" t="s">
        <v>2340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 x14ac:dyDescent="0.35">
      <c r="A6497" t="s">
        <v>2361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2362</v>
      </c>
      <c r="M6497" t="s">
        <v>2363</v>
      </c>
    </row>
    <row r="6498" spans="1:13" x14ac:dyDescent="0.35">
      <c r="A6498" t="s">
        <v>2344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1462</v>
      </c>
      <c r="L6498" t="s">
        <v>866</v>
      </c>
      <c r="M6498" t="s">
        <v>2332</v>
      </c>
    </row>
    <row r="6499" spans="1:13" x14ac:dyDescent="0.35">
      <c r="A6499" t="s">
        <v>2364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 x14ac:dyDescent="0.35">
      <c r="A6500" t="s">
        <v>2352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2323</v>
      </c>
    </row>
    <row r="6501" spans="1:13" x14ac:dyDescent="0.35">
      <c r="A6501" t="s">
        <v>2365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1145</v>
      </c>
      <c r="L6501" t="s">
        <v>1146</v>
      </c>
      <c r="M6501" t="s">
        <v>2366</v>
      </c>
    </row>
    <row r="6502" spans="1:13" x14ac:dyDescent="0.35">
      <c r="A6502" t="s">
        <v>2367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1462</v>
      </c>
      <c r="L6502" t="s">
        <v>2368</v>
      </c>
      <c r="M6502" t="s">
        <v>2369</v>
      </c>
    </row>
    <row r="6503" spans="1:13" x14ac:dyDescent="0.35">
      <c r="A6503" t="s">
        <v>2370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1590</v>
      </c>
      <c r="M6503" t="s">
        <v>2336</v>
      </c>
    </row>
    <row r="6504" spans="1:13" x14ac:dyDescent="0.35">
      <c r="A6504" t="s">
        <v>2340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 x14ac:dyDescent="0.35">
      <c r="A6505" t="s">
        <v>2371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956</v>
      </c>
      <c r="M6505" t="s">
        <v>2316</v>
      </c>
    </row>
    <row r="6506" spans="1:13" x14ac:dyDescent="0.35">
      <c r="A6506" t="s">
        <v>2372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2104</v>
      </c>
      <c r="M6506" t="s">
        <v>2339</v>
      </c>
    </row>
    <row r="6507" spans="1:13" x14ac:dyDescent="0.35">
      <c r="A6507" t="s">
        <v>2338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2104</v>
      </c>
      <c r="M6507" t="s">
        <v>2339</v>
      </c>
    </row>
    <row r="6508" spans="1:13" x14ac:dyDescent="0.35">
      <c r="A6508" t="s">
        <v>2373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2316</v>
      </c>
    </row>
    <row r="6509" spans="1:13" x14ac:dyDescent="0.35">
      <c r="A6509" t="s">
        <v>2374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1590</v>
      </c>
      <c r="M6509" t="s">
        <v>1591</v>
      </c>
    </row>
    <row r="6510" spans="1:13" x14ac:dyDescent="0.35">
      <c r="A6510" t="s">
        <v>2351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2104</v>
      </c>
      <c r="M6510" t="s">
        <v>2339</v>
      </c>
    </row>
    <row r="6511" spans="1:13" x14ac:dyDescent="0.35">
      <c r="A6511" t="s">
        <v>2352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2323</v>
      </c>
    </row>
    <row r="6512" spans="1:13" x14ac:dyDescent="0.35">
      <c r="A6512" t="s">
        <v>2317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1299</v>
      </c>
      <c r="L6512" t="s">
        <v>491</v>
      </c>
      <c r="M6512" t="s">
        <v>1301</v>
      </c>
    </row>
    <row r="6513" spans="1:13" x14ac:dyDescent="0.35">
      <c r="A6513" t="s">
        <v>2375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2104</v>
      </c>
      <c r="M6513" t="s">
        <v>2339</v>
      </c>
    </row>
    <row r="6514" spans="1:13" x14ac:dyDescent="0.35">
      <c r="A6514" t="s">
        <v>2340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 x14ac:dyDescent="0.35">
      <c r="A6515" t="s">
        <v>2318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x14ac:dyDescent="0.35">
      <c r="A6516" t="s">
        <v>2318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 x14ac:dyDescent="0.35">
      <c r="A6517" t="s">
        <v>2376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 x14ac:dyDescent="0.35">
      <c r="A6518" t="s">
        <v>2377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956</v>
      </c>
      <c r="M6518" t="s">
        <v>2316</v>
      </c>
    </row>
    <row r="6519" spans="1:13" x14ac:dyDescent="0.35">
      <c r="A6519" t="s">
        <v>2378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2379</v>
      </c>
      <c r="L6519" t="s">
        <v>2380</v>
      </c>
      <c r="M6519" t="s">
        <v>2381</v>
      </c>
    </row>
    <row r="6520" spans="1:13" x14ac:dyDescent="0.35">
      <c r="A6520" t="s">
        <v>2382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2346</v>
      </c>
      <c r="L6520" t="s">
        <v>2383</v>
      </c>
      <c r="M6520" t="s">
        <v>2348</v>
      </c>
    </row>
    <row r="6521" spans="1:13" x14ac:dyDescent="0.35">
      <c r="A6521" t="s">
        <v>2384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1299</v>
      </c>
      <c r="L6521" t="s">
        <v>491</v>
      </c>
      <c r="M6521" t="s">
        <v>1301</v>
      </c>
    </row>
    <row r="6522" spans="1:13" x14ac:dyDescent="0.35">
      <c r="A6522" t="s">
        <v>2318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x14ac:dyDescent="0.35">
      <c r="A6523" t="s">
        <v>2318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 x14ac:dyDescent="0.35">
      <c r="A6524" t="s">
        <v>2378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2379</v>
      </c>
      <c r="L6524" t="s">
        <v>2380</v>
      </c>
      <c r="M6524" t="s">
        <v>2381</v>
      </c>
    </row>
    <row r="6525" spans="1:13" x14ac:dyDescent="0.35">
      <c r="A6525" t="s">
        <v>2385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2346</v>
      </c>
      <c r="L6525" t="s">
        <v>2383</v>
      </c>
      <c r="M6525" t="s">
        <v>2348</v>
      </c>
    </row>
    <row r="6526" spans="1:13" x14ac:dyDescent="0.35">
      <c r="A6526" t="s">
        <v>2386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2387</v>
      </c>
    </row>
    <row r="6527" spans="1:13" x14ac:dyDescent="0.35">
      <c r="A6527" t="s">
        <v>2345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2346</v>
      </c>
      <c r="L6527" t="s">
        <v>2347</v>
      </c>
      <c r="M6527" t="s">
        <v>2348</v>
      </c>
    </row>
    <row r="6528" spans="1:13" x14ac:dyDescent="0.35">
      <c r="A6528" t="s">
        <v>2388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2323</v>
      </c>
    </row>
    <row r="6529" spans="1:13" x14ac:dyDescent="0.35">
      <c r="A6529" t="s">
        <v>2389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2323</v>
      </c>
    </row>
    <row r="6530" spans="1:13" x14ac:dyDescent="0.35">
      <c r="A6530" t="s">
        <v>2390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1462</v>
      </c>
      <c r="L6530" t="s">
        <v>2368</v>
      </c>
      <c r="M6530" t="s">
        <v>2369</v>
      </c>
    </row>
    <row r="6531" spans="1:13" x14ac:dyDescent="0.35">
      <c r="A6531" t="s">
        <v>2390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874</v>
      </c>
      <c r="J6531" t="s">
        <v>15</v>
      </c>
      <c r="K6531" t="s">
        <v>1462</v>
      </c>
      <c r="L6531" t="s">
        <v>2368</v>
      </c>
      <c r="M6531" t="s">
        <v>2369</v>
      </c>
    </row>
    <row r="6532" spans="1:13" x14ac:dyDescent="0.35">
      <c r="A6532" t="s">
        <v>2391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1462</v>
      </c>
      <c r="L6532" t="s">
        <v>2368</v>
      </c>
      <c r="M6532" t="s">
        <v>2392</v>
      </c>
    </row>
    <row r="6533" spans="1:13" x14ac:dyDescent="0.35">
      <c r="A6533" t="s">
        <v>2344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1462</v>
      </c>
      <c r="L6533" t="s">
        <v>866</v>
      </c>
      <c r="M6533" t="s">
        <v>2332</v>
      </c>
    </row>
    <row r="6534" spans="1:13" x14ac:dyDescent="0.35">
      <c r="A6534" t="s">
        <v>2393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2394</v>
      </c>
      <c r="M6534" t="s">
        <v>2363</v>
      </c>
    </row>
    <row r="6535" spans="1:13" x14ac:dyDescent="0.35">
      <c r="A6535" t="s">
        <v>2395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1299</v>
      </c>
      <c r="L6535" t="s">
        <v>1300</v>
      </c>
      <c r="M6535" t="s">
        <v>1301</v>
      </c>
    </row>
    <row r="6536" spans="1:13" x14ac:dyDescent="0.35">
      <c r="A6536" t="s">
        <v>2396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1110</v>
      </c>
      <c r="M6536" t="s">
        <v>2316</v>
      </c>
    </row>
    <row r="6537" spans="1:13" x14ac:dyDescent="0.35">
      <c r="A6537" t="s">
        <v>2317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1299</v>
      </c>
      <c r="L6537" t="s">
        <v>491</v>
      </c>
      <c r="M6537" t="s">
        <v>1301</v>
      </c>
    </row>
    <row r="6538" spans="1:13" x14ac:dyDescent="0.35">
      <c r="A6538" t="s">
        <v>2352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2323</v>
      </c>
    </row>
    <row r="6539" spans="1:13" x14ac:dyDescent="0.35">
      <c r="A6539" t="s">
        <v>2340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 x14ac:dyDescent="0.35">
      <c r="A6540" t="s">
        <v>2343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2104</v>
      </c>
      <c r="M6540" t="s">
        <v>2339</v>
      </c>
    </row>
    <row r="6541" spans="1:13" x14ac:dyDescent="0.35">
      <c r="A6541" t="s">
        <v>2352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2323</v>
      </c>
    </row>
    <row r="6542" spans="1:13" x14ac:dyDescent="0.35">
      <c r="A6542" t="s">
        <v>2397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 x14ac:dyDescent="0.35">
      <c r="A6543" t="s">
        <v>2398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2355</v>
      </c>
    </row>
    <row r="6544" spans="1:13" x14ac:dyDescent="0.35">
      <c r="A6544" t="s">
        <v>2390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874</v>
      </c>
      <c r="J6544" t="s">
        <v>15</v>
      </c>
      <c r="K6544" t="s">
        <v>1462</v>
      </c>
      <c r="L6544" t="s">
        <v>2368</v>
      </c>
      <c r="M6544" t="s">
        <v>2369</v>
      </c>
    </row>
    <row r="6545" spans="1:13" x14ac:dyDescent="0.35">
      <c r="A6545" t="s">
        <v>2399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2355</v>
      </c>
    </row>
    <row r="6546" spans="1:13" x14ac:dyDescent="0.35">
      <c r="A6546" t="s">
        <v>2400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2286</v>
      </c>
      <c r="L6546" t="s">
        <v>2401</v>
      </c>
      <c r="M6546" t="s">
        <v>2402</v>
      </c>
    </row>
    <row r="6547" spans="1:13" x14ac:dyDescent="0.35">
      <c r="A6547" t="s">
        <v>2403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2387</v>
      </c>
    </row>
    <row r="6548" spans="1:13" x14ac:dyDescent="0.35">
      <c r="A6548" t="s">
        <v>2314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 x14ac:dyDescent="0.35">
      <c r="A6549" t="s">
        <v>2404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1024</v>
      </c>
      <c r="L6549" t="s">
        <v>1590</v>
      </c>
      <c r="M6549" t="s">
        <v>2336</v>
      </c>
    </row>
    <row r="6550" spans="1:13" x14ac:dyDescent="0.35">
      <c r="A6550" t="s">
        <v>2351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2104</v>
      </c>
      <c r="M6550" t="s">
        <v>2339</v>
      </c>
    </row>
    <row r="6551" spans="1:13" x14ac:dyDescent="0.35">
      <c r="A6551" t="s">
        <v>2405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2323</v>
      </c>
    </row>
    <row r="6552" spans="1:13" x14ac:dyDescent="0.35">
      <c r="A6552" t="s">
        <v>2406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2323</v>
      </c>
    </row>
    <row r="6553" spans="1:13" x14ac:dyDescent="0.35">
      <c r="A6553" t="s">
        <v>2390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1462</v>
      </c>
      <c r="L6553" t="s">
        <v>2368</v>
      </c>
      <c r="M6553" t="s">
        <v>2392</v>
      </c>
    </row>
    <row r="6554" spans="1:13" x14ac:dyDescent="0.35">
      <c r="A6554" t="s">
        <v>2407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2408</v>
      </c>
      <c r="M6554" t="s">
        <v>2409</v>
      </c>
    </row>
    <row r="6555" spans="1:13" x14ac:dyDescent="0.35">
      <c r="A6555" t="s">
        <v>2407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2408</v>
      </c>
      <c r="M6555" t="s">
        <v>2409</v>
      </c>
    </row>
    <row r="6556" spans="1:13" x14ac:dyDescent="0.35">
      <c r="A6556" t="s">
        <v>2398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2355</v>
      </c>
    </row>
    <row r="6557" spans="1:13" x14ac:dyDescent="0.35">
      <c r="A6557" t="s">
        <v>2337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1590</v>
      </c>
      <c r="M6557" t="s">
        <v>1591</v>
      </c>
    </row>
    <row r="6558" spans="1:13" x14ac:dyDescent="0.35">
      <c r="A6558" t="s">
        <v>2352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2323</v>
      </c>
    </row>
    <row r="6559" spans="1:13" x14ac:dyDescent="0.35">
      <c r="A6559" t="s">
        <v>2345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2346</v>
      </c>
      <c r="L6559" t="s">
        <v>2347</v>
      </c>
      <c r="M6559" t="s">
        <v>2348</v>
      </c>
    </row>
    <row r="6560" spans="1:13" x14ac:dyDescent="0.35">
      <c r="A6560" t="s">
        <v>2410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1462</v>
      </c>
      <c r="L6560" t="s">
        <v>2411</v>
      </c>
      <c r="M6560" t="s">
        <v>2392</v>
      </c>
    </row>
    <row r="6561" spans="1:13" x14ac:dyDescent="0.35">
      <c r="A6561" t="s">
        <v>2412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2358</v>
      </c>
      <c r="L6561" t="s">
        <v>559</v>
      </c>
      <c r="M6561" t="s">
        <v>2316</v>
      </c>
    </row>
    <row r="6562" spans="1:13" x14ac:dyDescent="0.35">
      <c r="A6562" t="s">
        <v>2340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 x14ac:dyDescent="0.35">
      <c r="A6563" t="s">
        <v>2352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2323</v>
      </c>
    </row>
    <row r="6564" spans="1:13" x14ac:dyDescent="0.35">
      <c r="A6564" t="s">
        <v>2390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1462</v>
      </c>
      <c r="L6564" t="s">
        <v>289</v>
      </c>
      <c r="M6564" t="s">
        <v>2392</v>
      </c>
    </row>
    <row r="6565" spans="1:13" x14ac:dyDescent="0.35">
      <c r="A6565" t="s">
        <v>2413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 x14ac:dyDescent="0.35">
      <c r="A6566" t="s">
        <v>2414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2415</v>
      </c>
      <c r="L6566" t="s">
        <v>2416</v>
      </c>
      <c r="M6566" t="s">
        <v>2417</v>
      </c>
    </row>
    <row r="6567" spans="1:13" x14ac:dyDescent="0.35">
      <c r="A6567" t="s">
        <v>2418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2419</v>
      </c>
    </row>
    <row r="6568" spans="1:13" x14ac:dyDescent="0.35">
      <c r="A6568" t="s">
        <v>2318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 x14ac:dyDescent="0.35">
      <c r="A6569" t="s">
        <v>2420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1462</v>
      </c>
      <c r="L6569" t="s">
        <v>2368</v>
      </c>
      <c r="M6569" t="s">
        <v>2369</v>
      </c>
    </row>
    <row r="6570" spans="1:13" x14ac:dyDescent="0.35">
      <c r="A6570" t="s">
        <v>2351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2104</v>
      </c>
      <c r="M6570" t="s">
        <v>2339</v>
      </c>
    </row>
    <row r="6571" spans="1:13" x14ac:dyDescent="0.35">
      <c r="A6571" t="s">
        <v>2421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2071</v>
      </c>
      <c r="M6571" t="s">
        <v>617</v>
      </c>
    </row>
    <row r="6572" spans="1:13" x14ac:dyDescent="0.35">
      <c r="A6572" t="s">
        <v>2422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 x14ac:dyDescent="0.35">
      <c r="A6573" t="s">
        <v>2423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1462</v>
      </c>
      <c r="L6573" t="s">
        <v>866</v>
      </c>
      <c r="M6573" t="s">
        <v>2332</v>
      </c>
    </row>
    <row r="6574" spans="1:13" x14ac:dyDescent="0.35">
      <c r="A6574" t="s">
        <v>2390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1462</v>
      </c>
      <c r="L6574" t="s">
        <v>2368</v>
      </c>
      <c r="M6574" t="s">
        <v>2369</v>
      </c>
    </row>
    <row r="6575" spans="1:13" x14ac:dyDescent="0.35">
      <c r="A6575" t="s">
        <v>2390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1462</v>
      </c>
      <c r="L6575" t="s">
        <v>2368</v>
      </c>
      <c r="M6575" t="s">
        <v>2369</v>
      </c>
    </row>
    <row r="6576" spans="1:13" x14ac:dyDescent="0.35">
      <c r="A6576" t="s">
        <v>2390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1462</v>
      </c>
      <c r="L6576" t="s">
        <v>2368</v>
      </c>
      <c r="M6576" t="s">
        <v>2369</v>
      </c>
    </row>
    <row r="6577" spans="1:13" x14ac:dyDescent="0.35">
      <c r="A6577" t="s">
        <v>2390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874</v>
      </c>
      <c r="J6577" t="s">
        <v>15</v>
      </c>
      <c r="K6577" t="s">
        <v>1462</v>
      </c>
      <c r="L6577" t="s">
        <v>2368</v>
      </c>
      <c r="M6577" t="s">
        <v>2369</v>
      </c>
    </row>
    <row r="6578" spans="1:13" x14ac:dyDescent="0.35">
      <c r="A6578" t="s">
        <v>2370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1590</v>
      </c>
      <c r="M6578" t="s">
        <v>2336</v>
      </c>
    </row>
    <row r="6579" spans="1:13" x14ac:dyDescent="0.35">
      <c r="A6579" t="s">
        <v>2424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1299</v>
      </c>
      <c r="L6579" t="s">
        <v>1300</v>
      </c>
      <c r="M6579" t="s">
        <v>1301</v>
      </c>
    </row>
    <row r="6580" spans="1:13" x14ac:dyDescent="0.35">
      <c r="A6580" t="s">
        <v>2334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2323</v>
      </c>
    </row>
    <row r="6581" spans="1:13" x14ac:dyDescent="0.35">
      <c r="A6581" t="s">
        <v>2371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956</v>
      </c>
      <c r="M6581" t="s">
        <v>2316</v>
      </c>
    </row>
    <row r="6582" spans="1:13" x14ac:dyDescent="0.35">
      <c r="A6582" t="s">
        <v>2425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2415</v>
      </c>
      <c r="L6582" t="s">
        <v>2416</v>
      </c>
      <c r="M6582" t="s">
        <v>2417</v>
      </c>
    </row>
    <row r="6583" spans="1:13" x14ac:dyDescent="0.35">
      <c r="A6583" t="s">
        <v>2315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2316</v>
      </c>
    </row>
    <row r="6584" spans="1:13" x14ac:dyDescent="0.35">
      <c r="A6584" t="s">
        <v>2426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2316</v>
      </c>
    </row>
    <row r="6585" spans="1:13" x14ac:dyDescent="0.35">
      <c r="A6585" t="s">
        <v>2351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2104</v>
      </c>
      <c r="M6585" t="s">
        <v>2339</v>
      </c>
    </row>
    <row r="6586" spans="1:13" x14ac:dyDescent="0.35">
      <c r="A6586" t="s">
        <v>2427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2387</v>
      </c>
    </row>
    <row r="6587" spans="1:13" x14ac:dyDescent="0.35">
      <c r="A6587" t="s">
        <v>2315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2316</v>
      </c>
    </row>
    <row r="6588" spans="1:13" x14ac:dyDescent="0.35">
      <c r="A6588" t="s">
        <v>2389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2323</v>
      </c>
    </row>
    <row r="6589" spans="1:13" x14ac:dyDescent="0.35">
      <c r="A6589" t="s">
        <v>2428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2355</v>
      </c>
    </row>
    <row r="6590" spans="1:13" x14ac:dyDescent="0.35">
      <c r="A6590" t="s">
        <v>2429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2355</v>
      </c>
    </row>
    <row r="6591" spans="1:13" x14ac:dyDescent="0.35">
      <c r="A6591" t="s">
        <v>2403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2387</v>
      </c>
    </row>
    <row r="6592" spans="1:13" x14ac:dyDescent="0.35">
      <c r="A6592" t="s">
        <v>2430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2104</v>
      </c>
      <c r="M6592" t="s">
        <v>2339</v>
      </c>
    </row>
    <row r="6593" spans="1:13" x14ac:dyDescent="0.35">
      <c r="A6593" t="s">
        <v>2390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874</v>
      </c>
      <c r="J6593" t="s">
        <v>15</v>
      </c>
      <c r="K6593" t="s">
        <v>1462</v>
      </c>
      <c r="L6593" t="s">
        <v>2368</v>
      </c>
      <c r="M6593" t="s">
        <v>2369</v>
      </c>
    </row>
    <row r="6594" spans="1:13" x14ac:dyDescent="0.35">
      <c r="A6594" t="s">
        <v>2431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 x14ac:dyDescent="0.35">
      <c r="A6595" t="s">
        <v>2432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1590</v>
      </c>
      <c r="M6595" t="s">
        <v>1591</v>
      </c>
    </row>
    <row r="6596" spans="1:13" x14ac:dyDescent="0.35">
      <c r="A6596" t="s">
        <v>2390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1462</v>
      </c>
      <c r="L6596" t="s">
        <v>2368</v>
      </c>
      <c r="M6596" t="s">
        <v>2392</v>
      </c>
    </row>
    <row r="6597" spans="1:13" x14ac:dyDescent="0.35">
      <c r="A6597" t="s">
        <v>2433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2434</v>
      </c>
      <c r="L6597" t="s">
        <v>340</v>
      </c>
      <c r="M6597" t="s">
        <v>2435</v>
      </c>
    </row>
    <row r="6598" spans="1:13" x14ac:dyDescent="0.35">
      <c r="A6598" t="s">
        <v>2436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2325</v>
      </c>
      <c r="L6598" t="s">
        <v>2243</v>
      </c>
      <c r="M6598" t="s">
        <v>2437</v>
      </c>
    </row>
    <row r="6599" spans="1:13" x14ac:dyDescent="0.35">
      <c r="A6599" t="s">
        <v>2390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874</v>
      </c>
      <c r="J6599" t="s">
        <v>15</v>
      </c>
      <c r="K6599" t="s">
        <v>1462</v>
      </c>
      <c r="L6599" t="s">
        <v>2368</v>
      </c>
      <c r="M6599" t="s">
        <v>2369</v>
      </c>
    </row>
    <row r="6600" spans="1:13" x14ac:dyDescent="0.35">
      <c r="A6600" t="s">
        <v>2318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 x14ac:dyDescent="0.35">
      <c r="A6601" t="s">
        <v>2423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1462</v>
      </c>
      <c r="L6601" t="s">
        <v>2368</v>
      </c>
      <c r="M6601" t="s">
        <v>2392</v>
      </c>
    </row>
    <row r="6602" spans="1:13" x14ac:dyDescent="0.35">
      <c r="A6602" t="s">
        <v>2382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2346</v>
      </c>
      <c r="L6602" t="s">
        <v>2383</v>
      </c>
      <c r="M6602" t="s">
        <v>2348</v>
      </c>
    </row>
    <row r="6603" spans="1:13" x14ac:dyDescent="0.35">
      <c r="A6603" t="s">
        <v>2438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2316</v>
      </c>
    </row>
    <row r="6604" spans="1:13" x14ac:dyDescent="0.35">
      <c r="A6604" t="s">
        <v>2439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2440</v>
      </c>
      <c r="L6604" t="s">
        <v>2441</v>
      </c>
      <c r="M6604" t="s">
        <v>2442</v>
      </c>
    </row>
    <row r="6605" spans="1:13" x14ac:dyDescent="0.35">
      <c r="A6605" t="s">
        <v>2443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2387</v>
      </c>
    </row>
    <row r="6606" spans="1:13" x14ac:dyDescent="0.35">
      <c r="A6606" t="s">
        <v>2317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1299</v>
      </c>
      <c r="L6606" t="s">
        <v>491</v>
      </c>
      <c r="M6606" t="s">
        <v>1301</v>
      </c>
    </row>
    <row r="6607" spans="1:13" x14ac:dyDescent="0.35">
      <c r="A6607" t="s">
        <v>2444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2316</v>
      </c>
    </row>
    <row r="6608" spans="1:13" x14ac:dyDescent="0.35">
      <c r="A6608" t="s">
        <v>2445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1462</v>
      </c>
      <c r="L6608" t="s">
        <v>866</v>
      </c>
      <c r="M6608" t="s">
        <v>2332</v>
      </c>
    </row>
    <row r="6609" spans="1:13" x14ac:dyDescent="0.35">
      <c r="A6609" t="s">
        <v>2399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2355</v>
      </c>
    </row>
    <row r="6610" spans="1:13" x14ac:dyDescent="0.35">
      <c r="A6610" t="s">
        <v>2446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2286</v>
      </c>
      <c r="L6610" t="s">
        <v>2401</v>
      </c>
      <c r="M6610" t="s">
        <v>2402</v>
      </c>
    </row>
    <row r="6611" spans="1:13" x14ac:dyDescent="0.35">
      <c r="A6611" t="s">
        <v>2373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2316</v>
      </c>
    </row>
    <row r="6612" spans="1:13" x14ac:dyDescent="0.35">
      <c r="A6612" t="s">
        <v>2398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2355</v>
      </c>
    </row>
    <row r="6613" spans="1:13" x14ac:dyDescent="0.35">
      <c r="A6613" t="s">
        <v>2447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 x14ac:dyDescent="0.35">
      <c r="A6614" t="s">
        <v>2315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2316</v>
      </c>
    </row>
    <row r="6615" spans="1:13" x14ac:dyDescent="0.35">
      <c r="A6615" t="s">
        <v>2398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2355</v>
      </c>
    </row>
    <row r="6616" spans="1:13" x14ac:dyDescent="0.35">
      <c r="A6616" t="s">
        <v>2388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2323</v>
      </c>
    </row>
    <row r="6617" spans="1:13" x14ac:dyDescent="0.35">
      <c r="A6617" t="s">
        <v>2427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2387</v>
      </c>
    </row>
    <row r="6618" spans="1:13" x14ac:dyDescent="0.35">
      <c r="A6618" t="s">
        <v>2448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2415</v>
      </c>
      <c r="L6618" t="s">
        <v>2416</v>
      </c>
      <c r="M6618" t="s">
        <v>2449</v>
      </c>
    </row>
    <row r="6619" spans="1:13" x14ac:dyDescent="0.35">
      <c r="A6619" t="s">
        <v>2450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2451</v>
      </c>
      <c r="L6619" t="s">
        <v>893</v>
      </c>
      <c r="M6619" t="s">
        <v>2452</v>
      </c>
    </row>
    <row r="6620" spans="1:13" x14ac:dyDescent="0.35">
      <c r="A6620" t="s">
        <v>2376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 x14ac:dyDescent="0.35">
      <c r="A6621" t="s">
        <v>2447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 x14ac:dyDescent="0.35">
      <c r="A6622" t="s">
        <v>2428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2355</v>
      </c>
    </row>
    <row r="6623" spans="1:13" x14ac:dyDescent="0.35">
      <c r="A6623" t="s">
        <v>2372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2104</v>
      </c>
      <c r="M6623" t="s">
        <v>2339</v>
      </c>
    </row>
    <row r="6624" spans="1:13" x14ac:dyDescent="0.35">
      <c r="A6624" t="s">
        <v>2382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2346</v>
      </c>
      <c r="L6624" t="s">
        <v>2383</v>
      </c>
      <c r="M6624" t="s">
        <v>2348</v>
      </c>
    </row>
    <row r="6625" spans="1:13" x14ac:dyDescent="0.35">
      <c r="A6625" t="s">
        <v>2390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1462</v>
      </c>
      <c r="L6625" t="s">
        <v>2368</v>
      </c>
      <c r="M6625" t="s">
        <v>2369</v>
      </c>
    </row>
    <row r="6626" spans="1:13" x14ac:dyDescent="0.35">
      <c r="A6626" t="s">
        <v>2390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874</v>
      </c>
      <c r="J6626" t="s">
        <v>15</v>
      </c>
      <c r="K6626" t="s">
        <v>1462</v>
      </c>
      <c r="L6626" t="s">
        <v>2368</v>
      </c>
      <c r="M6626" t="s">
        <v>2369</v>
      </c>
    </row>
    <row r="6627" spans="1:13" x14ac:dyDescent="0.35">
      <c r="A6627" t="s">
        <v>2453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2346</v>
      </c>
      <c r="L6627" t="s">
        <v>2383</v>
      </c>
      <c r="M6627" t="s">
        <v>2454</v>
      </c>
    </row>
    <row r="6628" spans="1:13" x14ac:dyDescent="0.35">
      <c r="A6628" t="s">
        <v>2390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874</v>
      </c>
      <c r="J6628" t="s">
        <v>15</v>
      </c>
      <c r="K6628" t="s">
        <v>1462</v>
      </c>
      <c r="L6628" t="s">
        <v>2368</v>
      </c>
      <c r="M6628" t="s">
        <v>2369</v>
      </c>
    </row>
    <row r="6629" spans="1:13" x14ac:dyDescent="0.35">
      <c r="A6629" t="s">
        <v>2455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 x14ac:dyDescent="0.35">
      <c r="A6630" t="s">
        <v>2456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2355</v>
      </c>
    </row>
    <row r="6631" spans="1:13" x14ac:dyDescent="0.35">
      <c r="A6631" t="s">
        <v>2453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2346</v>
      </c>
      <c r="L6631" t="s">
        <v>2383</v>
      </c>
      <c r="M6631" t="s">
        <v>2454</v>
      </c>
    </row>
    <row r="6632" spans="1:13" x14ac:dyDescent="0.35">
      <c r="A6632" t="s">
        <v>2318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 x14ac:dyDescent="0.35">
      <c r="A6633" t="s">
        <v>2340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 x14ac:dyDescent="0.35">
      <c r="A6634" t="s">
        <v>2457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2355</v>
      </c>
    </row>
    <row r="6635" spans="1:13" x14ac:dyDescent="0.35">
      <c r="A6635" t="s">
        <v>2458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 x14ac:dyDescent="0.35">
      <c r="A6636" t="s">
        <v>2453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2346</v>
      </c>
      <c r="L6636" t="s">
        <v>2383</v>
      </c>
      <c r="M6636" t="s">
        <v>2454</v>
      </c>
    </row>
    <row r="6637" spans="1:13" x14ac:dyDescent="0.35">
      <c r="A6637" t="s">
        <v>2430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2104</v>
      </c>
      <c r="M6637" t="s">
        <v>2339</v>
      </c>
    </row>
    <row r="6638" spans="1:13" x14ac:dyDescent="0.35">
      <c r="A6638" t="s">
        <v>2459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2104</v>
      </c>
      <c r="M6638" t="s">
        <v>2339</v>
      </c>
    </row>
    <row r="6639" spans="1:13" x14ac:dyDescent="0.35">
      <c r="A6639" t="s">
        <v>2460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2461</v>
      </c>
      <c r="L6639" t="s">
        <v>2462</v>
      </c>
      <c r="M6639" t="s">
        <v>2463</v>
      </c>
    </row>
    <row r="6640" spans="1:13" x14ac:dyDescent="0.35">
      <c r="A6640" t="s">
        <v>2334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2323</v>
      </c>
    </row>
    <row r="6641" spans="1:13" x14ac:dyDescent="0.35">
      <c r="A6641" t="s">
        <v>2391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1462</v>
      </c>
      <c r="L6641" t="s">
        <v>2368</v>
      </c>
      <c r="M6641" t="s">
        <v>2392</v>
      </c>
    </row>
    <row r="6642" spans="1:13" x14ac:dyDescent="0.35">
      <c r="A6642" t="s">
        <v>2318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 x14ac:dyDescent="0.35">
      <c r="A6643" t="s">
        <v>2464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2355</v>
      </c>
    </row>
    <row r="6644" spans="1:13" x14ac:dyDescent="0.35">
      <c r="A6644" t="s">
        <v>2390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874</v>
      </c>
      <c r="J6644" t="s">
        <v>15</v>
      </c>
      <c r="K6644" t="s">
        <v>1462</v>
      </c>
      <c r="L6644" t="s">
        <v>2368</v>
      </c>
      <c r="M6644" t="s">
        <v>2369</v>
      </c>
    </row>
    <row r="6645" spans="1:13" x14ac:dyDescent="0.35">
      <c r="A6645" t="s">
        <v>2318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 x14ac:dyDescent="0.35">
      <c r="A6646" t="s">
        <v>2399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2355</v>
      </c>
    </row>
    <row r="6647" spans="1:13" x14ac:dyDescent="0.35">
      <c r="A6647" t="s">
        <v>2351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2104</v>
      </c>
      <c r="M6647" t="s">
        <v>2339</v>
      </c>
    </row>
    <row r="6648" spans="1:13" x14ac:dyDescent="0.35">
      <c r="A6648" t="s">
        <v>2403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2387</v>
      </c>
    </row>
    <row r="6649" spans="1:13" x14ac:dyDescent="0.35">
      <c r="A6649" t="s">
        <v>2340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 x14ac:dyDescent="0.35">
      <c r="A6650" t="s">
        <v>2352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2323</v>
      </c>
    </row>
    <row r="6651" spans="1:13" x14ac:dyDescent="0.35">
      <c r="A6651" t="s">
        <v>2351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2104</v>
      </c>
      <c r="M6651" t="s">
        <v>2339</v>
      </c>
    </row>
    <row r="6652" spans="1:13" x14ac:dyDescent="0.35">
      <c r="A6652" t="s">
        <v>2390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874</v>
      </c>
      <c r="J6652" t="s">
        <v>15</v>
      </c>
      <c r="K6652" t="s">
        <v>1462</v>
      </c>
      <c r="L6652" t="s">
        <v>2368</v>
      </c>
      <c r="M6652" t="s">
        <v>2369</v>
      </c>
    </row>
    <row r="6653" spans="1:13" x14ac:dyDescent="0.35">
      <c r="A6653" t="s">
        <v>2318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1628</v>
      </c>
      <c r="M6653" t="s">
        <v>190</v>
      </c>
    </row>
    <row r="6654" spans="1:13" x14ac:dyDescent="0.35">
      <c r="A6654" t="s">
        <v>2465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2104</v>
      </c>
      <c r="M6654" t="s">
        <v>2339</v>
      </c>
    </row>
    <row r="6655" spans="1:13" x14ac:dyDescent="0.35">
      <c r="A6655" t="s">
        <v>2390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874</v>
      </c>
      <c r="J6655" t="s">
        <v>15</v>
      </c>
      <c r="K6655" t="s">
        <v>1462</v>
      </c>
      <c r="L6655" t="s">
        <v>2368</v>
      </c>
      <c r="M6655" t="s">
        <v>2369</v>
      </c>
    </row>
    <row r="6656" spans="1:13" x14ac:dyDescent="0.35">
      <c r="A6656" t="s">
        <v>2430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2104</v>
      </c>
      <c r="M6656" t="s">
        <v>2339</v>
      </c>
    </row>
    <row r="6657" spans="1:13" x14ac:dyDescent="0.35">
      <c r="A6657" t="s">
        <v>2445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1462</v>
      </c>
      <c r="L6657" t="s">
        <v>866</v>
      </c>
      <c r="M6657" t="s">
        <v>2332</v>
      </c>
    </row>
    <row r="6658" spans="1:13" x14ac:dyDescent="0.35">
      <c r="A6658" t="s">
        <v>2344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1462</v>
      </c>
      <c r="L6658" t="s">
        <v>866</v>
      </c>
      <c r="M6658" t="s">
        <v>2332</v>
      </c>
    </row>
    <row r="6659" spans="1:13" x14ac:dyDescent="0.35">
      <c r="A6659" t="s">
        <v>2466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2467</v>
      </c>
      <c r="M6659" t="s">
        <v>2468</v>
      </c>
    </row>
    <row r="6660" spans="1:13" x14ac:dyDescent="0.35">
      <c r="A6660" t="s">
        <v>2459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2104</v>
      </c>
      <c r="M6660" t="s">
        <v>2339</v>
      </c>
    </row>
    <row r="6661" spans="1:13" x14ac:dyDescent="0.35">
      <c r="A6661" t="s">
        <v>2318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 x14ac:dyDescent="0.35">
      <c r="A6662" t="s">
        <v>2338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2104</v>
      </c>
      <c r="M6662" t="s">
        <v>2339</v>
      </c>
    </row>
    <row r="6663" spans="1:13" x14ac:dyDescent="0.35">
      <c r="A6663" t="s">
        <v>2469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2104</v>
      </c>
      <c r="M6663" t="s">
        <v>2339</v>
      </c>
    </row>
    <row r="6664" spans="1:13" x14ac:dyDescent="0.35">
      <c r="A6664" t="s">
        <v>2444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2316</v>
      </c>
    </row>
    <row r="6665" spans="1:13" x14ac:dyDescent="0.35">
      <c r="A6665" t="s">
        <v>2338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2104</v>
      </c>
      <c r="M6665" t="s">
        <v>2339</v>
      </c>
    </row>
    <row r="6666" spans="1:13" x14ac:dyDescent="0.35">
      <c r="A6666" t="s">
        <v>2397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 x14ac:dyDescent="0.35">
      <c r="A6667" t="s">
        <v>2390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874</v>
      </c>
      <c r="J6667" t="s">
        <v>15</v>
      </c>
      <c r="K6667" t="s">
        <v>1462</v>
      </c>
      <c r="L6667" t="s">
        <v>2368</v>
      </c>
      <c r="M6667" t="s">
        <v>2369</v>
      </c>
    </row>
    <row r="6668" spans="1:13" x14ac:dyDescent="0.35">
      <c r="A6668" t="s">
        <v>2318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 x14ac:dyDescent="0.35">
      <c r="A6669" t="s">
        <v>2344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1462</v>
      </c>
      <c r="L6669" t="s">
        <v>866</v>
      </c>
      <c r="M6669" t="s">
        <v>2332</v>
      </c>
    </row>
    <row r="6670" spans="1:13" x14ac:dyDescent="0.35">
      <c r="A6670" t="s">
        <v>2344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1462</v>
      </c>
      <c r="L6670" t="s">
        <v>866</v>
      </c>
      <c r="M6670" t="s">
        <v>2332</v>
      </c>
    </row>
    <row r="6671" spans="1:13" x14ac:dyDescent="0.35">
      <c r="A6671" t="s">
        <v>2351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2104</v>
      </c>
      <c r="M6671" t="s">
        <v>2339</v>
      </c>
    </row>
    <row r="6672" spans="1:13" x14ac:dyDescent="0.35">
      <c r="A6672" t="s">
        <v>2403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2387</v>
      </c>
    </row>
    <row r="6673" spans="1:13" x14ac:dyDescent="0.35">
      <c r="A6673" t="s">
        <v>2430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2104</v>
      </c>
      <c r="M6673" t="s">
        <v>2339</v>
      </c>
    </row>
    <row r="6674" spans="1:13" x14ac:dyDescent="0.35">
      <c r="A6674" t="s">
        <v>2365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1145</v>
      </c>
      <c r="L6674" t="s">
        <v>1146</v>
      </c>
      <c r="M6674" t="s">
        <v>2366</v>
      </c>
    </row>
    <row r="6675" spans="1:13" x14ac:dyDescent="0.35">
      <c r="A6675" t="s">
        <v>2470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2323</v>
      </c>
    </row>
    <row r="6676" spans="1:13" x14ac:dyDescent="0.35">
      <c r="A6676" t="s">
        <v>2471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2286</v>
      </c>
      <c r="L6676" t="s">
        <v>2401</v>
      </c>
      <c r="M6676" t="s">
        <v>2472</v>
      </c>
    </row>
    <row r="6677" spans="1:13" x14ac:dyDescent="0.35">
      <c r="A6677" t="s">
        <v>2351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2104</v>
      </c>
      <c r="M6677" t="s">
        <v>2339</v>
      </c>
    </row>
    <row r="6678" spans="1:13" x14ac:dyDescent="0.35">
      <c r="A6678" t="s">
        <v>2473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2474</v>
      </c>
      <c r="L6678" t="s">
        <v>559</v>
      </c>
      <c r="M6678" t="s">
        <v>2316</v>
      </c>
    </row>
    <row r="6679" spans="1:13" x14ac:dyDescent="0.35">
      <c r="A6679" t="s">
        <v>2428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2355</v>
      </c>
    </row>
    <row r="6680" spans="1:13" x14ac:dyDescent="0.35">
      <c r="A6680" t="s">
        <v>2475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2476</v>
      </c>
    </row>
    <row r="6681" spans="1:13" x14ac:dyDescent="0.35">
      <c r="A6681" t="s">
        <v>2390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1462</v>
      </c>
      <c r="L6681" t="s">
        <v>2368</v>
      </c>
      <c r="M6681" t="s">
        <v>2369</v>
      </c>
    </row>
    <row r="6682" spans="1:13" x14ac:dyDescent="0.35">
      <c r="A6682" t="s">
        <v>2390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1462</v>
      </c>
      <c r="L6682" t="s">
        <v>2368</v>
      </c>
      <c r="M6682" t="s">
        <v>2369</v>
      </c>
    </row>
    <row r="6683" spans="1:13" x14ac:dyDescent="0.35">
      <c r="A6683" t="s">
        <v>2390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874</v>
      </c>
      <c r="J6683" t="s">
        <v>15</v>
      </c>
      <c r="K6683" t="s">
        <v>1462</v>
      </c>
      <c r="L6683" t="s">
        <v>2368</v>
      </c>
      <c r="M6683" t="s">
        <v>2369</v>
      </c>
    </row>
    <row r="6684" spans="1:13" x14ac:dyDescent="0.35">
      <c r="A6684" t="s">
        <v>2391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1462</v>
      </c>
      <c r="L6684" t="s">
        <v>289</v>
      </c>
      <c r="M6684" t="s">
        <v>2392</v>
      </c>
    </row>
    <row r="6685" spans="1:13" x14ac:dyDescent="0.35">
      <c r="A6685" t="s">
        <v>2351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2104</v>
      </c>
      <c r="M6685" t="s">
        <v>2339</v>
      </c>
    </row>
    <row r="6686" spans="1:13" x14ac:dyDescent="0.35">
      <c r="A6686" t="s">
        <v>2314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 x14ac:dyDescent="0.35">
      <c r="A6687" t="s">
        <v>2390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874</v>
      </c>
      <c r="J6687" t="s">
        <v>15</v>
      </c>
      <c r="K6687" t="s">
        <v>1462</v>
      </c>
      <c r="L6687" t="s">
        <v>2368</v>
      </c>
      <c r="M6687" t="s">
        <v>2369</v>
      </c>
    </row>
    <row r="6688" spans="1:13" x14ac:dyDescent="0.35">
      <c r="A6688" t="s">
        <v>2443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2387</v>
      </c>
    </row>
    <row r="6689" spans="1:13" x14ac:dyDescent="0.35">
      <c r="A6689" t="s">
        <v>2390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874</v>
      </c>
      <c r="J6689" t="s">
        <v>15</v>
      </c>
      <c r="K6689" t="s">
        <v>1462</v>
      </c>
      <c r="L6689" t="s">
        <v>2368</v>
      </c>
      <c r="M6689" t="s">
        <v>2369</v>
      </c>
    </row>
    <row r="6690" spans="1:13" x14ac:dyDescent="0.35">
      <c r="A6690" t="s">
        <v>2477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2358</v>
      </c>
      <c r="L6690" t="s">
        <v>108</v>
      </c>
      <c r="M6690" t="s">
        <v>2478</v>
      </c>
    </row>
    <row r="6691" spans="1:13" x14ac:dyDescent="0.35">
      <c r="A6691" t="s">
        <v>2331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1462</v>
      </c>
      <c r="L6691" t="s">
        <v>866</v>
      </c>
      <c r="M6691" t="s">
        <v>2332</v>
      </c>
    </row>
    <row r="6692" spans="1:13" x14ac:dyDescent="0.35">
      <c r="A6692" t="s">
        <v>2445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1462</v>
      </c>
      <c r="L6692" t="s">
        <v>866</v>
      </c>
      <c r="M6692" t="s">
        <v>2332</v>
      </c>
    </row>
    <row r="6693" spans="1:13" x14ac:dyDescent="0.35">
      <c r="A6693" t="s">
        <v>2318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 x14ac:dyDescent="0.35">
      <c r="A6694" t="s">
        <v>2443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2387</v>
      </c>
    </row>
    <row r="6695" spans="1:13" x14ac:dyDescent="0.35">
      <c r="A6695" t="s">
        <v>2479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2358</v>
      </c>
      <c r="L6695" t="s">
        <v>1673</v>
      </c>
      <c r="M6695" t="s">
        <v>2478</v>
      </c>
    </row>
    <row r="6696" spans="1:13" x14ac:dyDescent="0.35">
      <c r="A6696" t="s">
        <v>2354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2355</v>
      </c>
    </row>
    <row r="6697" spans="1:13" x14ac:dyDescent="0.35">
      <c r="A6697" t="s">
        <v>2315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2316</v>
      </c>
    </row>
    <row r="6698" spans="1:13" x14ac:dyDescent="0.35">
      <c r="A6698" t="s">
        <v>2480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1462</v>
      </c>
      <c r="L6698" t="s">
        <v>866</v>
      </c>
      <c r="M6698" t="s">
        <v>2332</v>
      </c>
    </row>
    <row r="6699" spans="1:13" x14ac:dyDescent="0.35">
      <c r="A6699" t="s">
        <v>2481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2482</v>
      </c>
      <c r="L6699" t="s">
        <v>2483</v>
      </c>
      <c r="M6699" t="s">
        <v>1749</v>
      </c>
    </row>
    <row r="6700" spans="1:13" x14ac:dyDescent="0.35">
      <c r="A6700" t="s">
        <v>2430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2104</v>
      </c>
      <c r="M6700" t="s">
        <v>2339</v>
      </c>
    </row>
    <row r="6701" spans="1:13" x14ac:dyDescent="0.35">
      <c r="A6701" t="s">
        <v>2484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2247</v>
      </c>
      <c r="L6701" t="s">
        <v>1080</v>
      </c>
      <c r="M6701" t="s">
        <v>2485</v>
      </c>
    </row>
    <row r="6702" spans="1:13" x14ac:dyDescent="0.35">
      <c r="A6702" t="s">
        <v>2351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2104</v>
      </c>
      <c r="M6702" t="s">
        <v>2339</v>
      </c>
    </row>
    <row r="6703" spans="1:13" x14ac:dyDescent="0.35">
      <c r="A6703" t="s">
        <v>2486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2346</v>
      </c>
      <c r="L6703" t="s">
        <v>2383</v>
      </c>
      <c r="M6703" t="s">
        <v>2454</v>
      </c>
    </row>
    <row r="6704" spans="1:13" x14ac:dyDescent="0.35">
      <c r="A6704" t="s">
        <v>2353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1590</v>
      </c>
      <c r="M6704" t="s">
        <v>1591</v>
      </c>
    </row>
    <row r="6705" spans="1:13" x14ac:dyDescent="0.35">
      <c r="A6705" t="s">
        <v>2487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2488</v>
      </c>
    </row>
    <row r="6706" spans="1:13" x14ac:dyDescent="0.35">
      <c r="A6706" t="s">
        <v>2489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2461</v>
      </c>
      <c r="L6706" t="s">
        <v>2462</v>
      </c>
      <c r="M6706" t="s">
        <v>2463</v>
      </c>
    </row>
    <row r="6707" spans="1:13" x14ac:dyDescent="0.35">
      <c r="A6707" t="s">
        <v>2490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1590</v>
      </c>
      <c r="M6707" t="s">
        <v>2336</v>
      </c>
    </row>
    <row r="6708" spans="1:13" x14ac:dyDescent="0.35">
      <c r="A6708" t="s">
        <v>2397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 x14ac:dyDescent="0.35">
      <c r="A6709" t="s">
        <v>2314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 x14ac:dyDescent="0.35">
      <c r="A6710" t="s">
        <v>2378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2379</v>
      </c>
      <c r="L6710" t="s">
        <v>2380</v>
      </c>
      <c r="M6710" t="s">
        <v>2381</v>
      </c>
    </row>
    <row r="6711" spans="1:13" x14ac:dyDescent="0.35">
      <c r="A6711" t="s">
        <v>2491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 x14ac:dyDescent="0.35">
      <c r="A6712" t="s">
        <v>2390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874</v>
      </c>
      <c r="J6712" t="s">
        <v>15</v>
      </c>
      <c r="K6712" t="s">
        <v>1462</v>
      </c>
      <c r="L6712" t="s">
        <v>2368</v>
      </c>
      <c r="M6712" t="s">
        <v>2369</v>
      </c>
    </row>
    <row r="6713" spans="1:13" x14ac:dyDescent="0.35">
      <c r="A6713" t="s">
        <v>2315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2316</v>
      </c>
    </row>
    <row r="6714" spans="1:13" x14ac:dyDescent="0.35">
      <c r="A6714" t="s">
        <v>2455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 x14ac:dyDescent="0.35">
      <c r="A6715" t="s">
        <v>2426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1915</v>
      </c>
      <c r="M6715" t="s">
        <v>2316</v>
      </c>
    </row>
    <row r="6716" spans="1:13" x14ac:dyDescent="0.35">
      <c r="A6716" t="s">
        <v>2492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2493</v>
      </c>
      <c r="L6716" t="s">
        <v>2494</v>
      </c>
      <c r="M6716" t="s">
        <v>2495</v>
      </c>
    </row>
    <row r="6717" spans="1:13" x14ac:dyDescent="0.35">
      <c r="A6717" t="s">
        <v>2398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2355</v>
      </c>
    </row>
    <row r="6718" spans="1:13" x14ac:dyDescent="0.35">
      <c r="A6718" t="s">
        <v>2345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2346</v>
      </c>
      <c r="L6718" t="s">
        <v>2347</v>
      </c>
      <c r="M6718" t="s">
        <v>2348</v>
      </c>
    </row>
    <row r="6719" spans="1:13" x14ac:dyDescent="0.35">
      <c r="A6719" t="s">
        <v>2338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2104</v>
      </c>
      <c r="M6719" t="s">
        <v>2339</v>
      </c>
    </row>
    <row r="6720" spans="1:13" x14ac:dyDescent="0.35">
      <c r="A6720" t="s">
        <v>2352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2323</v>
      </c>
    </row>
    <row r="6721" spans="1:13" x14ac:dyDescent="0.35">
      <c r="A6721" t="s">
        <v>2345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2346</v>
      </c>
      <c r="L6721" t="s">
        <v>2347</v>
      </c>
      <c r="M6721" t="s">
        <v>2348</v>
      </c>
    </row>
    <row r="6722" spans="1:13" x14ac:dyDescent="0.35">
      <c r="A6722" t="s">
        <v>2371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956</v>
      </c>
      <c r="M6722" t="s">
        <v>2316</v>
      </c>
    </row>
    <row r="6723" spans="1:13" x14ac:dyDescent="0.35">
      <c r="A6723" t="s">
        <v>2340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 x14ac:dyDescent="0.35">
      <c r="A6724" t="s">
        <v>2496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 x14ac:dyDescent="0.35">
      <c r="A6725" t="s">
        <v>2318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 x14ac:dyDescent="0.35">
      <c r="A6726" t="s">
        <v>2338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2104</v>
      </c>
      <c r="M6726" t="s">
        <v>2339</v>
      </c>
    </row>
    <row r="6727" spans="1:13" x14ac:dyDescent="0.35">
      <c r="A6727" t="s">
        <v>2390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874</v>
      </c>
      <c r="J6727" t="s">
        <v>15</v>
      </c>
      <c r="K6727" t="s">
        <v>1462</v>
      </c>
      <c r="L6727" t="s">
        <v>2368</v>
      </c>
      <c r="M6727" t="s">
        <v>2369</v>
      </c>
    </row>
    <row r="6728" spans="1:13" x14ac:dyDescent="0.35">
      <c r="A6728" t="s">
        <v>2398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2355</v>
      </c>
    </row>
    <row r="6729" spans="1:13" x14ac:dyDescent="0.35">
      <c r="A6729" t="s">
        <v>2352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2323</v>
      </c>
    </row>
    <row r="6730" spans="1:13" x14ac:dyDescent="0.35">
      <c r="A6730" t="s">
        <v>2320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2316</v>
      </c>
    </row>
    <row r="6731" spans="1:13" x14ac:dyDescent="0.35">
      <c r="A6731" t="s">
        <v>2497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1590</v>
      </c>
      <c r="M6731" t="s">
        <v>2336</v>
      </c>
    </row>
    <row r="6732" spans="1:13" x14ac:dyDescent="0.35">
      <c r="A6732" t="s">
        <v>2390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1462</v>
      </c>
      <c r="L6732" t="s">
        <v>2368</v>
      </c>
      <c r="M6732" t="s">
        <v>2392</v>
      </c>
    </row>
    <row r="6733" spans="1:13" x14ac:dyDescent="0.35">
      <c r="A6733" t="s">
        <v>2412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2358</v>
      </c>
      <c r="L6733" t="s">
        <v>559</v>
      </c>
      <c r="M6733" t="s">
        <v>2316</v>
      </c>
    </row>
    <row r="6734" spans="1:13" x14ac:dyDescent="0.35">
      <c r="A6734" t="s">
        <v>2390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874</v>
      </c>
      <c r="J6734" t="s">
        <v>15</v>
      </c>
      <c r="K6734" t="s">
        <v>1462</v>
      </c>
      <c r="L6734" t="s">
        <v>2368</v>
      </c>
      <c r="M6734" t="s">
        <v>2369</v>
      </c>
    </row>
    <row r="6735" spans="1:13" x14ac:dyDescent="0.35">
      <c r="A6735" t="s">
        <v>2498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2323</v>
      </c>
    </row>
    <row r="6736" spans="1:13" x14ac:dyDescent="0.35">
      <c r="A6736" t="s">
        <v>2499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2346</v>
      </c>
      <c r="L6736" t="s">
        <v>2500</v>
      </c>
      <c r="M6736" t="s">
        <v>2454</v>
      </c>
    </row>
    <row r="6737" spans="1:13" x14ac:dyDescent="0.35">
      <c r="A6737" t="s">
        <v>2398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2355</v>
      </c>
    </row>
    <row r="6738" spans="1:13" x14ac:dyDescent="0.35">
      <c r="A6738" t="s">
        <v>2460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2461</v>
      </c>
      <c r="L6738" t="s">
        <v>2462</v>
      </c>
      <c r="M6738" t="s">
        <v>2463</v>
      </c>
    </row>
    <row r="6739" spans="1:13" x14ac:dyDescent="0.35">
      <c r="A6739" t="s">
        <v>2314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 x14ac:dyDescent="0.35">
      <c r="A6740" t="s">
        <v>2430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2104</v>
      </c>
      <c r="M6740" t="s">
        <v>2339</v>
      </c>
    </row>
    <row r="6741" spans="1:13" x14ac:dyDescent="0.35">
      <c r="A6741" t="s">
        <v>2352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2323</v>
      </c>
    </row>
    <row r="6742" spans="1:13" x14ac:dyDescent="0.35">
      <c r="A6742" t="s">
        <v>2498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2323</v>
      </c>
    </row>
    <row r="6743" spans="1:13" x14ac:dyDescent="0.35">
      <c r="A6743" t="s">
        <v>2501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2387</v>
      </c>
    </row>
    <row r="6744" spans="1:13" x14ac:dyDescent="0.35">
      <c r="A6744" t="s">
        <v>2361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2362</v>
      </c>
      <c r="M6744" t="s">
        <v>2363</v>
      </c>
    </row>
    <row r="6745" spans="1:13" x14ac:dyDescent="0.35">
      <c r="A6745" t="s">
        <v>2502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2286</v>
      </c>
      <c r="L6745" t="s">
        <v>2401</v>
      </c>
      <c r="M6745" t="s">
        <v>2402</v>
      </c>
    </row>
    <row r="6746" spans="1:13" x14ac:dyDescent="0.35">
      <c r="A6746" t="s">
        <v>2430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2104</v>
      </c>
      <c r="M6746" t="s">
        <v>2339</v>
      </c>
    </row>
    <row r="6747" spans="1:13" x14ac:dyDescent="0.35">
      <c r="A6747" t="s">
        <v>2503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2362</v>
      </c>
      <c r="M6747" t="s">
        <v>2363</v>
      </c>
    </row>
    <row r="6748" spans="1:13" x14ac:dyDescent="0.35">
      <c r="A6748" t="s">
        <v>2457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2355</v>
      </c>
    </row>
    <row r="6749" spans="1:13" x14ac:dyDescent="0.35">
      <c r="A6749" t="s">
        <v>2390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874</v>
      </c>
      <c r="J6749" t="s">
        <v>15</v>
      </c>
      <c r="K6749" t="s">
        <v>1462</v>
      </c>
      <c r="L6749" t="s">
        <v>2368</v>
      </c>
      <c r="M6749" t="s">
        <v>2369</v>
      </c>
    </row>
    <row r="6750" spans="1:13" x14ac:dyDescent="0.35">
      <c r="A6750" t="s">
        <v>2430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2104</v>
      </c>
      <c r="M6750" t="s">
        <v>2339</v>
      </c>
    </row>
    <row r="6751" spans="1:13" x14ac:dyDescent="0.35">
      <c r="A6751" t="s">
        <v>2504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 x14ac:dyDescent="0.35">
      <c r="A6752" t="s">
        <v>2459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2104</v>
      </c>
      <c r="M6752" t="s">
        <v>2339</v>
      </c>
    </row>
    <row r="6753" spans="1:13" x14ac:dyDescent="0.35">
      <c r="A6753" t="s">
        <v>2319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1916</v>
      </c>
    </row>
    <row r="6754" spans="1:13" x14ac:dyDescent="0.35">
      <c r="A6754" t="s">
        <v>2410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1462</v>
      </c>
      <c r="L6754" t="s">
        <v>2411</v>
      </c>
      <c r="M6754" t="s">
        <v>2392</v>
      </c>
    </row>
    <row r="6755" spans="1:13" x14ac:dyDescent="0.35">
      <c r="A6755" t="s">
        <v>2505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2387</v>
      </c>
    </row>
    <row r="6756" spans="1:13" x14ac:dyDescent="0.35">
      <c r="A6756" t="s">
        <v>2506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1462</v>
      </c>
      <c r="L6756" t="s">
        <v>866</v>
      </c>
      <c r="M6756" t="s">
        <v>2332</v>
      </c>
    </row>
    <row r="6757" spans="1:13" x14ac:dyDescent="0.35">
      <c r="A6757" t="s">
        <v>2318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 x14ac:dyDescent="0.35">
      <c r="A6758" t="s">
        <v>2507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1462</v>
      </c>
      <c r="L6758" t="s">
        <v>866</v>
      </c>
      <c r="M6758" t="s">
        <v>2332</v>
      </c>
    </row>
    <row r="6759" spans="1:13" x14ac:dyDescent="0.35">
      <c r="A6759" t="s">
        <v>2508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2247</v>
      </c>
      <c r="L6759" t="s">
        <v>1080</v>
      </c>
      <c r="M6759" t="s">
        <v>2485</v>
      </c>
    </row>
    <row r="6760" spans="1:13" x14ac:dyDescent="0.35">
      <c r="A6760" t="s">
        <v>2509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1462</v>
      </c>
      <c r="L6760" t="s">
        <v>2368</v>
      </c>
      <c r="M6760" t="s">
        <v>2392</v>
      </c>
    </row>
    <row r="6761" spans="1:13" x14ac:dyDescent="0.35">
      <c r="A6761" t="s">
        <v>2428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2355</v>
      </c>
    </row>
    <row r="6762" spans="1:13" x14ac:dyDescent="0.35">
      <c r="A6762" t="s">
        <v>2496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 x14ac:dyDescent="0.35">
      <c r="A6763" t="s">
        <v>2318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 x14ac:dyDescent="0.35">
      <c r="A6764" t="s">
        <v>2496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 x14ac:dyDescent="0.35">
      <c r="A6765" t="s">
        <v>2315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2316</v>
      </c>
    </row>
    <row r="6766" spans="1:13" x14ac:dyDescent="0.35">
      <c r="A6766" t="s">
        <v>2510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 x14ac:dyDescent="0.35">
      <c r="A6767" t="s">
        <v>2318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 x14ac:dyDescent="0.35">
      <c r="A6768" t="s">
        <v>2340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x14ac:dyDescent="0.35">
      <c r="A6769" t="s">
        <v>2340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 x14ac:dyDescent="0.35">
      <c r="A6770" t="s">
        <v>2390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874</v>
      </c>
      <c r="J6770" t="s">
        <v>15</v>
      </c>
      <c r="K6770" t="s">
        <v>1462</v>
      </c>
      <c r="L6770" t="s">
        <v>2368</v>
      </c>
      <c r="M6770" t="s">
        <v>2369</v>
      </c>
    </row>
    <row r="6771" spans="1:13" x14ac:dyDescent="0.35">
      <c r="A6771" t="s">
        <v>2393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2394</v>
      </c>
      <c r="M6771" t="s">
        <v>2363</v>
      </c>
    </row>
    <row r="6772" spans="1:13" x14ac:dyDescent="0.35">
      <c r="A6772" t="s">
        <v>2344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1462</v>
      </c>
      <c r="L6772" t="s">
        <v>866</v>
      </c>
      <c r="M6772" t="s">
        <v>2332</v>
      </c>
    </row>
    <row r="6773" spans="1:13" x14ac:dyDescent="0.35">
      <c r="A6773" t="s">
        <v>2453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2346</v>
      </c>
      <c r="L6773" t="s">
        <v>2383</v>
      </c>
      <c r="M6773" t="s">
        <v>2454</v>
      </c>
    </row>
    <row r="6774" spans="1:13" x14ac:dyDescent="0.35">
      <c r="A6774" t="s">
        <v>2317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1299</v>
      </c>
      <c r="L6774" t="s">
        <v>491</v>
      </c>
      <c r="M6774" t="s">
        <v>1301</v>
      </c>
    </row>
    <row r="6775" spans="1:13" x14ac:dyDescent="0.35">
      <c r="A6775" t="s">
        <v>2352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2323</v>
      </c>
    </row>
    <row r="6776" spans="1:13" x14ac:dyDescent="0.35">
      <c r="A6776" t="s">
        <v>2428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2355</v>
      </c>
    </row>
    <row r="6777" spans="1:13" x14ac:dyDescent="0.35">
      <c r="A6777" t="s">
        <v>2315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2316</v>
      </c>
    </row>
    <row r="6778" spans="1:13" x14ac:dyDescent="0.35">
      <c r="A6778" t="s">
        <v>2390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1462</v>
      </c>
      <c r="L6778" t="s">
        <v>2368</v>
      </c>
      <c r="M6778" t="s">
        <v>2369</v>
      </c>
    </row>
    <row r="6779" spans="1:13" x14ac:dyDescent="0.35">
      <c r="A6779" t="s">
        <v>2390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874</v>
      </c>
      <c r="J6779" t="s">
        <v>15</v>
      </c>
      <c r="K6779" t="s">
        <v>1462</v>
      </c>
      <c r="L6779" t="s">
        <v>2368</v>
      </c>
      <c r="M6779" t="s">
        <v>2369</v>
      </c>
    </row>
    <row r="6780" spans="1:13" x14ac:dyDescent="0.35">
      <c r="A6780" t="s">
        <v>2511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2316</v>
      </c>
    </row>
    <row r="6781" spans="1:13" x14ac:dyDescent="0.35">
      <c r="A6781" t="s">
        <v>2428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2355</v>
      </c>
    </row>
    <row r="6782" spans="1:13" x14ac:dyDescent="0.35">
      <c r="A6782" t="s">
        <v>2512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1462</v>
      </c>
      <c r="L6782" t="s">
        <v>2411</v>
      </c>
      <c r="M6782" t="s">
        <v>2392</v>
      </c>
    </row>
    <row r="6783" spans="1:13" x14ac:dyDescent="0.35">
      <c r="A6783" t="s">
        <v>2390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874</v>
      </c>
      <c r="J6783" t="s">
        <v>15</v>
      </c>
      <c r="K6783" t="s">
        <v>1462</v>
      </c>
      <c r="L6783" t="s">
        <v>2368</v>
      </c>
      <c r="M6783" t="s">
        <v>2369</v>
      </c>
    </row>
    <row r="6784" spans="1:13" x14ac:dyDescent="0.35">
      <c r="A6784" t="s">
        <v>2351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2104</v>
      </c>
      <c r="M6784" t="s">
        <v>2339</v>
      </c>
    </row>
    <row r="6785" spans="1:13" x14ac:dyDescent="0.35">
      <c r="A6785" t="s">
        <v>2513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2394</v>
      </c>
      <c r="M6785" t="s">
        <v>2363</v>
      </c>
    </row>
    <row r="6786" spans="1:13" x14ac:dyDescent="0.35">
      <c r="A6786" t="s">
        <v>2513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2394</v>
      </c>
      <c r="M6786" t="s">
        <v>2363</v>
      </c>
    </row>
    <row r="6787" spans="1:13" x14ac:dyDescent="0.35">
      <c r="A6787" t="s">
        <v>2356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666</v>
      </c>
    </row>
    <row r="6788" spans="1:13" x14ac:dyDescent="0.35">
      <c r="A6788" t="s">
        <v>2393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2394</v>
      </c>
      <c r="M6788" t="s">
        <v>2363</v>
      </c>
    </row>
    <row r="6789" spans="1:13" x14ac:dyDescent="0.35">
      <c r="A6789" t="s">
        <v>2399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2355</v>
      </c>
    </row>
    <row r="6790" spans="1:13" x14ac:dyDescent="0.35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2316</v>
      </c>
    </row>
    <row r="6791" spans="1:13" x14ac:dyDescent="0.35">
      <c r="A6791" t="s">
        <v>2514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666</v>
      </c>
    </row>
    <row r="6792" spans="1:13" x14ac:dyDescent="0.35">
      <c r="A6792" t="s">
        <v>2374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1590</v>
      </c>
      <c r="M6792" t="s">
        <v>1591</v>
      </c>
    </row>
    <row r="6793" spans="1:13" x14ac:dyDescent="0.35">
      <c r="A6793" t="s">
        <v>2515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2379</v>
      </c>
      <c r="L6793" t="s">
        <v>2380</v>
      </c>
      <c r="M6793" t="s">
        <v>2381</v>
      </c>
    </row>
    <row r="6794" spans="1:13" x14ac:dyDescent="0.35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2316</v>
      </c>
    </row>
    <row r="6795" spans="1:13" x14ac:dyDescent="0.35">
      <c r="A6795" t="s">
        <v>2516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2316</v>
      </c>
    </row>
    <row r="6796" spans="1:13" x14ac:dyDescent="0.35">
      <c r="A6796" t="s">
        <v>2517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1590</v>
      </c>
      <c r="M6796" t="s">
        <v>1591</v>
      </c>
    </row>
    <row r="6797" spans="1:13" x14ac:dyDescent="0.35">
      <c r="A6797" t="s">
        <v>2390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874</v>
      </c>
      <c r="J6797" t="s">
        <v>15</v>
      </c>
      <c r="K6797" t="s">
        <v>1462</v>
      </c>
      <c r="L6797" t="s">
        <v>2368</v>
      </c>
      <c r="M6797" t="s">
        <v>2369</v>
      </c>
    </row>
    <row r="6798" spans="1:13" x14ac:dyDescent="0.35">
      <c r="A6798" t="s">
        <v>2374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1590</v>
      </c>
      <c r="M6798" t="s">
        <v>1591</v>
      </c>
    </row>
    <row r="6799" spans="1:13" x14ac:dyDescent="0.35">
      <c r="A6799" t="s">
        <v>2460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2461</v>
      </c>
      <c r="L6799" t="s">
        <v>2462</v>
      </c>
      <c r="M6799" t="s">
        <v>2463</v>
      </c>
    </row>
    <row r="6800" spans="1:13" x14ac:dyDescent="0.35">
      <c r="A6800" t="s">
        <v>2352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2323</v>
      </c>
    </row>
    <row r="6801" spans="1:13" x14ac:dyDescent="0.35">
      <c r="A6801" t="s">
        <v>2352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2323</v>
      </c>
    </row>
    <row r="6802" spans="1:13" x14ac:dyDescent="0.35">
      <c r="A6802" t="s">
        <v>2518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2434</v>
      </c>
      <c r="L6802" t="s">
        <v>340</v>
      </c>
      <c r="M6802" t="s">
        <v>2435</v>
      </c>
    </row>
    <row r="6803" spans="1:13" x14ac:dyDescent="0.35">
      <c r="A6803" t="s">
        <v>2519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2358</v>
      </c>
      <c r="L6803" t="s">
        <v>1673</v>
      </c>
      <c r="M6803" t="s">
        <v>2478</v>
      </c>
    </row>
    <row r="6804" spans="1:13" x14ac:dyDescent="0.35">
      <c r="A6804" t="s">
        <v>2520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2316</v>
      </c>
    </row>
    <row r="6805" spans="1:13" x14ac:dyDescent="0.35">
      <c r="A6805" t="s">
        <v>2465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2104</v>
      </c>
      <c r="M6805" t="s">
        <v>2339</v>
      </c>
    </row>
    <row r="6806" spans="1:13" x14ac:dyDescent="0.35">
      <c r="A6806" t="s">
        <v>2521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2104</v>
      </c>
      <c r="M6806" t="s">
        <v>2522</v>
      </c>
    </row>
    <row r="6807" spans="1:13" x14ac:dyDescent="0.35">
      <c r="A6807" t="s">
        <v>2391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1462</v>
      </c>
      <c r="L6807" t="s">
        <v>2368</v>
      </c>
      <c r="M6807" t="s">
        <v>2369</v>
      </c>
    </row>
    <row r="6808" spans="1:13" x14ac:dyDescent="0.35">
      <c r="A6808" t="s">
        <v>2345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2346</v>
      </c>
      <c r="L6808" t="s">
        <v>2347</v>
      </c>
      <c r="M6808" t="s">
        <v>2348</v>
      </c>
    </row>
    <row r="6809" spans="1:13" x14ac:dyDescent="0.35">
      <c r="A6809" t="s">
        <v>2314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 x14ac:dyDescent="0.35">
      <c r="A6810" t="s">
        <v>2523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2355</v>
      </c>
    </row>
    <row r="6811" spans="1:13" x14ac:dyDescent="0.35">
      <c r="A6811" t="s">
        <v>2334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2323</v>
      </c>
    </row>
    <row r="6812" spans="1:13" x14ac:dyDescent="0.35">
      <c r="A6812" t="s">
        <v>2338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2104</v>
      </c>
      <c r="M6812" t="s">
        <v>2339</v>
      </c>
    </row>
    <row r="6813" spans="1:13" x14ac:dyDescent="0.35">
      <c r="A6813" t="s">
        <v>2524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2387</v>
      </c>
    </row>
    <row r="6814" spans="1:13" x14ac:dyDescent="0.35">
      <c r="A6814" t="s">
        <v>2525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2526</v>
      </c>
      <c r="L6814" t="s">
        <v>2527</v>
      </c>
      <c r="M6814" t="s">
        <v>2528</v>
      </c>
    </row>
    <row r="6815" spans="1:13" x14ac:dyDescent="0.35">
      <c r="A6815" t="s">
        <v>2391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1462</v>
      </c>
      <c r="L6815" t="s">
        <v>2368</v>
      </c>
      <c r="M6815" t="s">
        <v>2392</v>
      </c>
    </row>
    <row r="6816" spans="1:13" x14ac:dyDescent="0.35">
      <c r="A6816" t="s">
        <v>2529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2530</v>
      </c>
      <c r="L6816" t="s">
        <v>491</v>
      </c>
      <c r="M6816" t="s">
        <v>2531</v>
      </c>
    </row>
    <row r="6817" spans="1:13" x14ac:dyDescent="0.35">
      <c r="A6817" t="s">
        <v>2532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2533</v>
      </c>
      <c r="L6817" t="s">
        <v>1983</v>
      </c>
      <c r="M6817" t="s">
        <v>2534</v>
      </c>
    </row>
    <row r="6818" spans="1:13" x14ac:dyDescent="0.35">
      <c r="A6818" t="s">
        <v>2370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1590</v>
      </c>
      <c r="M6818" t="s">
        <v>2336</v>
      </c>
    </row>
    <row r="6819" spans="1:13" x14ac:dyDescent="0.35">
      <c r="A6819" t="s">
        <v>2535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 x14ac:dyDescent="0.35">
      <c r="A6820" t="s">
        <v>2352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2323</v>
      </c>
    </row>
    <row r="6821" spans="1:13" x14ac:dyDescent="0.35">
      <c r="A6821" t="s">
        <v>2377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956</v>
      </c>
      <c r="M6821" t="s">
        <v>2316</v>
      </c>
    </row>
    <row r="6822" spans="1:13" x14ac:dyDescent="0.35">
      <c r="A6822" t="s">
        <v>2532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2533</v>
      </c>
      <c r="L6822" t="s">
        <v>1983</v>
      </c>
      <c r="M6822" t="s">
        <v>2534</v>
      </c>
    </row>
    <row r="6823" spans="1:13" x14ac:dyDescent="0.35">
      <c r="A6823" t="s">
        <v>2343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2104</v>
      </c>
      <c r="M6823" t="s">
        <v>2339</v>
      </c>
    </row>
    <row r="6824" spans="1:13" x14ac:dyDescent="0.35">
      <c r="A6824" t="s">
        <v>2536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2286</v>
      </c>
      <c r="L6824" t="s">
        <v>2401</v>
      </c>
      <c r="M6824" t="s">
        <v>2402</v>
      </c>
    </row>
    <row r="6825" spans="1:13" x14ac:dyDescent="0.35">
      <c r="A6825" t="s">
        <v>2537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2247</v>
      </c>
      <c r="L6825" t="s">
        <v>312</v>
      </c>
      <c r="M6825" t="s">
        <v>2538</v>
      </c>
    </row>
    <row r="6826" spans="1:13" x14ac:dyDescent="0.35">
      <c r="A6826" t="s">
        <v>2340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 x14ac:dyDescent="0.35">
      <c r="A6827" t="s">
        <v>2539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2323</v>
      </c>
    </row>
    <row r="6828" spans="1:13" x14ac:dyDescent="0.35">
      <c r="A6828" t="s">
        <v>2390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874</v>
      </c>
      <c r="J6828" t="s">
        <v>15</v>
      </c>
      <c r="K6828" t="s">
        <v>1462</v>
      </c>
      <c r="L6828" t="s">
        <v>2368</v>
      </c>
      <c r="M6828" t="s">
        <v>2369</v>
      </c>
    </row>
    <row r="6829" spans="1:13" x14ac:dyDescent="0.35">
      <c r="A6829" t="s">
        <v>2421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2071</v>
      </c>
      <c r="M6829" t="s">
        <v>617</v>
      </c>
    </row>
    <row r="6830" spans="1:13" x14ac:dyDescent="0.35">
      <c r="A6830" t="s">
        <v>2447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 x14ac:dyDescent="0.35">
      <c r="A6831" t="s">
        <v>2338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2104</v>
      </c>
      <c r="M6831" t="s">
        <v>2339</v>
      </c>
    </row>
    <row r="6832" spans="1:13" x14ac:dyDescent="0.35">
      <c r="A6832" t="s">
        <v>2503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2362</v>
      </c>
      <c r="M6832" t="s">
        <v>2363</v>
      </c>
    </row>
    <row r="6833" spans="1:13" x14ac:dyDescent="0.35">
      <c r="A6833" t="s">
        <v>2421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2071</v>
      </c>
      <c r="M6833" t="s">
        <v>617</v>
      </c>
    </row>
    <row r="6834" spans="1:13" x14ac:dyDescent="0.35">
      <c r="A6834" t="s">
        <v>2422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 x14ac:dyDescent="0.35">
      <c r="A6835" t="s">
        <v>2423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1462</v>
      </c>
      <c r="L6835" t="s">
        <v>866</v>
      </c>
      <c r="M6835" t="s">
        <v>2332</v>
      </c>
    </row>
    <row r="6836" spans="1:13" x14ac:dyDescent="0.35">
      <c r="A6836" t="s">
        <v>2390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874</v>
      </c>
      <c r="J6836" t="s">
        <v>15</v>
      </c>
      <c r="K6836" t="s">
        <v>1462</v>
      </c>
      <c r="L6836" t="s">
        <v>2368</v>
      </c>
      <c r="M6836" t="s">
        <v>2369</v>
      </c>
    </row>
    <row r="6837" spans="1:13" x14ac:dyDescent="0.35">
      <c r="A6837" t="s">
        <v>2540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2541</v>
      </c>
      <c r="L6837" t="s">
        <v>2542</v>
      </c>
      <c r="M6837" t="s">
        <v>2543</v>
      </c>
    </row>
    <row r="6838" spans="1:13" x14ac:dyDescent="0.35">
      <c r="A6838" t="s">
        <v>2544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2316</v>
      </c>
    </row>
    <row r="6839" spans="1:13" x14ac:dyDescent="0.35">
      <c r="A6839" t="s">
        <v>2545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2415</v>
      </c>
      <c r="L6839" t="s">
        <v>2416</v>
      </c>
      <c r="M6839" t="s">
        <v>2546</v>
      </c>
    </row>
    <row r="6840" spans="1:13" x14ac:dyDescent="0.35">
      <c r="A6840" t="s">
        <v>2376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 x14ac:dyDescent="0.35">
      <c r="A6841" t="s">
        <v>2344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1462</v>
      </c>
      <c r="L6841" t="s">
        <v>866</v>
      </c>
      <c r="M6841" t="s">
        <v>2332</v>
      </c>
    </row>
    <row r="6842" spans="1:13" x14ac:dyDescent="0.35">
      <c r="A6842" t="s">
        <v>2319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1916</v>
      </c>
    </row>
    <row r="6843" spans="1:13" x14ac:dyDescent="0.35">
      <c r="A6843" t="s">
        <v>2344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1462</v>
      </c>
      <c r="L6843" t="s">
        <v>866</v>
      </c>
      <c r="M6843" t="s">
        <v>2332</v>
      </c>
    </row>
    <row r="6844" spans="1:13" x14ac:dyDescent="0.35">
      <c r="A6844" t="s">
        <v>2315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2316</v>
      </c>
    </row>
    <row r="6845" spans="1:13" x14ac:dyDescent="0.35">
      <c r="A6845" t="s">
        <v>2340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 x14ac:dyDescent="0.35">
      <c r="A6846" t="s">
        <v>2315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2316</v>
      </c>
    </row>
    <row r="6847" spans="1:13" x14ac:dyDescent="0.35">
      <c r="A6847" t="s">
        <v>2480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1462</v>
      </c>
      <c r="L6847" t="s">
        <v>866</v>
      </c>
      <c r="M6847" t="s">
        <v>2332</v>
      </c>
    </row>
    <row r="6848" spans="1:13" x14ac:dyDescent="0.35">
      <c r="A6848" t="s">
        <v>2365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1145</v>
      </c>
      <c r="L6848" t="s">
        <v>1146</v>
      </c>
      <c r="M6848" t="s">
        <v>2366</v>
      </c>
    </row>
    <row r="6849" spans="1:13" x14ac:dyDescent="0.35">
      <c r="A6849" t="s">
        <v>2547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2323</v>
      </c>
    </row>
    <row r="6850" spans="1:13" x14ac:dyDescent="0.35">
      <c r="A6850" t="s">
        <v>2371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956</v>
      </c>
      <c r="M6850" t="s">
        <v>2316</v>
      </c>
    </row>
    <row r="6851" spans="1:13" x14ac:dyDescent="0.35">
      <c r="A6851" t="s">
        <v>2477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2358</v>
      </c>
      <c r="L6851" t="s">
        <v>108</v>
      </c>
      <c r="M6851" t="s">
        <v>2478</v>
      </c>
    </row>
    <row r="6852" spans="1:13" x14ac:dyDescent="0.35">
      <c r="A6852" t="s">
        <v>2465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2104</v>
      </c>
      <c r="M6852" t="s">
        <v>2339</v>
      </c>
    </row>
    <row r="6853" spans="1:13" x14ac:dyDescent="0.35">
      <c r="A6853" t="s">
        <v>2502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2286</v>
      </c>
      <c r="L6853" t="s">
        <v>2401</v>
      </c>
      <c r="M6853" t="s">
        <v>2402</v>
      </c>
    </row>
    <row r="6854" spans="1:13" x14ac:dyDescent="0.35">
      <c r="A6854" t="s">
        <v>2480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1462</v>
      </c>
      <c r="L6854" t="s">
        <v>866</v>
      </c>
      <c r="M6854" t="s">
        <v>2332</v>
      </c>
    </row>
    <row r="6855" spans="1:13" x14ac:dyDescent="0.35">
      <c r="A6855" t="s">
        <v>2370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1590</v>
      </c>
      <c r="M6855" t="s">
        <v>2336</v>
      </c>
    </row>
    <row r="6856" spans="1:13" x14ac:dyDescent="0.35">
      <c r="A6856" t="s">
        <v>2328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2358</v>
      </c>
      <c r="L6856" t="s">
        <v>108</v>
      </c>
      <c r="M6856" t="s">
        <v>2478</v>
      </c>
    </row>
    <row r="6857" spans="1:13" x14ac:dyDescent="0.35">
      <c r="A6857" t="s">
        <v>2548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2401</v>
      </c>
      <c r="M6857" t="s">
        <v>1363</v>
      </c>
    </row>
    <row r="6858" spans="1:13" x14ac:dyDescent="0.35">
      <c r="A6858" t="s">
        <v>2338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2104</v>
      </c>
      <c r="M6858" t="s">
        <v>2339</v>
      </c>
    </row>
    <row r="6859" spans="1:13" x14ac:dyDescent="0.35">
      <c r="A6859" t="s">
        <v>2361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2362</v>
      </c>
      <c r="M6859" t="s">
        <v>2363</v>
      </c>
    </row>
    <row r="6860" spans="1:13" x14ac:dyDescent="0.35">
      <c r="A6860" t="s">
        <v>2382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2346</v>
      </c>
      <c r="L6860" t="s">
        <v>2383</v>
      </c>
      <c r="M6860" t="s">
        <v>2348</v>
      </c>
    </row>
    <row r="6861" spans="1:13" x14ac:dyDescent="0.35">
      <c r="A6861" t="s">
        <v>2549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1462</v>
      </c>
      <c r="L6861" t="s">
        <v>289</v>
      </c>
      <c r="M6861" t="s">
        <v>2392</v>
      </c>
    </row>
    <row r="6862" spans="1:13" x14ac:dyDescent="0.35">
      <c r="A6862" t="s">
        <v>2550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2533</v>
      </c>
      <c r="L6862" t="s">
        <v>2551</v>
      </c>
      <c r="M6862" t="s">
        <v>2534</v>
      </c>
    </row>
    <row r="6863" spans="1:13" x14ac:dyDescent="0.35">
      <c r="A6863" t="s">
        <v>2391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1462</v>
      </c>
      <c r="L6863" t="s">
        <v>2368</v>
      </c>
      <c r="M6863" t="s">
        <v>2369</v>
      </c>
    </row>
    <row r="6864" spans="1:13" x14ac:dyDescent="0.35">
      <c r="A6864" t="s">
        <v>2552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2553</v>
      </c>
      <c r="M6864" t="s">
        <v>2468</v>
      </c>
    </row>
    <row r="6865" spans="1:13" x14ac:dyDescent="0.35">
      <c r="A6865" t="s">
        <v>2554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1427</v>
      </c>
      <c r="L6865" t="s">
        <v>2555</v>
      </c>
      <c r="M6865" t="s">
        <v>2556</v>
      </c>
    </row>
    <row r="6866" spans="1:13" x14ac:dyDescent="0.35">
      <c r="A6866" t="s">
        <v>2557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1145</v>
      </c>
      <c r="L6866" t="s">
        <v>1146</v>
      </c>
      <c r="M6866" t="s">
        <v>2366</v>
      </c>
    </row>
    <row r="6867" spans="1:13" x14ac:dyDescent="0.35">
      <c r="A6867" t="s">
        <v>2384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1299</v>
      </c>
      <c r="L6867" t="s">
        <v>491</v>
      </c>
      <c r="M6867" t="s">
        <v>1301</v>
      </c>
    </row>
    <row r="6868" spans="1:13" x14ac:dyDescent="0.35">
      <c r="A6868" t="s">
        <v>2558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1299</v>
      </c>
      <c r="L6868" t="s">
        <v>1300</v>
      </c>
      <c r="M6868" t="s">
        <v>1301</v>
      </c>
    </row>
    <row r="6869" spans="1:13" x14ac:dyDescent="0.35">
      <c r="A6869" t="s">
        <v>2318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 x14ac:dyDescent="0.35">
      <c r="A6870" t="s">
        <v>2559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x14ac:dyDescent="0.35">
      <c r="A6871" t="s">
        <v>2321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 x14ac:dyDescent="0.35">
      <c r="A6872" t="s">
        <v>2560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2561</v>
      </c>
      <c r="L6872" t="s">
        <v>2562</v>
      </c>
      <c r="M6872" t="s">
        <v>2563</v>
      </c>
    </row>
    <row r="6873" spans="1:13" x14ac:dyDescent="0.35">
      <c r="A6873" t="s">
        <v>2318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 x14ac:dyDescent="0.35">
      <c r="A6874" t="s">
        <v>2343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2104</v>
      </c>
      <c r="M6874" t="s">
        <v>2339</v>
      </c>
    </row>
    <row r="6875" spans="1:13" x14ac:dyDescent="0.35">
      <c r="A6875" t="s">
        <v>2351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2104</v>
      </c>
      <c r="M6875" t="s">
        <v>2339</v>
      </c>
    </row>
    <row r="6876" spans="1:13" x14ac:dyDescent="0.35">
      <c r="A6876" t="s">
        <v>2410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1462</v>
      </c>
      <c r="L6876" t="s">
        <v>2411</v>
      </c>
      <c r="M6876" t="s">
        <v>2392</v>
      </c>
    </row>
    <row r="6877" spans="1:13" x14ac:dyDescent="0.35">
      <c r="A6877" t="s">
        <v>2535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 x14ac:dyDescent="0.35">
      <c r="A6878" t="s">
        <v>2564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2243</v>
      </c>
      <c r="M6878" t="s">
        <v>1339</v>
      </c>
    </row>
    <row r="6879" spans="1:13" x14ac:dyDescent="0.35">
      <c r="A6879" t="s">
        <v>2480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1462</v>
      </c>
      <c r="L6879" t="s">
        <v>866</v>
      </c>
      <c r="M6879" t="s">
        <v>2332</v>
      </c>
    </row>
    <row r="6880" spans="1:13" x14ac:dyDescent="0.35">
      <c r="A6880" t="s">
        <v>2565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2358</v>
      </c>
      <c r="L6880" t="s">
        <v>758</v>
      </c>
      <c r="M6880" t="s">
        <v>2360</v>
      </c>
    </row>
    <row r="6881" spans="1:13" x14ac:dyDescent="0.35">
      <c r="A6881" t="s">
        <v>2428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2355</v>
      </c>
    </row>
    <row r="6882" spans="1:13" x14ac:dyDescent="0.35">
      <c r="A6882" t="s">
        <v>2566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2379</v>
      </c>
      <c r="L6882" t="s">
        <v>2567</v>
      </c>
      <c r="M6882" t="s">
        <v>2568</v>
      </c>
    </row>
    <row r="6883" spans="1:13" x14ac:dyDescent="0.35">
      <c r="A6883" t="s">
        <v>2351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2104</v>
      </c>
      <c r="M6883" t="s">
        <v>2339</v>
      </c>
    </row>
    <row r="6884" spans="1:13" x14ac:dyDescent="0.35">
      <c r="A6884" t="s">
        <v>2321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 x14ac:dyDescent="0.35">
      <c r="A6885" t="s">
        <v>2375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2104</v>
      </c>
      <c r="M6885" t="s">
        <v>2339</v>
      </c>
    </row>
    <row r="6886" spans="1:13" x14ac:dyDescent="0.35">
      <c r="A6886" t="s">
        <v>2321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 x14ac:dyDescent="0.35">
      <c r="A6887" t="s">
        <v>2377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956</v>
      </c>
      <c r="M6887" t="s">
        <v>2316</v>
      </c>
    </row>
    <row r="6888" spans="1:13" x14ac:dyDescent="0.35">
      <c r="A6888" t="s">
        <v>2569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2243</v>
      </c>
      <c r="M6888" t="s">
        <v>1339</v>
      </c>
    </row>
    <row r="6889" spans="1:13" x14ac:dyDescent="0.35">
      <c r="A6889" t="s">
        <v>2399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2355</v>
      </c>
    </row>
    <row r="6890" spans="1:13" x14ac:dyDescent="0.35">
      <c r="A6890" t="s">
        <v>2391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1462</v>
      </c>
      <c r="L6890" t="s">
        <v>289</v>
      </c>
      <c r="M6890" t="s">
        <v>2392</v>
      </c>
    </row>
    <row r="6891" spans="1:13" x14ac:dyDescent="0.35">
      <c r="A6891" t="s">
        <v>2390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1462</v>
      </c>
      <c r="L6891" t="s">
        <v>2368</v>
      </c>
      <c r="M6891" t="s">
        <v>2392</v>
      </c>
    </row>
    <row r="6892" spans="1:13" x14ac:dyDescent="0.35">
      <c r="A6892" t="s">
        <v>2453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2346</v>
      </c>
      <c r="L6892" t="s">
        <v>2383</v>
      </c>
      <c r="M6892" t="s">
        <v>2454</v>
      </c>
    </row>
    <row r="6893" spans="1:13" x14ac:dyDescent="0.35">
      <c r="A6893" t="s">
        <v>2453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2346</v>
      </c>
      <c r="L6893" t="s">
        <v>2383</v>
      </c>
      <c r="M6893" t="s">
        <v>2454</v>
      </c>
    </row>
    <row r="6894" spans="1:13" x14ac:dyDescent="0.35">
      <c r="A6894" t="s">
        <v>2317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1299</v>
      </c>
      <c r="L6894" t="s">
        <v>491</v>
      </c>
      <c r="M6894" t="s">
        <v>1301</v>
      </c>
    </row>
    <row r="6895" spans="1:13" x14ac:dyDescent="0.35">
      <c r="A6895" t="s">
        <v>2376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 x14ac:dyDescent="0.35">
      <c r="A6896" t="s">
        <v>2570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 x14ac:dyDescent="0.35">
      <c r="A6897" t="s">
        <v>2321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 x14ac:dyDescent="0.35">
      <c r="A6898" t="s">
        <v>2378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2379</v>
      </c>
      <c r="L6898" t="s">
        <v>2380</v>
      </c>
      <c r="M6898" t="s">
        <v>2381</v>
      </c>
    </row>
    <row r="6899" spans="1:13" x14ac:dyDescent="0.35">
      <c r="A6899" t="s">
        <v>2571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817</v>
      </c>
      <c r="M6899" t="s">
        <v>818</v>
      </c>
    </row>
    <row r="6900" spans="1:13" x14ac:dyDescent="0.35">
      <c r="A6900" t="s">
        <v>2337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1590</v>
      </c>
      <c r="M6900" t="s">
        <v>1591</v>
      </c>
    </row>
    <row r="6901" spans="1:13" x14ac:dyDescent="0.35">
      <c r="A6901" t="s">
        <v>2398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2355</v>
      </c>
    </row>
    <row r="6902" spans="1:13" x14ac:dyDescent="0.35">
      <c r="A6902" t="s">
        <v>2550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2533</v>
      </c>
      <c r="L6902" t="s">
        <v>2551</v>
      </c>
      <c r="M6902" t="s">
        <v>2534</v>
      </c>
    </row>
    <row r="6903" spans="1:13" x14ac:dyDescent="0.35">
      <c r="A6903" t="s">
        <v>2572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2379</v>
      </c>
      <c r="L6903" t="s">
        <v>2567</v>
      </c>
      <c r="M6903" t="s">
        <v>2568</v>
      </c>
    </row>
    <row r="6904" spans="1:13" x14ac:dyDescent="0.35">
      <c r="A6904" t="s">
        <v>2403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2387</v>
      </c>
    </row>
    <row r="6905" spans="1:13" x14ac:dyDescent="0.35">
      <c r="A6905" t="s">
        <v>2376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 x14ac:dyDescent="0.35">
      <c r="A6906" t="s">
        <v>2374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1590</v>
      </c>
      <c r="M6906" t="s">
        <v>1591</v>
      </c>
    </row>
    <row r="6907" spans="1:13" x14ac:dyDescent="0.35">
      <c r="A6907" t="s">
        <v>2502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2286</v>
      </c>
      <c r="L6907" t="s">
        <v>2401</v>
      </c>
      <c r="M6907" t="s">
        <v>2402</v>
      </c>
    </row>
    <row r="6908" spans="1:13" x14ac:dyDescent="0.35">
      <c r="A6908" t="s">
        <v>2502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2286</v>
      </c>
      <c r="L6908" t="s">
        <v>2401</v>
      </c>
      <c r="M6908" t="s">
        <v>2402</v>
      </c>
    </row>
    <row r="6909" spans="1:13" x14ac:dyDescent="0.35">
      <c r="A6909" t="s">
        <v>2321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 x14ac:dyDescent="0.35">
      <c r="A6910" t="s">
        <v>2403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2387</v>
      </c>
    </row>
    <row r="6911" spans="1:13" x14ac:dyDescent="0.35">
      <c r="A6911" t="s">
        <v>2403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2387</v>
      </c>
    </row>
    <row r="6912" spans="1:13" x14ac:dyDescent="0.35">
      <c r="A6912" t="s">
        <v>2573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2346</v>
      </c>
      <c r="L6912" t="s">
        <v>2574</v>
      </c>
      <c r="M6912" t="s">
        <v>2348</v>
      </c>
    </row>
    <row r="6913" spans="1:13" x14ac:dyDescent="0.35">
      <c r="A6913" t="s">
        <v>2575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2387</v>
      </c>
    </row>
    <row r="6914" spans="1:13" x14ac:dyDescent="0.35">
      <c r="A6914" t="s">
        <v>2399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2355</v>
      </c>
    </row>
    <row r="6915" spans="1:13" x14ac:dyDescent="0.35">
      <c r="A6915" t="s">
        <v>2391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1462</v>
      </c>
      <c r="L6915" t="s">
        <v>2368</v>
      </c>
      <c r="M6915" t="s">
        <v>2392</v>
      </c>
    </row>
    <row r="6916" spans="1:13" x14ac:dyDescent="0.35">
      <c r="A6916" t="s">
        <v>2469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2104</v>
      </c>
      <c r="M6916" t="s">
        <v>2339</v>
      </c>
    </row>
    <row r="6917" spans="1:13" x14ac:dyDescent="0.35">
      <c r="A6917" t="s">
        <v>2576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 x14ac:dyDescent="0.35">
      <c r="A6918" t="s">
        <v>2498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2323</v>
      </c>
    </row>
    <row r="6919" spans="1:13" x14ac:dyDescent="0.35">
      <c r="A6919" t="s">
        <v>2430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2104</v>
      </c>
      <c r="M6919" t="s">
        <v>2339</v>
      </c>
    </row>
    <row r="6920" spans="1:13" x14ac:dyDescent="0.35">
      <c r="A6920" t="s">
        <v>2577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666</v>
      </c>
    </row>
    <row r="6921" spans="1:13" x14ac:dyDescent="0.35">
      <c r="A6921" t="s">
        <v>2393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2394</v>
      </c>
      <c r="M6921" t="s">
        <v>2363</v>
      </c>
    </row>
    <row r="6922" spans="1:13" x14ac:dyDescent="0.35">
      <c r="A6922" t="s">
        <v>2384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 x14ac:dyDescent="0.35">
      <c r="A6923" t="s">
        <v>2384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1299</v>
      </c>
      <c r="L6923" t="s">
        <v>491</v>
      </c>
      <c r="M6923" t="s">
        <v>1301</v>
      </c>
    </row>
    <row r="6924" spans="1:13" x14ac:dyDescent="0.35">
      <c r="A6924" t="s">
        <v>2578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2104</v>
      </c>
      <c r="M6924" t="s">
        <v>2522</v>
      </c>
    </row>
    <row r="6925" spans="1:13" x14ac:dyDescent="0.35">
      <c r="A6925" t="s">
        <v>2565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2358</v>
      </c>
      <c r="L6925" t="s">
        <v>758</v>
      </c>
      <c r="M6925" t="s">
        <v>2360</v>
      </c>
    </row>
    <row r="6926" spans="1:13" x14ac:dyDescent="0.35">
      <c r="A6926" t="s">
        <v>2340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 x14ac:dyDescent="0.35">
      <c r="A6927" t="s">
        <v>2318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 x14ac:dyDescent="0.35">
      <c r="A6928" t="s">
        <v>2579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2580</v>
      </c>
      <c r="M6928" t="s">
        <v>2581</v>
      </c>
    </row>
    <row r="6929" spans="1:13" x14ac:dyDescent="0.35">
      <c r="A6929" t="s">
        <v>2582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666</v>
      </c>
    </row>
    <row r="6930" spans="1:13" x14ac:dyDescent="0.35">
      <c r="A6930" t="s">
        <v>2575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2387</v>
      </c>
    </row>
    <row r="6931" spans="1:13" x14ac:dyDescent="0.35">
      <c r="A6931" t="s">
        <v>2583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2580</v>
      </c>
      <c r="M6931" t="s">
        <v>2581</v>
      </c>
    </row>
    <row r="6932" spans="1:13" x14ac:dyDescent="0.35">
      <c r="A6932" t="s">
        <v>2430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2104</v>
      </c>
      <c r="M6932" t="s">
        <v>2339</v>
      </c>
    </row>
    <row r="6933" spans="1:13" x14ac:dyDescent="0.35">
      <c r="A6933" t="s">
        <v>2515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2379</v>
      </c>
      <c r="L6933" t="s">
        <v>2380</v>
      </c>
      <c r="M6933" t="s">
        <v>2381</v>
      </c>
    </row>
    <row r="6934" spans="1:13" x14ac:dyDescent="0.35">
      <c r="A6934" t="s">
        <v>2584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1590</v>
      </c>
      <c r="M6934" t="s">
        <v>1591</v>
      </c>
    </row>
    <row r="6935" spans="1:13" x14ac:dyDescent="0.35">
      <c r="A6935" t="s">
        <v>2371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956</v>
      </c>
      <c r="M6935" t="s">
        <v>2316</v>
      </c>
    </row>
    <row r="6936" spans="1:13" x14ac:dyDescent="0.35">
      <c r="A6936" t="s">
        <v>2585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2355</v>
      </c>
    </row>
    <row r="6937" spans="1:13" x14ac:dyDescent="0.35">
      <c r="A6937" t="s">
        <v>2374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1590</v>
      </c>
      <c r="M6937" t="s">
        <v>1591</v>
      </c>
    </row>
    <row r="6938" spans="1:13" x14ac:dyDescent="0.35">
      <c r="A6938" t="s">
        <v>2586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1462</v>
      </c>
      <c r="L6938" t="s">
        <v>866</v>
      </c>
      <c r="M6938" t="s">
        <v>2332</v>
      </c>
    </row>
    <row r="6939" spans="1:13" x14ac:dyDescent="0.35">
      <c r="A6939" t="s">
        <v>2385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2346</v>
      </c>
      <c r="L6939" t="s">
        <v>2383</v>
      </c>
      <c r="M6939" t="s">
        <v>2348</v>
      </c>
    </row>
    <row r="6940" spans="1:13" x14ac:dyDescent="0.35">
      <c r="A6940" t="s">
        <v>2351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2104</v>
      </c>
      <c r="M6940" t="s">
        <v>2339</v>
      </c>
    </row>
    <row r="6941" spans="1:13" x14ac:dyDescent="0.35">
      <c r="A6941" t="s">
        <v>2535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 x14ac:dyDescent="0.35">
      <c r="A6942" t="s">
        <v>2587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817</v>
      </c>
      <c r="M6942" t="s">
        <v>818</v>
      </c>
    </row>
    <row r="6943" spans="1:13" x14ac:dyDescent="0.35">
      <c r="A6943" t="s">
        <v>2588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2379</v>
      </c>
      <c r="L6943" t="s">
        <v>2567</v>
      </c>
      <c r="M6943" t="s">
        <v>2589</v>
      </c>
    </row>
    <row r="6944" spans="1:13" x14ac:dyDescent="0.35">
      <c r="A6944" t="s">
        <v>2378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2379</v>
      </c>
      <c r="L6944" t="s">
        <v>2380</v>
      </c>
      <c r="M6944" t="s">
        <v>2381</v>
      </c>
    </row>
    <row r="6945" spans="1:13" x14ac:dyDescent="0.35">
      <c r="A6945" t="s">
        <v>2321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x14ac:dyDescent="0.35">
      <c r="A6946" t="s">
        <v>2321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x14ac:dyDescent="0.35">
      <c r="A6947" t="s">
        <v>2321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x14ac:dyDescent="0.35">
      <c r="A6948" t="s">
        <v>2321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 x14ac:dyDescent="0.35">
      <c r="A6949" t="s">
        <v>2590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2247</v>
      </c>
      <c r="L6949" t="s">
        <v>312</v>
      </c>
      <c r="M6949" t="s">
        <v>2538</v>
      </c>
    </row>
    <row r="6950" spans="1:13" x14ac:dyDescent="0.35">
      <c r="A6950" t="s">
        <v>2403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2387</v>
      </c>
    </row>
    <row r="6951" spans="1:13" x14ac:dyDescent="0.35">
      <c r="A6951" t="s">
        <v>2428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2355</v>
      </c>
    </row>
    <row r="6952" spans="1:13" x14ac:dyDescent="0.35">
      <c r="A6952" t="s">
        <v>2374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1590</v>
      </c>
      <c r="M6952" t="s">
        <v>1591</v>
      </c>
    </row>
    <row r="6953" spans="1:13" x14ac:dyDescent="0.35">
      <c r="A6953" t="s">
        <v>2591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2387</v>
      </c>
    </row>
    <row r="6954" spans="1:13" x14ac:dyDescent="0.35">
      <c r="A6954" t="s">
        <v>2399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2355</v>
      </c>
    </row>
    <row r="6955" spans="1:13" x14ac:dyDescent="0.35">
      <c r="A6955" t="s">
        <v>2428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2355</v>
      </c>
    </row>
    <row r="6956" spans="1:13" x14ac:dyDescent="0.35">
      <c r="A6956" t="s">
        <v>2321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 x14ac:dyDescent="0.35">
      <c r="A6957" t="s">
        <v>2391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1462</v>
      </c>
      <c r="L6957" t="s">
        <v>2368</v>
      </c>
      <c r="M6957" t="s">
        <v>2392</v>
      </c>
    </row>
    <row r="6958" spans="1:13" x14ac:dyDescent="0.35">
      <c r="A6958" t="s">
        <v>2592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817</v>
      </c>
      <c r="M6958" t="s">
        <v>818</v>
      </c>
    </row>
    <row r="6959" spans="1:13" x14ac:dyDescent="0.35">
      <c r="A6959" t="s">
        <v>2549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1462</v>
      </c>
      <c r="L6959" t="s">
        <v>289</v>
      </c>
      <c r="M6959" t="s">
        <v>2392</v>
      </c>
    </row>
    <row r="6960" spans="1:13" x14ac:dyDescent="0.35">
      <c r="A6960" t="s">
        <v>2491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 x14ac:dyDescent="0.35">
      <c r="A6961" t="s">
        <v>2593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2594</v>
      </c>
      <c r="M6961" t="s">
        <v>2595</v>
      </c>
    </row>
    <row r="6962" spans="1:13" x14ac:dyDescent="0.35">
      <c r="A6962" t="s">
        <v>2395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1299</v>
      </c>
      <c r="L6962" t="s">
        <v>1300</v>
      </c>
      <c r="M6962" t="s">
        <v>1301</v>
      </c>
    </row>
    <row r="6963" spans="1:13" x14ac:dyDescent="0.35">
      <c r="A6963" t="s">
        <v>2460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2461</v>
      </c>
      <c r="L6963" t="s">
        <v>2462</v>
      </c>
      <c r="M6963" t="s">
        <v>2463</v>
      </c>
    </row>
    <row r="6964" spans="1:13" x14ac:dyDescent="0.35">
      <c r="A6964" t="s">
        <v>2596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2561</v>
      </c>
      <c r="L6964" t="s">
        <v>893</v>
      </c>
      <c r="M6964" t="s">
        <v>2597</v>
      </c>
    </row>
    <row r="6965" spans="1:13" x14ac:dyDescent="0.35">
      <c r="A6965" t="s">
        <v>2598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1590</v>
      </c>
      <c r="M6965" t="s">
        <v>1591</v>
      </c>
    </row>
    <row r="6966" spans="1:13" x14ac:dyDescent="0.35">
      <c r="A6966" t="s">
        <v>2584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1590</v>
      </c>
      <c r="M6966" t="s">
        <v>1591</v>
      </c>
    </row>
    <row r="6967" spans="1:13" x14ac:dyDescent="0.35">
      <c r="A6967" t="s">
        <v>2599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2387</v>
      </c>
    </row>
    <row r="6968" spans="1:13" x14ac:dyDescent="0.35">
      <c r="A6968" t="s">
        <v>2600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1590</v>
      </c>
      <c r="M6968" t="s">
        <v>1591</v>
      </c>
    </row>
    <row r="6969" spans="1:13" x14ac:dyDescent="0.35">
      <c r="A6969" t="s">
        <v>2399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2355</v>
      </c>
    </row>
    <row r="6970" spans="1:13" x14ac:dyDescent="0.35">
      <c r="A6970" t="s">
        <v>2601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2323</v>
      </c>
    </row>
    <row r="6971" spans="1:13" x14ac:dyDescent="0.35">
      <c r="A6971" t="s">
        <v>2602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2603</v>
      </c>
      <c r="M6971" t="s">
        <v>2604</v>
      </c>
    </row>
    <row r="6972" spans="1:13" x14ac:dyDescent="0.35">
      <c r="A6972" t="s">
        <v>2605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2603</v>
      </c>
      <c r="M6972" t="s">
        <v>2604</v>
      </c>
    </row>
    <row r="6973" spans="1:13" x14ac:dyDescent="0.35">
      <c r="A6973" t="s">
        <v>2340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 x14ac:dyDescent="0.35">
      <c r="A6974" t="s">
        <v>2384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 x14ac:dyDescent="0.35">
      <c r="A6975" t="s">
        <v>2317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1299</v>
      </c>
      <c r="L6975" t="s">
        <v>491</v>
      </c>
      <c r="M6975" t="s">
        <v>1301</v>
      </c>
    </row>
    <row r="6976" spans="1:13" x14ac:dyDescent="0.35">
      <c r="A6976" t="s">
        <v>2606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2467</v>
      </c>
      <c r="M6976" t="s">
        <v>2468</v>
      </c>
    </row>
    <row r="6977" spans="1:13" x14ac:dyDescent="0.35">
      <c r="A6977" t="s">
        <v>2607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1590</v>
      </c>
      <c r="M6977" t="s">
        <v>1591</v>
      </c>
    </row>
    <row r="6978" spans="1:13" x14ac:dyDescent="0.35">
      <c r="A6978" t="s">
        <v>2318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 x14ac:dyDescent="0.35">
      <c r="A6979" t="s">
        <v>2608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 x14ac:dyDescent="0.35">
      <c r="A6980" t="s">
        <v>2439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2440</v>
      </c>
      <c r="L6980" t="s">
        <v>2441</v>
      </c>
      <c r="M6980" t="s">
        <v>2442</v>
      </c>
    </row>
    <row r="6981" spans="1:13" x14ac:dyDescent="0.35">
      <c r="A6981" t="s">
        <v>2588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2379</v>
      </c>
      <c r="L6981" t="s">
        <v>2567</v>
      </c>
      <c r="M6981" t="s">
        <v>2589</v>
      </c>
    </row>
    <row r="6982" spans="1:13" x14ac:dyDescent="0.35">
      <c r="A6982" t="s">
        <v>2524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2387</v>
      </c>
    </row>
    <row r="6983" spans="1:13" x14ac:dyDescent="0.35">
      <c r="A6983" t="s">
        <v>2535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 x14ac:dyDescent="0.35">
      <c r="A6984" t="s">
        <v>2569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2243</v>
      </c>
      <c r="M6984" t="s">
        <v>1339</v>
      </c>
    </row>
    <row r="6985" spans="1:13" x14ac:dyDescent="0.35">
      <c r="A6985" t="s">
        <v>2354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2355</v>
      </c>
    </row>
    <row r="6986" spans="1:13" x14ac:dyDescent="0.35">
      <c r="A6986" t="s">
        <v>2569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2243</v>
      </c>
      <c r="M6986" t="s">
        <v>1339</v>
      </c>
    </row>
    <row r="6987" spans="1:13" x14ac:dyDescent="0.35">
      <c r="A6987" t="s">
        <v>2398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2355</v>
      </c>
    </row>
    <row r="6988" spans="1:13" x14ac:dyDescent="0.35">
      <c r="A6988" t="s">
        <v>2321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 x14ac:dyDescent="0.35">
      <c r="A6989" t="s">
        <v>2609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1110</v>
      </c>
      <c r="M6989" t="s">
        <v>2316</v>
      </c>
    </row>
    <row r="6990" spans="1:13" x14ac:dyDescent="0.35">
      <c r="A6990" t="s">
        <v>2610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899</v>
      </c>
      <c r="L6990" t="s">
        <v>2611</v>
      </c>
      <c r="M6990" t="s">
        <v>901</v>
      </c>
    </row>
    <row r="6991" spans="1:13" x14ac:dyDescent="0.35">
      <c r="A6991" t="s">
        <v>2344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1462</v>
      </c>
      <c r="L6991" t="s">
        <v>866</v>
      </c>
      <c r="M6991" t="s">
        <v>2332</v>
      </c>
    </row>
    <row r="6992" spans="1:13" x14ac:dyDescent="0.35">
      <c r="A6992" t="s">
        <v>2612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2387</v>
      </c>
    </row>
    <row r="6993" spans="1:13" x14ac:dyDescent="0.35">
      <c r="A6993" t="s">
        <v>2613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2104</v>
      </c>
      <c r="M6993" t="s">
        <v>2614</v>
      </c>
    </row>
    <row r="6994" spans="1:13" x14ac:dyDescent="0.35">
      <c r="A6994" t="s">
        <v>2529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2530</v>
      </c>
      <c r="L6994" t="s">
        <v>491</v>
      </c>
      <c r="M6994" t="s">
        <v>2531</v>
      </c>
    </row>
    <row r="6995" spans="1:13" x14ac:dyDescent="0.35">
      <c r="A6995" t="s">
        <v>2615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2594</v>
      </c>
      <c r="M6995" t="s">
        <v>2595</v>
      </c>
    </row>
    <row r="6996" spans="1:13" x14ac:dyDescent="0.35">
      <c r="A6996" t="s">
        <v>2403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2387</v>
      </c>
    </row>
    <row r="6997" spans="1:13" x14ac:dyDescent="0.35">
      <c r="A6997" t="s">
        <v>2616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817</v>
      </c>
      <c r="M6997" t="s">
        <v>818</v>
      </c>
    </row>
    <row r="6998" spans="1:13" x14ac:dyDescent="0.35">
      <c r="A6998" t="s">
        <v>2321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x14ac:dyDescent="0.35">
      <c r="A6999" t="s">
        <v>2559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 x14ac:dyDescent="0.35">
      <c r="A7000" t="s">
        <v>2617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2379</v>
      </c>
      <c r="L7000" t="s">
        <v>2567</v>
      </c>
      <c r="M7000" t="s">
        <v>2589</v>
      </c>
    </row>
    <row r="7001" spans="1:13" x14ac:dyDescent="0.35">
      <c r="A7001" t="s">
        <v>2535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 x14ac:dyDescent="0.35">
      <c r="A7002" t="s">
        <v>2469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2104</v>
      </c>
      <c r="M7002" t="s">
        <v>2339</v>
      </c>
    </row>
    <row r="7003" spans="1:13" x14ac:dyDescent="0.35">
      <c r="A7003" t="s">
        <v>2444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2316</v>
      </c>
    </row>
    <row r="7004" spans="1:13" x14ac:dyDescent="0.35">
      <c r="A7004" t="s">
        <v>2317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1299</v>
      </c>
      <c r="L7004" t="s">
        <v>491</v>
      </c>
      <c r="M7004" t="s">
        <v>1301</v>
      </c>
    </row>
    <row r="7005" spans="1:13" x14ac:dyDescent="0.35">
      <c r="A7005" t="s">
        <v>2618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666</v>
      </c>
    </row>
    <row r="7006" spans="1:13" x14ac:dyDescent="0.35">
      <c r="A7006" t="s">
        <v>2430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2104</v>
      </c>
      <c r="M7006" t="s">
        <v>2339</v>
      </c>
    </row>
    <row r="7007" spans="1:13" x14ac:dyDescent="0.35">
      <c r="A7007" t="s">
        <v>2619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2379</v>
      </c>
      <c r="L7007" t="s">
        <v>2567</v>
      </c>
      <c r="M7007" t="s">
        <v>2568</v>
      </c>
    </row>
    <row r="7008" spans="1:13" x14ac:dyDescent="0.35">
      <c r="A7008" t="s">
        <v>2620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2387</v>
      </c>
    </row>
    <row r="7009" spans="1:13" x14ac:dyDescent="0.35">
      <c r="A7009" t="s">
        <v>2464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2355</v>
      </c>
    </row>
    <row r="7010" spans="1:13" x14ac:dyDescent="0.35">
      <c r="A7010" t="s">
        <v>2439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2440</v>
      </c>
      <c r="L7010" t="s">
        <v>2441</v>
      </c>
      <c r="M7010" t="s">
        <v>2442</v>
      </c>
    </row>
    <row r="7011" spans="1:13" x14ac:dyDescent="0.35">
      <c r="A7011" t="s">
        <v>2617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2379</v>
      </c>
      <c r="L7011" t="s">
        <v>2567</v>
      </c>
      <c r="M7011" t="s">
        <v>2589</v>
      </c>
    </row>
    <row r="7012" spans="1:13" x14ac:dyDescent="0.35">
      <c r="A7012" t="s">
        <v>2578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2104</v>
      </c>
      <c r="M7012" t="s">
        <v>2522</v>
      </c>
    </row>
    <row r="7013" spans="1:13" x14ac:dyDescent="0.35">
      <c r="A7013" t="s">
        <v>2621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2530</v>
      </c>
      <c r="L7013" t="s">
        <v>491</v>
      </c>
      <c r="M7013" t="s">
        <v>2531</v>
      </c>
    </row>
    <row r="7014" spans="1:13" x14ac:dyDescent="0.35">
      <c r="A7014" t="s">
        <v>2465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2104</v>
      </c>
      <c r="M7014" t="s">
        <v>2339</v>
      </c>
    </row>
    <row r="7015" spans="1:13" x14ac:dyDescent="0.35">
      <c r="A7015" t="s">
        <v>2599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2387</v>
      </c>
    </row>
    <row r="7016" spans="1:13" x14ac:dyDescent="0.35">
      <c r="A7016" t="s">
        <v>2622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1590</v>
      </c>
      <c r="M7016" t="s">
        <v>1591</v>
      </c>
    </row>
    <row r="7017" spans="1:13" x14ac:dyDescent="0.35">
      <c r="A7017" t="s">
        <v>2428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2355</v>
      </c>
    </row>
    <row r="7018" spans="1:13" x14ac:dyDescent="0.35">
      <c r="A7018" t="s">
        <v>2340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 x14ac:dyDescent="0.35">
      <c r="A7019" t="s">
        <v>2623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2594</v>
      </c>
      <c r="M7019" t="s">
        <v>2595</v>
      </c>
    </row>
    <row r="7020" spans="1:13" x14ac:dyDescent="0.35">
      <c r="A7020" t="s">
        <v>2314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 x14ac:dyDescent="0.35">
      <c r="A7021" t="s">
        <v>2403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2387</v>
      </c>
    </row>
    <row r="7022" spans="1:13" x14ac:dyDescent="0.35">
      <c r="A7022" t="s">
        <v>2508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2247</v>
      </c>
      <c r="L7022" t="s">
        <v>1080</v>
      </c>
      <c r="M7022" t="s">
        <v>2485</v>
      </c>
    </row>
    <row r="7023" spans="1:13" x14ac:dyDescent="0.35">
      <c r="A7023" t="s">
        <v>2624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2625</v>
      </c>
      <c r="M7023" t="s">
        <v>2626</v>
      </c>
    </row>
    <row r="7024" spans="1:13" x14ac:dyDescent="0.35">
      <c r="A7024" t="s">
        <v>2536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2286</v>
      </c>
      <c r="L7024" t="s">
        <v>2401</v>
      </c>
      <c r="M7024" t="s">
        <v>2402</v>
      </c>
    </row>
    <row r="7025" spans="1:13" x14ac:dyDescent="0.35">
      <c r="A7025" t="s">
        <v>2508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2247</v>
      </c>
      <c r="L7025" t="s">
        <v>1080</v>
      </c>
      <c r="M7025" t="s">
        <v>2485</v>
      </c>
    </row>
    <row r="7026" spans="1:13" x14ac:dyDescent="0.35">
      <c r="A7026" t="s">
        <v>2465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2104</v>
      </c>
      <c r="M7026" t="s">
        <v>2339</v>
      </c>
    </row>
    <row r="7027" spans="1:13" x14ac:dyDescent="0.35">
      <c r="A7027" t="s">
        <v>2501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2387</v>
      </c>
    </row>
    <row r="7028" spans="1:13" x14ac:dyDescent="0.35">
      <c r="A7028" t="s">
        <v>2338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2104</v>
      </c>
      <c r="M7028" t="s">
        <v>2339</v>
      </c>
    </row>
    <row r="7029" spans="1:13" x14ac:dyDescent="0.35">
      <c r="A7029" t="s">
        <v>2338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2104</v>
      </c>
      <c r="M7029" t="s">
        <v>2339</v>
      </c>
    </row>
    <row r="7030" spans="1:13" x14ac:dyDescent="0.35">
      <c r="A7030" t="s">
        <v>2315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2316</v>
      </c>
    </row>
    <row r="7031" spans="1:13" x14ac:dyDescent="0.35">
      <c r="A7031" t="s">
        <v>2396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1110</v>
      </c>
      <c r="M7031" t="s">
        <v>2316</v>
      </c>
    </row>
    <row r="7032" spans="1:13" x14ac:dyDescent="0.35">
      <c r="A7032" t="s">
        <v>2399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2355</v>
      </c>
    </row>
    <row r="7033" spans="1:13" x14ac:dyDescent="0.35">
      <c r="A7033" t="s">
        <v>2627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2243</v>
      </c>
      <c r="M7033" t="s">
        <v>1339</v>
      </c>
    </row>
    <row r="7034" spans="1:13" x14ac:dyDescent="0.35">
      <c r="A7034" t="s">
        <v>2403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2387</v>
      </c>
    </row>
    <row r="7035" spans="1:13" x14ac:dyDescent="0.35">
      <c r="A7035" t="s">
        <v>2469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2104</v>
      </c>
      <c r="M7035" t="s">
        <v>2339</v>
      </c>
    </row>
    <row r="7036" spans="1:13" x14ac:dyDescent="0.35">
      <c r="A7036" t="s">
        <v>2628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1110</v>
      </c>
      <c r="M7036" t="s">
        <v>2339</v>
      </c>
    </row>
    <row r="7037" spans="1:13" x14ac:dyDescent="0.35">
      <c r="A7037" t="s">
        <v>2430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2104</v>
      </c>
      <c r="M7037" t="s">
        <v>2339</v>
      </c>
    </row>
    <row r="7038" spans="1:13" x14ac:dyDescent="0.35">
      <c r="A7038" t="s">
        <v>2365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1145</v>
      </c>
      <c r="L7038" t="s">
        <v>1146</v>
      </c>
      <c r="M7038" t="s">
        <v>2366</v>
      </c>
    </row>
    <row r="7039" spans="1:13" x14ac:dyDescent="0.35">
      <c r="A7039" t="s">
        <v>2629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 x14ac:dyDescent="0.35">
      <c r="A7040" t="s">
        <v>2630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1145</v>
      </c>
      <c r="L7040" t="s">
        <v>1146</v>
      </c>
      <c r="M7040" t="s">
        <v>2366</v>
      </c>
    </row>
    <row r="7041" spans="1:13" x14ac:dyDescent="0.35">
      <c r="A7041" t="s">
        <v>2631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642</v>
      </c>
      <c r="M7041" t="s">
        <v>666</v>
      </c>
    </row>
    <row r="7042" spans="1:13" x14ac:dyDescent="0.35">
      <c r="A7042" t="s">
        <v>2432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1590</v>
      </c>
      <c r="M7042" t="s">
        <v>1591</v>
      </c>
    </row>
    <row r="7043" spans="1:13" x14ac:dyDescent="0.35">
      <c r="A7043" t="s">
        <v>2398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2355</v>
      </c>
    </row>
    <row r="7044" spans="1:13" x14ac:dyDescent="0.35">
      <c r="A7044" t="s">
        <v>2399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2355</v>
      </c>
    </row>
    <row r="7045" spans="1:13" x14ac:dyDescent="0.35">
      <c r="A7045" t="s">
        <v>2456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2355</v>
      </c>
    </row>
    <row r="7046" spans="1:13" x14ac:dyDescent="0.35">
      <c r="A7046" t="s">
        <v>2469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2104</v>
      </c>
      <c r="M7046" t="s">
        <v>2339</v>
      </c>
    </row>
    <row r="7047" spans="1:13" x14ac:dyDescent="0.35">
      <c r="A7047" t="s">
        <v>2632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1110</v>
      </c>
      <c r="M7047" t="s">
        <v>2316</v>
      </c>
    </row>
    <row r="7048" spans="1:13" x14ac:dyDescent="0.35">
      <c r="A7048" t="s">
        <v>2539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2323</v>
      </c>
    </row>
    <row r="7049" spans="1:13" x14ac:dyDescent="0.35">
      <c r="A7049" t="s">
        <v>2633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2355</v>
      </c>
    </row>
    <row r="7050" spans="1:13" x14ac:dyDescent="0.35">
      <c r="A7050" t="s">
        <v>2371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956</v>
      </c>
      <c r="M7050" t="s">
        <v>2316</v>
      </c>
    </row>
    <row r="7051" spans="1:13" x14ac:dyDescent="0.35">
      <c r="A7051" t="s">
        <v>2428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2355</v>
      </c>
    </row>
    <row r="7052" spans="1:13" x14ac:dyDescent="0.35">
      <c r="A7052" t="s">
        <v>2318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 x14ac:dyDescent="0.35">
      <c r="A7053" t="s">
        <v>2634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899</v>
      </c>
      <c r="L7053" t="s">
        <v>2611</v>
      </c>
      <c r="M7053" t="s">
        <v>901</v>
      </c>
    </row>
    <row r="7054" spans="1:13" x14ac:dyDescent="0.35">
      <c r="A7054" t="s">
        <v>2576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 x14ac:dyDescent="0.35">
      <c r="A7055" t="s">
        <v>2398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2355</v>
      </c>
    </row>
    <row r="7056" spans="1:13" x14ac:dyDescent="0.35">
      <c r="A7056" t="s">
        <v>2371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956</v>
      </c>
      <c r="M7056" t="s">
        <v>2316</v>
      </c>
    </row>
    <row r="7057" spans="1:13" x14ac:dyDescent="0.35">
      <c r="A7057" t="s">
        <v>2376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 x14ac:dyDescent="0.35">
      <c r="A7058" t="s">
        <v>2635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2387</v>
      </c>
    </row>
    <row r="7059" spans="1:13" x14ac:dyDescent="0.35">
      <c r="A7059" t="s">
        <v>2636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1590</v>
      </c>
      <c r="M7059" t="s">
        <v>1591</v>
      </c>
    </row>
    <row r="7060" spans="1:13" x14ac:dyDescent="0.35">
      <c r="A7060" t="s">
        <v>2403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2387</v>
      </c>
    </row>
    <row r="7061" spans="1:13" x14ac:dyDescent="0.35">
      <c r="A7061" t="s">
        <v>2351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2104</v>
      </c>
      <c r="M7061" t="s">
        <v>2339</v>
      </c>
    </row>
    <row r="7062" spans="1:13" x14ac:dyDescent="0.35">
      <c r="A7062" t="s">
        <v>2637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2243</v>
      </c>
      <c r="M7062" t="s">
        <v>1339</v>
      </c>
    </row>
    <row r="7063" spans="1:13" x14ac:dyDescent="0.35">
      <c r="A7063" t="s">
        <v>2596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2561</v>
      </c>
      <c r="L7063" t="s">
        <v>893</v>
      </c>
      <c r="M7063" t="s">
        <v>2597</v>
      </c>
    </row>
    <row r="7064" spans="1:13" x14ac:dyDescent="0.35">
      <c r="A7064" t="s">
        <v>2376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 x14ac:dyDescent="0.35">
      <c r="A7065" t="s">
        <v>2635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2387</v>
      </c>
    </row>
    <row r="7066" spans="1:13" x14ac:dyDescent="0.35">
      <c r="A7066" t="s">
        <v>2374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1590</v>
      </c>
      <c r="M7066" t="s">
        <v>1591</v>
      </c>
    </row>
    <row r="7067" spans="1:13" x14ac:dyDescent="0.35">
      <c r="A7067" t="s">
        <v>2638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2355</v>
      </c>
    </row>
    <row r="7068" spans="1:13" x14ac:dyDescent="0.35">
      <c r="A7068" t="s">
        <v>2321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 x14ac:dyDescent="0.35">
      <c r="A7069" t="s">
        <v>2432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1590</v>
      </c>
      <c r="M7069" t="s">
        <v>1591</v>
      </c>
    </row>
    <row r="7070" spans="1:13" x14ac:dyDescent="0.35">
      <c r="A7070" t="s">
        <v>2639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2325</v>
      </c>
      <c r="L7070" t="s">
        <v>2243</v>
      </c>
      <c r="M7070" t="s">
        <v>2437</v>
      </c>
    </row>
    <row r="7071" spans="1:13" x14ac:dyDescent="0.35">
      <c r="A7071" t="s">
        <v>2367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1462</v>
      </c>
      <c r="L7071" t="s">
        <v>2368</v>
      </c>
      <c r="M7071" t="s">
        <v>2392</v>
      </c>
    </row>
    <row r="7072" spans="1:13" x14ac:dyDescent="0.35">
      <c r="A7072" t="s">
        <v>2318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 x14ac:dyDescent="0.35">
      <c r="A7073" t="s">
        <v>2314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 x14ac:dyDescent="0.35">
      <c r="A7074" t="s">
        <v>2343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2104</v>
      </c>
      <c r="M7074" t="s">
        <v>2339</v>
      </c>
    </row>
    <row r="7075" spans="1:13" x14ac:dyDescent="0.35">
      <c r="A7075" t="s">
        <v>2640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1590</v>
      </c>
      <c r="M7075" t="s">
        <v>1591</v>
      </c>
    </row>
    <row r="7076" spans="1:13" x14ac:dyDescent="0.35">
      <c r="A7076" t="s">
        <v>2523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2355</v>
      </c>
    </row>
    <row r="7077" spans="1:13" x14ac:dyDescent="0.35">
      <c r="A7077" t="s">
        <v>2351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2104</v>
      </c>
      <c r="M7077" t="s">
        <v>2339</v>
      </c>
    </row>
    <row r="7078" spans="1:13" x14ac:dyDescent="0.35">
      <c r="A7078" t="s">
        <v>2523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2355</v>
      </c>
    </row>
    <row r="7079" spans="1:13" x14ac:dyDescent="0.35">
      <c r="A7079" t="s">
        <v>2641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2467</v>
      </c>
      <c r="M7079" t="s">
        <v>2468</v>
      </c>
    </row>
    <row r="7080" spans="1:13" x14ac:dyDescent="0.35">
      <c r="A7080" t="s">
        <v>2492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2493</v>
      </c>
      <c r="L7080" t="s">
        <v>2494</v>
      </c>
      <c r="M7080" t="s">
        <v>2495</v>
      </c>
    </row>
    <row r="7081" spans="1:13" x14ac:dyDescent="0.35">
      <c r="A7081" t="s">
        <v>2321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 x14ac:dyDescent="0.35">
      <c r="A7082" t="s">
        <v>2607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1590</v>
      </c>
      <c r="M7082" t="s">
        <v>1591</v>
      </c>
    </row>
    <row r="7083" spans="1:13" x14ac:dyDescent="0.35">
      <c r="A7083" t="s">
        <v>2576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 x14ac:dyDescent="0.35">
      <c r="A7084" t="s">
        <v>2321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 x14ac:dyDescent="0.35">
      <c r="A7085" t="s">
        <v>2426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2316</v>
      </c>
    </row>
    <row r="7086" spans="1:13" x14ac:dyDescent="0.35">
      <c r="A7086" t="s">
        <v>2642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1590</v>
      </c>
      <c r="M7086" t="s">
        <v>2336</v>
      </c>
    </row>
    <row r="7087" spans="1:13" x14ac:dyDescent="0.35">
      <c r="A7087" t="s">
        <v>2399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2355</v>
      </c>
    </row>
    <row r="7088" spans="1:13" x14ac:dyDescent="0.35">
      <c r="A7088" t="s">
        <v>2643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1299</v>
      </c>
      <c r="L7088" t="s">
        <v>1300</v>
      </c>
      <c r="M7088" t="s">
        <v>1301</v>
      </c>
    </row>
    <row r="7089" spans="1:13" x14ac:dyDescent="0.35">
      <c r="A7089" t="s">
        <v>2644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2104</v>
      </c>
      <c r="M7089" t="s">
        <v>2522</v>
      </c>
    </row>
    <row r="7090" spans="1:13" x14ac:dyDescent="0.35">
      <c r="A7090" t="s">
        <v>2487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2488</v>
      </c>
    </row>
    <row r="7091" spans="1:13" x14ac:dyDescent="0.35">
      <c r="A7091" t="s">
        <v>2575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2387</v>
      </c>
    </row>
    <row r="7092" spans="1:13" x14ac:dyDescent="0.35">
      <c r="A7092" t="s">
        <v>2645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666</v>
      </c>
    </row>
    <row r="7093" spans="1:13" x14ac:dyDescent="0.35">
      <c r="A7093" t="s">
        <v>2535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 x14ac:dyDescent="0.35">
      <c r="A7094" t="s">
        <v>2396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1110</v>
      </c>
      <c r="M7094" t="s">
        <v>2316</v>
      </c>
    </row>
    <row r="7095" spans="1:13" x14ac:dyDescent="0.35">
      <c r="A7095" t="s">
        <v>2464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2355</v>
      </c>
    </row>
    <row r="7096" spans="1:13" x14ac:dyDescent="0.35">
      <c r="A7096" t="s">
        <v>2376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 x14ac:dyDescent="0.35">
      <c r="A7097" t="s">
        <v>2638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2355</v>
      </c>
    </row>
    <row r="7098" spans="1:13" x14ac:dyDescent="0.35">
      <c r="A7098" t="s">
        <v>2646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1628</v>
      </c>
      <c r="M7098" t="s">
        <v>190</v>
      </c>
    </row>
    <row r="7099" spans="1:13" x14ac:dyDescent="0.35">
      <c r="A7099" t="s">
        <v>2587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817</v>
      </c>
      <c r="M7099" t="s">
        <v>818</v>
      </c>
    </row>
    <row r="7100" spans="1:13" x14ac:dyDescent="0.35">
      <c r="A7100" t="s">
        <v>2318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1628</v>
      </c>
      <c r="M7100" t="s">
        <v>190</v>
      </c>
    </row>
    <row r="7101" spans="1:13" x14ac:dyDescent="0.35">
      <c r="A7101" t="s">
        <v>2484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2247</v>
      </c>
      <c r="L7101" t="s">
        <v>1080</v>
      </c>
      <c r="M7101" t="s">
        <v>2485</v>
      </c>
    </row>
    <row r="7102" spans="1:13" x14ac:dyDescent="0.35">
      <c r="A7102" t="s">
        <v>2647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1590</v>
      </c>
      <c r="M7102" t="s">
        <v>1591</v>
      </c>
    </row>
    <row r="7103" spans="1:13" x14ac:dyDescent="0.35">
      <c r="A7103" t="s">
        <v>2428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2355</v>
      </c>
    </row>
    <row r="7104" spans="1:13" x14ac:dyDescent="0.35">
      <c r="A7104" t="s">
        <v>2345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2346</v>
      </c>
      <c r="L7104" t="s">
        <v>2347</v>
      </c>
      <c r="M7104" t="s">
        <v>2348</v>
      </c>
    </row>
    <row r="7105" spans="1:13" x14ac:dyDescent="0.35">
      <c r="A7105" t="s">
        <v>2536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2286</v>
      </c>
      <c r="L7105" t="s">
        <v>2401</v>
      </c>
      <c r="M7105" t="s">
        <v>2402</v>
      </c>
    </row>
    <row r="7106" spans="1:13" x14ac:dyDescent="0.35">
      <c r="A7106" t="s">
        <v>2390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1462</v>
      </c>
      <c r="L7106" t="s">
        <v>2368</v>
      </c>
      <c r="M7106" t="s">
        <v>2392</v>
      </c>
    </row>
    <row r="7107" spans="1:13" x14ac:dyDescent="0.35">
      <c r="A7107" t="s">
        <v>2430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2104</v>
      </c>
      <c r="M7107" t="s">
        <v>2339</v>
      </c>
    </row>
    <row r="7108" spans="1:13" x14ac:dyDescent="0.35">
      <c r="A7108" t="s">
        <v>2566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2379</v>
      </c>
      <c r="L7108" t="s">
        <v>2567</v>
      </c>
      <c r="M7108" t="s">
        <v>2568</v>
      </c>
    </row>
    <row r="7109" spans="1:13" x14ac:dyDescent="0.35">
      <c r="A7109" t="s">
        <v>2390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1462</v>
      </c>
      <c r="L7109" t="s">
        <v>2368</v>
      </c>
      <c r="M7109" t="s">
        <v>2392</v>
      </c>
    </row>
    <row r="7110" spans="1:13" x14ac:dyDescent="0.35">
      <c r="A7110" t="s">
        <v>2535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 x14ac:dyDescent="0.35">
      <c r="A7111" t="s">
        <v>2321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 x14ac:dyDescent="0.35">
      <c r="A7112" t="s">
        <v>2571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817</v>
      </c>
      <c r="M7112" t="s">
        <v>818</v>
      </c>
    </row>
    <row r="7113" spans="1:13" x14ac:dyDescent="0.35">
      <c r="A7113" t="s">
        <v>2648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2467</v>
      </c>
      <c r="M7113" t="s">
        <v>2468</v>
      </c>
    </row>
    <row r="7114" spans="1:13" x14ac:dyDescent="0.35">
      <c r="A7114" t="s">
        <v>2354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2355</v>
      </c>
    </row>
    <row r="7115" spans="1:13" x14ac:dyDescent="0.35">
      <c r="A7115" t="s">
        <v>2649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2650</v>
      </c>
      <c r="M7115" t="s">
        <v>2651</v>
      </c>
    </row>
    <row r="7116" spans="1:13" x14ac:dyDescent="0.35">
      <c r="A7116" t="s">
        <v>2635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2387</v>
      </c>
    </row>
    <row r="7117" spans="1:13" x14ac:dyDescent="0.35">
      <c r="A7117" t="s">
        <v>2652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2419</v>
      </c>
    </row>
    <row r="7118" spans="1:13" x14ac:dyDescent="0.35">
      <c r="A7118" t="s">
        <v>2653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2467</v>
      </c>
      <c r="M7118" t="s">
        <v>2468</v>
      </c>
    </row>
    <row r="7119" spans="1:13" x14ac:dyDescent="0.35">
      <c r="A7119" t="s">
        <v>2523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2355</v>
      </c>
    </row>
    <row r="7120" spans="1:13" x14ac:dyDescent="0.35">
      <c r="A7120" t="s">
        <v>2423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1462</v>
      </c>
      <c r="L7120" t="s">
        <v>866</v>
      </c>
      <c r="M7120" t="s">
        <v>2332</v>
      </c>
    </row>
    <row r="7121" spans="1:13" x14ac:dyDescent="0.35">
      <c r="A7121" t="s">
        <v>2576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 x14ac:dyDescent="0.35">
      <c r="A7122" t="s">
        <v>2398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2355</v>
      </c>
    </row>
    <row r="7123" spans="1:13" x14ac:dyDescent="0.35">
      <c r="A7123" t="s">
        <v>2398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2355</v>
      </c>
    </row>
    <row r="7124" spans="1:13" x14ac:dyDescent="0.35">
      <c r="A7124" t="s">
        <v>2464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2355</v>
      </c>
    </row>
    <row r="7125" spans="1:13" x14ac:dyDescent="0.35">
      <c r="A7125" t="s">
        <v>2371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956</v>
      </c>
      <c r="M7125" t="s">
        <v>2316</v>
      </c>
    </row>
    <row r="7126" spans="1:13" x14ac:dyDescent="0.35">
      <c r="A7126" t="s">
        <v>2583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2580</v>
      </c>
      <c r="M7126" t="s">
        <v>2581</v>
      </c>
    </row>
    <row r="7127" spans="1:13" x14ac:dyDescent="0.35">
      <c r="A7127" t="s">
        <v>2585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2355</v>
      </c>
    </row>
    <row r="7128" spans="1:13" x14ac:dyDescent="0.35">
      <c r="A7128" t="s">
        <v>2654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2316</v>
      </c>
    </row>
    <row r="7129" spans="1:13" x14ac:dyDescent="0.35">
      <c r="A7129" t="s">
        <v>2469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2104</v>
      </c>
      <c r="M7129" t="s">
        <v>2339</v>
      </c>
    </row>
    <row r="7130" spans="1:13" x14ac:dyDescent="0.35">
      <c r="A7130" t="s">
        <v>2321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 x14ac:dyDescent="0.35">
      <c r="A7131" t="s">
        <v>2515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2379</v>
      </c>
      <c r="L7131" t="s">
        <v>2380</v>
      </c>
      <c r="M7131" t="s">
        <v>2381</v>
      </c>
    </row>
    <row r="7132" spans="1:13" x14ac:dyDescent="0.35">
      <c r="A7132" t="s">
        <v>2403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2387</v>
      </c>
    </row>
    <row r="7133" spans="1:13" x14ac:dyDescent="0.35">
      <c r="A7133" t="s">
        <v>2605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2603</v>
      </c>
      <c r="M7133" t="s">
        <v>2604</v>
      </c>
    </row>
    <row r="7134" spans="1:13" x14ac:dyDescent="0.35">
      <c r="A7134" t="s">
        <v>2605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2603</v>
      </c>
      <c r="M7134" t="s">
        <v>2604</v>
      </c>
    </row>
    <row r="7135" spans="1:13" x14ac:dyDescent="0.35">
      <c r="A7135" t="s">
        <v>2412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2358</v>
      </c>
      <c r="L7135" t="s">
        <v>559</v>
      </c>
      <c r="M7135" t="s">
        <v>2316</v>
      </c>
    </row>
    <row r="7136" spans="1:13" x14ac:dyDescent="0.35">
      <c r="A7136" t="s">
        <v>2353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1590</v>
      </c>
      <c r="M7136" t="s">
        <v>1591</v>
      </c>
    </row>
    <row r="7137" spans="1:13" x14ac:dyDescent="0.35">
      <c r="A7137" t="s">
        <v>2469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2104</v>
      </c>
      <c r="M7137" t="s">
        <v>2339</v>
      </c>
    </row>
    <row r="7138" spans="1:13" x14ac:dyDescent="0.35">
      <c r="A7138" t="s">
        <v>2628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1110</v>
      </c>
      <c r="M7138" t="s">
        <v>2339</v>
      </c>
    </row>
    <row r="7139" spans="1:13" x14ac:dyDescent="0.35">
      <c r="A7139" t="s">
        <v>2376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 x14ac:dyDescent="0.35">
      <c r="A7140" t="s">
        <v>2559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 x14ac:dyDescent="0.35">
      <c r="A7141" t="s">
        <v>2367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1462</v>
      </c>
      <c r="L7141" t="s">
        <v>2368</v>
      </c>
      <c r="M7141" t="s">
        <v>2369</v>
      </c>
    </row>
    <row r="7142" spans="1:13" x14ac:dyDescent="0.35">
      <c r="A7142" t="s">
        <v>2439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2440</v>
      </c>
      <c r="L7142" t="s">
        <v>2441</v>
      </c>
      <c r="M7142" t="s">
        <v>2442</v>
      </c>
    </row>
    <row r="7143" spans="1:13" x14ac:dyDescent="0.35">
      <c r="A7143" t="s">
        <v>2554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1427</v>
      </c>
      <c r="L7143" t="s">
        <v>2555</v>
      </c>
      <c r="M7143" t="s">
        <v>2556</v>
      </c>
    </row>
    <row r="7144" spans="1:13" x14ac:dyDescent="0.35">
      <c r="A7144" t="s">
        <v>2564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2243</v>
      </c>
      <c r="M7144" t="s">
        <v>1339</v>
      </c>
    </row>
    <row r="7145" spans="1:13" x14ac:dyDescent="0.35">
      <c r="A7145" t="s">
        <v>2655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2656</v>
      </c>
      <c r="M7145" t="s">
        <v>2657</v>
      </c>
    </row>
    <row r="7146" spans="1:13" x14ac:dyDescent="0.35">
      <c r="A7146" t="s">
        <v>2398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2355</v>
      </c>
    </row>
    <row r="7147" spans="1:13" x14ac:dyDescent="0.35">
      <c r="A7147" t="s">
        <v>2343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2104</v>
      </c>
      <c r="M7147" t="s">
        <v>2339</v>
      </c>
    </row>
    <row r="7148" spans="1:13" x14ac:dyDescent="0.35">
      <c r="A7148" t="s">
        <v>2343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2104</v>
      </c>
      <c r="M7148" t="s">
        <v>2339</v>
      </c>
    </row>
    <row r="7149" spans="1:13" x14ac:dyDescent="0.35">
      <c r="A7149" t="s">
        <v>2487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2488</v>
      </c>
    </row>
    <row r="7150" spans="1:13" x14ac:dyDescent="0.35">
      <c r="A7150" t="s">
        <v>2351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2104</v>
      </c>
      <c r="M7150" t="s">
        <v>2339</v>
      </c>
    </row>
    <row r="7151" spans="1:13" x14ac:dyDescent="0.35">
      <c r="A7151" t="s">
        <v>2491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 x14ac:dyDescent="0.35">
      <c r="A7152" t="s">
        <v>2658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2467</v>
      </c>
      <c r="M7152" t="s">
        <v>2468</v>
      </c>
    </row>
    <row r="7153" spans="1:13" x14ac:dyDescent="0.35">
      <c r="A7153" t="s">
        <v>2395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1299</v>
      </c>
      <c r="L7153" t="s">
        <v>1300</v>
      </c>
      <c r="M7153" t="s">
        <v>1301</v>
      </c>
    </row>
    <row r="7154" spans="1:13" x14ac:dyDescent="0.35">
      <c r="A7154" t="s">
        <v>2535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 x14ac:dyDescent="0.35">
      <c r="A7155" t="s">
        <v>2579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2580</v>
      </c>
      <c r="M7155" t="s">
        <v>2581</v>
      </c>
    </row>
    <row r="7156" spans="1:13" x14ac:dyDescent="0.35">
      <c r="A7156" t="s">
        <v>2378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2379</v>
      </c>
      <c r="L7156" t="s">
        <v>2380</v>
      </c>
      <c r="M7156" t="s">
        <v>2381</v>
      </c>
    </row>
    <row r="7157" spans="1:13" x14ac:dyDescent="0.35">
      <c r="A7157" t="s">
        <v>2641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2467</v>
      </c>
      <c r="M7157" t="s">
        <v>2468</v>
      </c>
    </row>
    <row r="7158" spans="1:13" x14ac:dyDescent="0.35">
      <c r="A7158" t="s">
        <v>2489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2461</v>
      </c>
      <c r="L7158" t="s">
        <v>2462</v>
      </c>
      <c r="M7158" t="s">
        <v>2463</v>
      </c>
    </row>
    <row r="7159" spans="1:13" x14ac:dyDescent="0.35">
      <c r="A7159" t="s">
        <v>2496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 x14ac:dyDescent="0.35">
      <c r="A7160" t="s">
        <v>2455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 x14ac:dyDescent="0.35">
      <c r="A7161" t="s">
        <v>2354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2355</v>
      </c>
    </row>
    <row r="7162" spans="1:13" x14ac:dyDescent="0.35">
      <c r="A7162" t="s">
        <v>2321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 x14ac:dyDescent="0.35">
      <c r="A7163" t="s">
        <v>2340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 x14ac:dyDescent="0.35">
      <c r="A7164" t="s">
        <v>2367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1462</v>
      </c>
      <c r="L7164" t="s">
        <v>2368</v>
      </c>
      <c r="M7164" t="s">
        <v>2392</v>
      </c>
    </row>
    <row r="7165" spans="1:13" x14ac:dyDescent="0.35">
      <c r="A7165" t="s">
        <v>2515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2379</v>
      </c>
      <c r="L7165" t="s">
        <v>2380</v>
      </c>
      <c r="M7165" t="s">
        <v>2381</v>
      </c>
    </row>
    <row r="7166" spans="1:13" x14ac:dyDescent="0.35">
      <c r="A7166" t="s">
        <v>2318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 x14ac:dyDescent="0.35">
      <c r="A7167" t="s">
        <v>2374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1590</v>
      </c>
      <c r="M7167" t="s">
        <v>1591</v>
      </c>
    </row>
    <row r="7168" spans="1:13" x14ac:dyDescent="0.35">
      <c r="A7168" t="s">
        <v>2629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 x14ac:dyDescent="0.35">
      <c r="A7169" t="s">
        <v>2523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2355</v>
      </c>
    </row>
    <row r="7170" spans="1:13" x14ac:dyDescent="0.35">
      <c r="A7170" t="s">
        <v>2321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 x14ac:dyDescent="0.35">
      <c r="A7171" t="s">
        <v>2659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2355</v>
      </c>
    </row>
    <row r="7172" spans="1:13" x14ac:dyDescent="0.35">
      <c r="A7172" t="s">
        <v>2550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2533</v>
      </c>
      <c r="L7172" t="s">
        <v>2551</v>
      </c>
      <c r="M7172" t="s">
        <v>2534</v>
      </c>
    </row>
    <row r="7173" spans="1:13" x14ac:dyDescent="0.35">
      <c r="A7173" t="s">
        <v>2659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2355</v>
      </c>
    </row>
    <row r="7174" spans="1:13" x14ac:dyDescent="0.35">
      <c r="A7174" t="s">
        <v>2550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2533</v>
      </c>
      <c r="L7174" t="s">
        <v>2551</v>
      </c>
      <c r="M7174" t="s">
        <v>2534</v>
      </c>
    </row>
    <row r="7175" spans="1:13" x14ac:dyDescent="0.35">
      <c r="A7175" t="s">
        <v>2445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1462</v>
      </c>
      <c r="L7175" t="s">
        <v>866</v>
      </c>
      <c r="M7175" t="s">
        <v>2332</v>
      </c>
    </row>
    <row r="7176" spans="1:13" x14ac:dyDescent="0.35">
      <c r="A7176" t="s">
        <v>2646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1628</v>
      </c>
      <c r="M7176" t="s">
        <v>190</v>
      </c>
    </row>
    <row r="7177" spans="1:13" x14ac:dyDescent="0.35">
      <c r="A7177" t="s">
        <v>2660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2415</v>
      </c>
      <c r="L7177" t="s">
        <v>2416</v>
      </c>
      <c r="M7177" t="s">
        <v>2449</v>
      </c>
    </row>
    <row r="7178" spans="1:13" x14ac:dyDescent="0.35">
      <c r="A7178" t="s">
        <v>2661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2467</v>
      </c>
      <c r="M7178" t="s">
        <v>2468</v>
      </c>
    </row>
    <row r="7179" spans="1:13" x14ac:dyDescent="0.35">
      <c r="A7179" t="s">
        <v>2470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2323</v>
      </c>
    </row>
    <row r="7180" spans="1:13" x14ac:dyDescent="0.35">
      <c r="A7180" t="s">
        <v>2470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2323</v>
      </c>
    </row>
    <row r="7181" spans="1:13" x14ac:dyDescent="0.35">
      <c r="A7181" t="s">
        <v>2622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1590</v>
      </c>
      <c r="M7181" t="s">
        <v>1591</v>
      </c>
    </row>
    <row r="7182" spans="1:13" x14ac:dyDescent="0.35">
      <c r="A7182" t="s">
        <v>2345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2346</v>
      </c>
      <c r="L7182" t="s">
        <v>2347</v>
      </c>
      <c r="M7182" t="s">
        <v>2348</v>
      </c>
    </row>
    <row r="7183" spans="1:13" x14ac:dyDescent="0.35">
      <c r="A7183" t="s">
        <v>2443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2387</v>
      </c>
    </row>
    <row r="7184" spans="1:13" x14ac:dyDescent="0.35">
      <c r="A7184" t="s">
        <v>2428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2355</v>
      </c>
    </row>
    <row r="7185" spans="1:13" x14ac:dyDescent="0.35">
      <c r="A7185" t="s">
        <v>2469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2104</v>
      </c>
      <c r="M7185" t="s">
        <v>2339</v>
      </c>
    </row>
    <row r="7186" spans="1:13" x14ac:dyDescent="0.35">
      <c r="A7186" t="s">
        <v>2321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2316</v>
      </c>
    </row>
    <row r="7187" spans="1:13" x14ac:dyDescent="0.35">
      <c r="A7187" t="s">
        <v>2507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1462</v>
      </c>
      <c r="L7187" t="s">
        <v>866</v>
      </c>
      <c r="M7187" t="s">
        <v>2332</v>
      </c>
    </row>
    <row r="7188" spans="1:13" x14ac:dyDescent="0.35">
      <c r="A7188" t="s">
        <v>2662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2663</v>
      </c>
      <c r="M7188" t="s">
        <v>2664</v>
      </c>
    </row>
    <row r="7189" spans="1:13" x14ac:dyDescent="0.35">
      <c r="A7189" t="s">
        <v>2576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 x14ac:dyDescent="0.35">
      <c r="A7190" t="s">
        <v>2398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2355</v>
      </c>
    </row>
    <row r="7191" spans="1:13" x14ac:dyDescent="0.35">
      <c r="A7191" t="s">
        <v>2399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2355</v>
      </c>
    </row>
    <row r="7192" spans="1:13" x14ac:dyDescent="0.35">
      <c r="A7192" t="s">
        <v>2569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2243</v>
      </c>
      <c r="M7192" t="s">
        <v>1339</v>
      </c>
    </row>
    <row r="7193" spans="1:13" x14ac:dyDescent="0.35">
      <c r="A7193" t="s">
        <v>2492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2493</v>
      </c>
      <c r="L7193" t="s">
        <v>2494</v>
      </c>
      <c r="M7193" t="s">
        <v>2495</v>
      </c>
    </row>
    <row r="7194" spans="1:13" x14ac:dyDescent="0.35">
      <c r="A7194" t="s">
        <v>2403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2387</v>
      </c>
    </row>
    <row r="7195" spans="1:13" x14ac:dyDescent="0.35">
      <c r="A7195" t="s">
        <v>2354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2355</v>
      </c>
    </row>
    <row r="7196" spans="1:13" x14ac:dyDescent="0.35">
      <c r="A7196" t="s">
        <v>2665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2323</v>
      </c>
    </row>
    <row r="7197" spans="1:13" x14ac:dyDescent="0.35">
      <c r="A7197" t="s">
        <v>2666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2104</v>
      </c>
      <c r="M7197" t="s">
        <v>2614</v>
      </c>
    </row>
    <row r="7198" spans="1:13" x14ac:dyDescent="0.35">
      <c r="A7198" t="s">
        <v>2318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 x14ac:dyDescent="0.35">
      <c r="A7199" t="s">
        <v>2613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2104</v>
      </c>
      <c r="M7199" t="s">
        <v>2614</v>
      </c>
    </row>
    <row r="7200" spans="1:13" x14ac:dyDescent="0.35">
      <c r="A7200" t="s">
        <v>2378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2379</v>
      </c>
      <c r="L7200" t="s">
        <v>2380</v>
      </c>
      <c r="M7200" t="s">
        <v>2381</v>
      </c>
    </row>
    <row r="7201" spans="1:13" x14ac:dyDescent="0.35">
      <c r="A7201" t="s">
        <v>2396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1110</v>
      </c>
      <c r="M7201" t="s">
        <v>2316</v>
      </c>
    </row>
    <row r="7202" spans="1:13" x14ac:dyDescent="0.35">
      <c r="A7202" t="s">
        <v>2371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956</v>
      </c>
      <c r="M7202" t="s">
        <v>2316</v>
      </c>
    </row>
    <row r="7203" spans="1:13" x14ac:dyDescent="0.35">
      <c r="A7203" t="s">
        <v>2667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2355</v>
      </c>
    </row>
    <row r="7204" spans="1:13" x14ac:dyDescent="0.35">
      <c r="A7204" t="s">
        <v>2638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2355</v>
      </c>
    </row>
    <row r="7205" spans="1:13" x14ac:dyDescent="0.35">
      <c r="A7205" t="s">
        <v>2432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1590</v>
      </c>
      <c r="M7205" t="s">
        <v>1591</v>
      </c>
    </row>
    <row r="7206" spans="1:13" x14ac:dyDescent="0.35">
      <c r="A7206" t="s">
        <v>2321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 x14ac:dyDescent="0.35">
      <c r="A7207" t="s">
        <v>2391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1462</v>
      </c>
      <c r="L7207" t="s">
        <v>2368</v>
      </c>
      <c r="M7207" t="s">
        <v>2392</v>
      </c>
    </row>
    <row r="7208" spans="1:13" x14ac:dyDescent="0.35">
      <c r="A7208" t="s">
        <v>2453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2346</v>
      </c>
      <c r="L7208" t="s">
        <v>2383</v>
      </c>
      <c r="M7208" t="s">
        <v>2454</v>
      </c>
    </row>
    <row r="7209" spans="1:13" x14ac:dyDescent="0.35">
      <c r="A7209" t="s">
        <v>2344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1462</v>
      </c>
      <c r="L7209" t="s">
        <v>866</v>
      </c>
      <c r="M7209" t="s">
        <v>2332</v>
      </c>
    </row>
    <row r="7210" spans="1:13" x14ac:dyDescent="0.35">
      <c r="A7210" t="s">
        <v>2469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2104</v>
      </c>
      <c r="M7210" t="s">
        <v>2339</v>
      </c>
    </row>
    <row r="7211" spans="1:13" x14ac:dyDescent="0.35">
      <c r="A7211" t="s">
        <v>2558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1299</v>
      </c>
      <c r="L7211" t="s">
        <v>1300</v>
      </c>
      <c r="M7211" t="s">
        <v>1301</v>
      </c>
    </row>
    <row r="7212" spans="1:13" x14ac:dyDescent="0.35">
      <c r="A7212" t="s">
        <v>2318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 x14ac:dyDescent="0.35">
      <c r="A7213" t="s">
        <v>2612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2387</v>
      </c>
    </row>
    <row r="7214" spans="1:13" x14ac:dyDescent="0.35">
      <c r="A7214" t="s">
        <v>2615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2594</v>
      </c>
      <c r="M7214" t="s">
        <v>2595</v>
      </c>
    </row>
    <row r="7215" spans="1:13" x14ac:dyDescent="0.35">
      <c r="A7215" t="s">
        <v>2403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2387</v>
      </c>
    </row>
    <row r="7216" spans="1:13" x14ac:dyDescent="0.35">
      <c r="A7216" t="s">
        <v>2616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817</v>
      </c>
      <c r="M7216" t="s">
        <v>818</v>
      </c>
    </row>
    <row r="7217" spans="1:13" x14ac:dyDescent="0.35">
      <c r="A7217" t="s">
        <v>2668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1462</v>
      </c>
      <c r="L7217" t="s">
        <v>2228</v>
      </c>
      <c r="M7217" t="s">
        <v>2669</v>
      </c>
    </row>
    <row r="7218" spans="1:13" x14ac:dyDescent="0.35">
      <c r="A7218" t="s">
        <v>2443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2387</v>
      </c>
    </row>
    <row r="7219" spans="1:13" x14ac:dyDescent="0.35">
      <c r="A7219" t="s">
        <v>2670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2671</v>
      </c>
      <c r="L7219" t="s">
        <v>271</v>
      </c>
      <c r="M7219" t="s">
        <v>2672</v>
      </c>
    </row>
    <row r="7220" spans="1:13" x14ac:dyDescent="0.35">
      <c r="A7220" t="s">
        <v>2397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 x14ac:dyDescent="0.35">
      <c r="A7221" t="s">
        <v>2596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2561</v>
      </c>
      <c r="L7221" t="s">
        <v>893</v>
      </c>
      <c r="M7221" t="s">
        <v>2597</v>
      </c>
    </row>
    <row r="7222" spans="1:13" x14ac:dyDescent="0.35">
      <c r="A7222" t="s">
        <v>2642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1590</v>
      </c>
      <c r="M7222" t="s">
        <v>2336</v>
      </c>
    </row>
    <row r="7223" spans="1:13" x14ac:dyDescent="0.35">
      <c r="A7223" t="s">
        <v>2469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2104</v>
      </c>
      <c r="M7223" t="s">
        <v>2339</v>
      </c>
    </row>
    <row r="7224" spans="1:13" x14ac:dyDescent="0.35">
      <c r="A7224" t="s">
        <v>2469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2104</v>
      </c>
      <c r="M7224" t="s">
        <v>2339</v>
      </c>
    </row>
    <row r="7225" spans="1:13" x14ac:dyDescent="0.35">
      <c r="A7225" t="s">
        <v>2430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2104</v>
      </c>
      <c r="M7225" t="s">
        <v>2339</v>
      </c>
    </row>
    <row r="7226" spans="1:13" x14ac:dyDescent="0.35">
      <c r="A7226" t="s">
        <v>2673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1110</v>
      </c>
      <c r="M7226" t="s">
        <v>2316</v>
      </c>
    </row>
    <row r="7227" spans="1:13" x14ac:dyDescent="0.35">
      <c r="A7227" t="s">
        <v>2674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2286</v>
      </c>
      <c r="L7227" t="s">
        <v>2401</v>
      </c>
      <c r="M7227" t="s">
        <v>2472</v>
      </c>
    </row>
    <row r="7228" spans="1:13" x14ac:dyDescent="0.35">
      <c r="A7228" t="s">
        <v>2638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2355</v>
      </c>
    </row>
    <row r="7229" spans="1:13" x14ac:dyDescent="0.35">
      <c r="A7229" t="s">
        <v>2388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2323</v>
      </c>
    </row>
    <row r="7230" spans="1:13" x14ac:dyDescent="0.35">
      <c r="A7230" t="s">
        <v>2471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2286</v>
      </c>
      <c r="L7230" t="s">
        <v>2401</v>
      </c>
      <c r="M7230" t="s">
        <v>2472</v>
      </c>
    </row>
    <row r="7231" spans="1:13" x14ac:dyDescent="0.35">
      <c r="A7231" t="s">
        <v>2648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2467</v>
      </c>
      <c r="M7231" t="s">
        <v>2468</v>
      </c>
    </row>
    <row r="7232" spans="1:13" x14ac:dyDescent="0.35">
      <c r="A7232" t="s">
        <v>2648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2467</v>
      </c>
      <c r="M7232" t="s">
        <v>2468</v>
      </c>
    </row>
    <row r="7233" spans="1:13" x14ac:dyDescent="0.35">
      <c r="A7233" t="s">
        <v>2318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 x14ac:dyDescent="0.35">
      <c r="A7234" t="s">
        <v>2615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2594</v>
      </c>
      <c r="M7234" t="s">
        <v>2595</v>
      </c>
    </row>
    <row r="7235" spans="1:13" x14ac:dyDescent="0.35">
      <c r="A7235" t="s">
        <v>2675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2676</v>
      </c>
      <c r="L7235" t="s">
        <v>2677</v>
      </c>
      <c r="M7235" t="s">
        <v>2678</v>
      </c>
    </row>
    <row r="7236" spans="1:13" x14ac:dyDescent="0.35">
      <c r="A7236" t="s">
        <v>2318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 x14ac:dyDescent="0.35">
      <c r="A7237" t="s">
        <v>2679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2358</v>
      </c>
      <c r="L7237" t="s">
        <v>911</v>
      </c>
      <c r="M7237" t="s">
        <v>2680</v>
      </c>
    </row>
    <row r="7238" spans="1:13" x14ac:dyDescent="0.35">
      <c r="A7238" t="s">
        <v>2321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x14ac:dyDescent="0.35">
      <c r="A7239" t="s">
        <v>2321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x14ac:dyDescent="0.35">
      <c r="A7240" t="s">
        <v>2321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x14ac:dyDescent="0.35">
      <c r="A7241" t="s">
        <v>2321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 x14ac:dyDescent="0.35">
      <c r="A7242" t="s">
        <v>2340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 x14ac:dyDescent="0.35">
      <c r="A7243" t="s">
        <v>2617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2379</v>
      </c>
      <c r="L7243" t="s">
        <v>2567</v>
      </c>
      <c r="M7243" t="s">
        <v>2589</v>
      </c>
    </row>
    <row r="7244" spans="1:13" x14ac:dyDescent="0.35">
      <c r="A7244" t="s">
        <v>2479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2358</v>
      </c>
      <c r="L7244" t="s">
        <v>1673</v>
      </c>
      <c r="M7244" t="s">
        <v>2478</v>
      </c>
    </row>
    <row r="7245" spans="1:13" x14ac:dyDescent="0.35">
      <c r="A7245" t="s">
        <v>2675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2676</v>
      </c>
      <c r="L7245" t="s">
        <v>2677</v>
      </c>
      <c r="M7245" t="s">
        <v>2678</v>
      </c>
    </row>
    <row r="7246" spans="1:13" x14ac:dyDescent="0.35">
      <c r="A7246" t="s">
        <v>2559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 x14ac:dyDescent="0.35">
      <c r="A7247" t="s">
        <v>2377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956</v>
      </c>
      <c r="M7247" t="s">
        <v>2316</v>
      </c>
    </row>
    <row r="7248" spans="1:13" x14ac:dyDescent="0.35">
      <c r="A7248" t="s">
        <v>2321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 x14ac:dyDescent="0.35">
      <c r="A7249" t="s">
        <v>2535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 x14ac:dyDescent="0.35">
      <c r="A7250" t="s">
        <v>2317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1299</v>
      </c>
      <c r="L7250" t="s">
        <v>491</v>
      </c>
      <c r="M7250" t="s">
        <v>1301</v>
      </c>
    </row>
    <row r="7251" spans="1:13" x14ac:dyDescent="0.35">
      <c r="A7251" t="s">
        <v>2428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2355</v>
      </c>
    </row>
    <row r="7252" spans="1:13" x14ac:dyDescent="0.35">
      <c r="A7252" t="s">
        <v>2681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2682</v>
      </c>
      <c r="L7252" t="s">
        <v>156</v>
      </c>
      <c r="M7252" t="s">
        <v>2683</v>
      </c>
    </row>
    <row r="7253" spans="1:13" x14ac:dyDescent="0.35">
      <c r="A7253" t="s">
        <v>2638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2355</v>
      </c>
    </row>
    <row r="7254" spans="1:13" x14ac:dyDescent="0.35">
      <c r="A7254" t="s">
        <v>2428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2355</v>
      </c>
    </row>
    <row r="7255" spans="1:13" x14ac:dyDescent="0.35">
      <c r="A7255" t="s">
        <v>2607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1590</v>
      </c>
      <c r="M7255" t="s">
        <v>1591</v>
      </c>
    </row>
    <row r="7256" spans="1:13" x14ac:dyDescent="0.35">
      <c r="A7256" t="s">
        <v>2684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1462</v>
      </c>
      <c r="L7256" t="s">
        <v>2368</v>
      </c>
      <c r="M7256" t="s">
        <v>2392</v>
      </c>
    </row>
    <row r="7257" spans="1:13" x14ac:dyDescent="0.35">
      <c r="A7257" t="s">
        <v>2685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856</v>
      </c>
    </row>
    <row r="7258" spans="1:13" x14ac:dyDescent="0.35">
      <c r="A7258" t="s">
        <v>2340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 x14ac:dyDescent="0.35">
      <c r="A7259" t="s">
        <v>2376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 x14ac:dyDescent="0.35">
      <c r="A7260" t="s">
        <v>2315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2316</v>
      </c>
    </row>
    <row r="7261" spans="1:13" x14ac:dyDescent="0.35">
      <c r="A7261" t="s">
        <v>2686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2461</v>
      </c>
      <c r="L7261" t="s">
        <v>2462</v>
      </c>
      <c r="M7261" t="s">
        <v>2463</v>
      </c>
    </row>
    <row r="7262" spans="1:13" x14ac:dyDescent="0.35">
      <c r="A7262" t="s">
        <v>2687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2451</v>
      </c>
      <c r="L7262" t="s">
        <v>893</v>
      </c>
      <c r="M7262" t="s">
        <v>2452</v>
      </c>
    </row>
    <row r="7263" spans="1:13" x14ac:dyDescent="0.35">
      <c r="A7263" t="s">
        <v>2688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1299</v>
      </c>
      <c r="L7263" t="s">
        <v>491</v>
      </c>
      <c r="M7263" t="s">
        <v>1301</v>
      </c>
    </row>
    <row r="7264" spans="1:13" x14ac:dyDescent="0.35">
      <c r="A7264" t="s">
        <v>2430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2104</v>
      </c>
      <c r="M7264" t="s">
        <v>2339</v>
      </c>
    </row>
    <row r="7265" spans="1:13" x14ac:dyDescent="0.35">
      <c r="A7265" t="s">
        <v>2372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2104</v>
      </c>
      <c r="M7265" t="s">
        <v>2339</v>
      </c>
    </row>
    <row r="7266" spans="1:13" x14ac:dyDescent="0.35">
      <c r="A7266" t="s">
        <v>2321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2316</v>
      </c>
    </row>
    <row r="7267" spans="1:13" x14ac:dyDescent="0.35">
      <c r="A7267" t="s">
        <v>2508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2247</v>
      </c>
      <c r="L7267" t="s">
        <v>1080</v>
      </c>
      <c r="M7267" t="s">
        <v>2485</v>
      </c>
    </row>
    <row r="7268" spans="1:13" x14ac:dyDescent="0.35">
      <c r="A7268" t="s">
        <v>2607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1590</v>
      </c>
      <c r="M7268" t="s">
        <v>1591</v>
      </c>
    </row>
    <row r="7269" spans="1:13" x14ac:dyDescent="0.35">
      <c r="A7269" t="s">
        <v>2443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2387</v>
      </c>
    </row>
    <row r="7270" spans="1:13" x14ac:dyDescent="0.35">
      <c r="A7270" t="s">
        <v>2515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2379</v>
      </c>
      <c r="L7270" t="s">
        <v>2380</v>
      </c>
      <c r="M7270" t="s">
        <v>2381</v>
      </c>
    </row>
    <row r="7271" spans="1:13" x14ac:dyDescent="0.35">
      <c r="A7271" t="s">
        <v>2382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2346</v>
      </c>
      <c r="L7271" t="s">
        <v>2383</v>
      </c>
      <c r="M7271" t="s">
        <v>2348</v>
      </c>
    </row>
    <row r="7272" spans="1:13" x14ac:dyDescent="0.35">
      <c r="A7272" t="s">
        <v>2318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 x14ac:dyDescent="0.35">
      <c r="A7273" t="s">
        <v>2399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2355</v>
      </c>
    </row>
    <row r="7274" spans="1:13" x14ac:dyDescent="0.35">
      <c r="A7274" t="s">
        <v>2689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2581</v>
      </c>
    </row>
    <row r="7275" spans="1:13" x14ac:dyDescent="0.35">
      <c r="A7275" t="s">
        <v>2465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2104</v>
      </c>
      <c r="M7275" t="s">
        <v>2339</v>
      </c>
    </row>
    <row r="7276" spans="1:13" x14ac:dyDescent="0.35">
      <c r="A7276" t="s">
        <v>2384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1299</v>
      </c>
      <c r="L7276" t="s">
        <v>491</v>
      </c>
      <c r="M7276" t="s">
        <v>1301</v>
      </c>
    </row>
    <row r="7277" spans="1:13" x14ac:dyDescent="0.35">
      <c r="A7277" t="s">
        <v>2398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2355</v>
      </c>
    </row>
    <row r="7278" spans="1:13" x14ac:dyDescent="0.35">
      <c r="A7278" t="s">
        <v>2378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2379</v>
      </c>
      <c r="L7278" t="s">
        <v>2380</v>
      </c>
      <c r="M7278" t="s">
        <v>2381</v>
      </c>
    </row>
    <row r="7279" spans="1:13" x14ac:dyDescent="0.35">
      <c r="A7279" t="s">
        <v>2596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2561</v>
      </c>
      <c r="L7279" t="s">
        <v>893</v>
      </c>
      <c r="M7279" t="s">
        <v>2597</v>
      </c>
    </row>
    <row r="7280" spans="1:13" x14ac:dyDescent="0.35">
      <c r="A7280" t="s">
        <v>2690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2461</v>
      </c>
      <c r="L7280" t="s">
        <v>761</v>
      </c>
      <c r="M7280" t="s">
        <v>2463</v>
      </c>
    </row>
    <row r="7281" spans="1:13" x14ac:dyDescent="0.35">
      <c r="A7281" t="s">
        <v>2443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2387</v>
      </c>
    </row>
    <row r="7282" spans="1:13" x14ac:dyDescent="0.35">
      <c r="A7282" t="s">
        <v>2436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2325</v>
      </c>
      <c r="L7282" t="s">
        <v>2243</v>
      </c>
      <c r="M7282" t="s">
        <v>2437</v>
      </c>
    </row>
    <row r="7283" spans="1:13" x14ac:dyDescent="0.35">
      <c r="A7283" t="s">
        <v>2627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2243</v>
      </c>
      <c r="M7283" t="s">
        <v>1339</v>
      </c>
    </row>
    <row r="7284" spans="1:13" x14ac:dyDescent="0.35">
      <c r="A7284" t="s">
        <v>2443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2387</v>
      </c>
    </row>
    <row r="7285" spans="1:13" x14ac:dyDescent="0.35">
      <c r="A7285" t="s">
        <v>2691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2387</v>
      </c>
    </row>
    <row r="7286" spans="1:13" x14ac:dyDescent="0.35">
      <c r="A7286" t="s">
        <v>2686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2461</v>
      </c>
      <c r="L7286" t="s">
        <v>2462</v>
      </c>
      <c r="M7286" t="s">
        <v>2463</v>
      </c>
    </row>
    <row r="7287" spans="1:13" x14ac:dyDescent="0.35">
      <c r="A7287" t="s">
        <v>2321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 x14ac:dyDescent="0.35">
      <c r="A7288" t="s">
        <v>2318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 x14ac:dyDescent="0.35">
      <c r="A7289" t="s">
        <v>2469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2104</v>
      </c>
      <c r="M7289" t="s">
        <v>2339</v>
      </c>
    </row>
    <row r="7290" spans="1:13" x14ac:dyDescent="0.35">
      <c r="A7290" t="s">
        <v>2469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2104</v>
      </c>
      <c r="M7290" t="s">
        <v>2339</v>
      </c>
    </row>
    <row r="7291" spans="1:13" x14ac:dyDescent="0.35">
      <c r="A7291" t="s">
        <v>2430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2104</v>
      </c>
      <c r="M7291" t="s">
        <v>2339</v>
      </c>
    </row>
    <row r="7292" spans="1:13" x14ac:dyDescent="0.35">
      <c r="A7292" t="s">
        <v>2508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2247</v>
      </c>
      <c r="L7292" t="s">
        <v>1080</v>
      </c>
      <c r="M7292" t="s">
        <v>2485</v>
      </c>
    </row>
    <row r="7293" spans="1:13" x14ac:dyDescent="0.35">
      <c r="A7293" t="s">
        <v>2456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2355</v>
      </c>
    </row>
    <row r="7294" spans="1:13" x14ac:dyDescent="0.35">
      <c r="A7294" t="s">
        <v>2398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2355</v>
      </c>
    </row>
    <row r="7295" spans="1:13" x14ac:dyDescent="0.35">
      <c r="A7295" t="s">
        <v>2429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2355</v>
      </c>
    </row>
    <row r="7296" spans="1:13" x14ac:dyDescent="0.35">
      <c r="A7296" t="s">
        <v>2453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2346</v>
      </c>
      <c r="L7296" t="s">
        <v>2383</v>
      </c>
      <c r="M7296" t="s">
        <v>2454</v>
      </c>
    </row>
    <row r="7297" spans="1:13" x14ac:dyDescent="0.35">
      <c r="A7297" t="s">
        <v>2469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2104</v>
      </c>
      <c r="M7297" t="s">
        <v>2339</v>
      </c>
    </row>
    <row r="7298" spans="1:13" x14ac:dyDescent="0.35">
      <c r="A7298" t="s">
        <v>2579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2580</v>
      </c>
      <c r="M7298" t="s">
        <v>2581</v>
      </c>
    </row>
    <row r="7299" spans="1:13" x14ac:dyDescent="0.35">
      <c r="A7299" t="s">
        <v>2469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2104</v>
      </c>
      <c r="M7299" t="s">
        <v>2339</v>
      </c>
    </row>
    <row r="7300" spans="1:13" x14ac:dyDescent="0.35">
      <c r="A7300" t="s">
        <v>2622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1590</v>
      </c>
      <c r="M7300" t="s">
        <v>1591</v>
      </c>
    </row>
    <row r="7301" spans="1:13" x14ac:dyDescent="0.35">
      <c r="A7301" t="s">
        <v>2390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1462</v>
      </c>
      <c r="L7301" t="s">
        <v>2368</v>
      </c>
      <c r="M7301" t="s">
        <v>2369</v>
      </c>
    </row>
    <row r="7302" spans="1:13" x14ac:dyDescent="0.35">
      <c r="A7302" t="s">
        <v>2422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 x14ac:dyDescent="0.35">
      <c r="A7303" t="s">
        <v>2535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x14ac:dyDescent="0.35">
      <c r="A7304" t="s">
        <v>2535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 x14ac:dyDescent="0.35">
      <c r="A7305" t="s">
        <v>2692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2323</v>
      </c>
    </row>
    <row r="7306" spans="1:13" x14ac:dyDescent="0.35">
      <c r="A7306" t="s">
        <v>2693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2104</v>
      </c>
      <c r="M7306" t="s">
        <v>2339</v>
      </c>
    </row>
    <row r="7307" spans="1:13" x14ac:dyDescent="0.35">
      <c r="A7307" t="s">
        <v>2321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 x14ac:dyDescent="0.35">
      <c r="A7308" t="s">
        <v>2430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2104</v>
      </c>
      <c r="M7308" t="s">
        <v>2339</v>
      </c>
    </row>
    <row r="7309" spans="1:13" x14ac:dyDescent="0.35">
      <c r="A7309" t="s">
        <v>2334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2323</v>
      </c>
    </row>
    <row r="7310" spans="1:13" x14ac:dyDescent="0.35">
      <c r="A7310" t="s">
        <v>2382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2346</v>
      </c>
      <c r="L7310" t="s">
        <v>2383</v>
      </c>
      <c r="M7310" t="s">
        <v>2348</v>
      </c>
    </row>
    <row r="7311" spans="1:13" x14ac:dyDescent="0.35">
      <c r="A7311" t="s">
        <v>2582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666</v>
      </c>
    </row>
    <row r="7312" spans="1:13" x14ac:dyDescent="0.35">
      <c r="A7312" t="s">
        <v>2398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2355</v>
      </c>
    </row>
    <row r="7313" spans="1:13" x14ac:dyDescent="0.35">
      <c r="A7313" t="s">
        <v>2535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 x14ac:dyDescent="0.35">
      <c r="A7314" t="s">
        <v>2564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2243</v>
      </c>
      <c r="M7314" t="s">
        <v>1339</v>
      </c>
    </row>
    <row r="7315" spans="1:13" x14ac:dyDescent="0.35">
      <c r="A7315" t="s">
        <v>2658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2467</v>
      </c>
      <c r="M7315" t="s">
        <v>2468</v>
      </c>
    </row>
    <row r="7316" spans="1:13" x14ac:dyDescent="0.35">
      <c r="A7316" t="s">
        <v>2372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2104</v>
      </c>
      <c r="M7316" t="s">
        <v>2339</v>
      </c>
    </row>
    <row r="7317" spans="1:13" x14ac:dyDescent="0.35">
      <c r="A7317" t="s">
        <v>2623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2594</v>
      </c>
      <c r="M7317" t="s">
        <v>2595</v>
      </c>
    </row>
    <row r="7318" spans="1:13" x14ac:dyDescent="0.35">
      <c r="A7318" t="s">
        <v>2428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2355</v>
      </c>
    </row>
    <row r="7319" spans="1:13" x14ac:dyDescent="0.35">
      <c r="A7319" t="s">
        <v>2575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2387</v>
      </c>
    </row>
    <row r="7320" spans="1:13" x14ac:dyDescent="0.35">
      <c r="A7320" t="s">
        <v>2354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2355</v>
      </c>
    </row>
    <row r="7321" spans="1:13" x14ac:dyDescent="0.35">
      <c r="A7321" t="s">
        <v>2636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1590</v>
      </c>
      <c r="M7321" t="s">
        <v>1591</v>
      </c>
    </row>
    <row r="7322" spans="1:13" x14ac:dyDescent="0.35">
      <c r="A7322" t="s">
        <v>2429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2355</v>
      </c>
    </row>
    <row r="7323" spans="1:13" x14ac:dyDescent="0.35">
      <c r="A7323" t="s">
        <v>2694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1590</v>
      </c>
      <c r="M7323" t="s">
        <v>2336</v>
      </c>
    </row>
    <row r="7324" spans="1:13" x14ac:dyDescent="0.35">
      <c r="A7324" t="s">
        <v>2377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956</v>
      </c>
      <c r="M7324" t="s">
        <v>2316</v>
      </c>
    </row>
    <row r="7325" spans="1:13" x14ac:dyDescent="0.35">
      <c r="A7325" t="s">
        <v>2535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 x14ac:dyDescent="0.35">
      <c r="A7326" t="s">
        <v>2554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1427</v>
      </c>
      <c r="L7326" t="s">
        <v>2555</v>
      </c>
      <c r="M7326" t="s">
        <v>2556</v>
      </c>
    </row>
    <row r="7327" spans="1:13" x14ac:dyDescent="0.35">
      <c r="A7327" t="s">
        <v>2343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2104</v>
      </c>
      <c r="M7327" t="s">
        <v>2339</v>
      </c>
    </row>
    <row r="7328" spans="1:13" x14ac:dyDescent="0.35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2316</v>
      </c>
    </row>
    <row r="7329" spans="1:13" x14ac:dyDescent="0.35">
      <c r="A7329" t="s">
        <v>2686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2461</v>
      </c>
      <c r="L7329" t="s">
        <v>2462</v>
      </c>
      <c r="M7329" t="s">
        <v>2463</v>
      </c>
    </row>
    <row r="7330" spans="1:13" x14ac:dyDescent="0.35">
      <c r="A7330" t="s">
        <v>2430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2104</v>
      </c>
      <c r="M7330" t="s">
        <v>2339</v>
      </c>
    </row>
    <row r="7331" spans="1:13" x14ac:dyDescent="0.35">
      <c r="A7331" t="s">
        <v>2641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2467</v>
      </c>
      <c r="M7331" t="s">
        <v>2468</v>
      </c>
    </row>
    <row r="7332" spans="1:13" x14ac:dyDescent="0.35">
      <c r="A7332" t="s">
        <v>2456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2355</v>
      </c>
    </row>
    <row r="7333" spans="1:13" x14ac:dyDescent="0.35">
      <c r="A7333" t="s">
        <v>2428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2355</v>
      </c>
    </row>
    <row r="7334" spans="1:13" x14ac:dyDescent="0.35">
      <c r="A7334" t="s">
        <v>2695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2323</v>
      </c>
    </row>
    <row r="7335" spans="1:13" x14ac:dyDescent="0.35">
      <c r="A7335" t="s">
        <v>2374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1590</v>
      </c>
      <c r="M7335" t="s">
        <v>1591</v>
      </c>
    </row>
    <row r="7336" spans="1:13" x14ac:dyDescent="0.35">
      <c r="A7336" t="s">
        <v>2696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2625</v>
      </c>
      <c r="M7336" t="s">
        <v>2626</v>
      </c>
    </row>
    <row r="7337" spans="1:13" x14ac:dyDescent="0.35">
      <c r="A7337" t="s">
        <v>2697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2698</v>
      </c>
      <c r="M7337" t="s">
        <v>2664</v>
      </c>
    </row>
    <row r="7338" spans="1:13" x14ac:dyDescent="0.35">
      <c r="A7338" t="s">
        <v>2699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2682</v>
      </c>
      <c r="L7338" t="s">
        <v>145</v>
      </c>
      <c r="M7338" t="s">
        <v>2700</v>
      </c>
    </row>
    <row r="7339" spans="1:13" x14ac:dyDescent="0.35">
      <c r="A7339" t="s">
        <v>2331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1462</v>
      </c>
      <c r="L7339" t="s">
        <v>866</v>
      </c>
      <c r="M7339" t="s">
        <v>2332</v>
      </c>
    </row>
    <row r="7340" spans="1:13" x14ac:dyDescent="0.35">
      <c r="A7340" t="s">
        <v>2615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2594</v>
      </c>
      <c r="M7340" t="s">
        <v>2595</v>
      </c>
    </row>
    <row r="7341" spans="1:13" x14ac:dyDescent="0.35">
      <c r="A7341" t="s">
        <v>2373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2316</v>
      </c>
    </row>
    <row r="7342" spans="1:13" x14ac:dyDescent="0.35">
      <c r="A7342" t="s">
        <v>2701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1462</v>
      </c>
      <c r="L7342" t="s">
        <v>866</v>
      </c>
      <c r="M7342" t="s">
        <v>2332</v>
      </c>
    </row>
    <row r="7343" spans="1:13" x14ac:dyDescent="0.35">
      <c r="A7343" t="s">
        <v>2702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1590</v>
      </c>
      <c r="M7343" t="s">
        <v>2336</v>
      </c>
    </row>
    <row r="7344" spans="1:13" x14ac:dyDescent="0.35">
      <c r="A7344" t="s">
        <v>2703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1915</v>
      </c>
      <c r="M7344" t="s">
        <v>2704</v>
      </c>
    </row>
    <row r="7345" spans="1:13" x14ac:dyDescent="0.35">
      <c r="A7345" t="s">
        <v>2491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 x14ac:dyDescent="0.35">
      <c r="A7346" t="s">
        <v>2623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2594</v>
      </c>
      <c r="M7346" t="s">
        <v>2595</v>
      </c>
    </row>
    <row r="7347" spans="1:13" x14ac:dyDescent="0.35">
      <c r="A7347" t="s">
        <v>2376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 x14ac:dyDescent="0.35">
      <c r="A7348" t="s">
        <v>2510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 x14ac:dyDescent="0.35">
      <c r="A7349" t="s">
        <v>2469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2104</v>
      </c>
      <c r="M7349" t="s">
        <v>2339</v>
      </c>
    </row>
    <row r="7350" spans="1:13" x14ac:dyDescent="0.35">
      <c r="A7350" t="s">
        <v>2524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2387</v>
      </c>
    </row>
    <row r="7351" spans="1:13" x14ac:dyDescent="0.35">
      <c r="A7351" t="s">
        <v>2705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2358</v>
      </c>
      <c r="L7351" t="s">
        <v>758</v>
      </c>
      <c r="M7351" t="s">
        <v>2360</v>
      </c>
    </row>
    <row r="7352" spans="1:13" x14ac:dyDescent="0.35">
      <c r="A7352" t="s">
        <v>2403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2387</v>
      </c>
    </row>
    <row r="7353" spans="1:13" x14ac:dyDescent="0.35">
      <c r="A7353" t="s">
        <v>2345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2346</v>
      </c>
      <c r="L7353" t="s">
        <v>2347</v>
      </c>
      <c r="M7353" t="s">
        <v>2348</v>
      </c>
    </row>
    <row r="7354" spans="1:13" x14ac:dyDescent="0.35">
      <c r="A7354" t="s">
        <v>2321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 x14ac:dyDescent="0.35">
      <c r="A7355" t="s">
        <v>2619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2379</v>
      </c>
      <c r="L7355" t="s">
        <v>2567</v>
      </c>
      <c r="M7355" t="s">
        <v>2568</v>
      </c>
    </row>
    <row r="7356" spans="1:13" x14ac:dyDescent="0.35">
      <c r="A7356" t="s">
        <v>2601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2323</v>
      </c>
    </row>
    <row r="7357" spans="1:13" x14ac:dyDescent="0.35">
      <c r="A7357" t="s">
        <v>2340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 x14ac:dyDescent="0.35">
      <c r="A7358" t="s">
        <v>2582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666</v>
      </c>
    </row>
    <row r="7359" spans="1:13" x14ac:dyDescent="0.35">
      <c r="A7359" t="s">
        <v>2598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1590</v>
      </c>
      <c r="M7359" t="s">
        <v>1591</v>
      </c>
    </row>
    <row r="7360" spans="1:13" x14ac:dyDescent="0.35">
      <c r="A7360" t="s">
        <v>2428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2355</v>
      </c>
    </row>
    <row r="7361" spans="1:13" x14ac:dyDescent="0.35">
      <c r="A7361" t="s">
        <v>2375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2104</v>
      </c>
      <c r="M7361" t="s">
        <v>2339</v>
      </c>
    </row>
    <row r="7362" spans="1:13" x14ac:dyDescent="0.35">
      <c r="A7362" t="s">
        <v>2490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1590</v>
      </c>
      <c r="M7362" t="s">
        <v>2336</v>
      </c>
    </row>
    <row r="7363" spans="1:13" x14ac:dyDescent="0.35">
      <c r="A7363" t="s">
        <v>2706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1299</v>
      </c>
      <c r="L7363" t="s">
        <v>2707</v>
      </c>
      <c r="M7363" t="s">
        <v>2708</v>
      </c>
    </row>
    <row r="7364" spans="1:13" x14ac:dyDescent="0.35">
      <c r="A7364" t="s">
        <v>2646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1628</v>
      </c>
      <c r="M7364" t="s">
        <v>190</v>
      </c>
    </row>
    <row r="7365" spans="1:13" x14ac:dyDescent="0.35">
      <c r="A7365" t="s">
        <v>2430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2104</v>
      </c>
      <c r="M7365" t="s">
        <v>2339</v>
      </c>
    </row>
    <row r="7366" spans="1:13" x14ac:dyDescent="0.35">
      <c r="A7366" t="s">
        <v>2646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1628</v>
      </c>
      <c r="M7366" t="s">
        <v>190</v>
      </c>
    </row>
    <row r="7367" spans="1:13" x14ac:dyDescent="0.35">
      <c r="A7367" t="s">
        <v>2429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2355</v>
      </c>
    </row>
    <row r="7368" spans="1:13" x14ac:dyDescent="0.35">
      <c r="A7368" t="s">
        <v>2460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2461</v>
      </c>
      <c r="L7368" t="s">
        <v>2462</v>
      </c>
      <c r="M7368" t="s">
        <v>2463</v>
      </c>
    </row>
    <row r="7369" spans="1:13" x14ac:dyDescent="0.35">
      <c r="A7369" t="s">
        <v>2338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2104</v>
      </c>
      <c r="M7369" t="s">
        <v>2339</v>
      </c>
    </row>
    <row r="7370" spans="1:13" x14ac:dyDescent="0.35">
      <c r="A7370" t="s">
        <v>2386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2387</v>
      </c>
    </row>
    <row r="7371" spans="1:13" x14ac:dyDescent="0.35">
      <c r="A7371" t="s">
        <v>2390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1462</v>
      </c>
      <c r="L7371" t="s">
        <v>2368</v>
      </c>
      <c r="M7371" t="s">
        <v>2369</v>
      </c>
    </row>
    <row r="7372" spans="1:13" x14ac:dyDescent="0.35">
      <c r="A7372" t="s">
        <v>2318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 x14ac:dyDescent="0.35">
      <c r="A7373" t="s">
        <v>2376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x14ac:dyDescent="0.35">
      <c r="A7374" t="s">
        <v>2376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 x14ac:dyDescent="0.35">
      <c r="A7375" t="s">
        <v>2337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1590</v>
      </c>
      <c r="M7375" t="s">
        <v>1591</v>
      </c>
    </row>
    <row r="7376" spans="1:13" x14ac:dyDescent="0.35">
      <c r="A7376" t="s">
        <v>2519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2358</v>
      </c>
      <c r="L7376" t="s">
        <v>1673</v>
      </c>
      <c r="M7376" t="s">
        <v>2478</v>
      </c>
    </row>
    <row r="7377" spans="1:13" x14ac:dyDescent="0.35">
      <c r="A7377" t="s">
        <v>2607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1590</v>
      </c>
      <c r="M7377" t="s">
        <v>1591</v>
      </c>
    </row>
    <row r="7378" spans="1:13" x14ac:dyDescent="0.35">
      <c r="A7378" t="s">
        <v>2709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1110</v>
      </c>
      <c r="M7378" t="s">
        <v>2339</v>
      </c>
    </row>
    <row r="7379" spans="1:13" x14ac:dyDescent="0.35">
      <c r="A7379" t="s">
        <v>2529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2530</v>
      </c>
      <c r="L7379" t="s">
        <v>491</v>
      </c>
      <c r="M7379" t="s">
        <v>2531</v>
      </c>
    </row>
    <row r="7380" spans="1:13" x14ac:dyDescent="0.35">
      <c r="A7380" t="s">
        <v>2487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2488</v>
      </c>
    </row>
    <row r="7381" spans="1:13" x14ac:dyDescent="0.35">
      <c r="A7381" t="s">
        <v>2605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2603</v>
      </c>
      <c r="M7381" t="s">
        <v>2604</v>
      </c>
    </row>
    <row r="7382" spans="1:13" x14ac:dyDescent="0.35">
      <c r="A7382" t="s">
        <v>2605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2603</v>
      </c>
      <c r="M7382" t="s">
        <v>2604</v>
      </c>
    </row>
    <row r="7383" spans="1:13" x14ac:dyDescent="0.35">
      <c r="A7383" t="s">
        <v>2412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2358</v>
      </c>
      <c r="L7383" t="s">
        <v>559</v>
      </c>
      <c r="M7383" t="s">
        <v>2316</v>
      </c>
    </row>
    <row r="7384" spans="1:13" x14ac:dyDescent="0.35">
      <c r="A7384" t="s">
        <v>2353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1590</v>
      </c>
      <c r="M7384" t="s">
        <v>1591</v>
      </c>
    </row>
    <row r="7385" spans="1:13" x14ac:dyDescent="0.35">
      <c r="A7385" t="s">
        <v>2376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 x14ac:dyDescent="0.35">
      <c r="A7386" t="s">
        <v>2398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2355</v>
      </c>
    </row>
    <row r="7387" spans="1:13" x14ac:dyDescent="0.35">
      <c r="A7387" t="s">
        <v>2575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2387</v>
      </c>
    </row>
    <row r="7388" spans="1:13" x14ac:dyDescent="0.35">
      <c r="A7388" t="s">
        <v>2575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2387</v>
      </c>
    </row>
    <row r="7389" spans="1:13" x14ac:dyDescent="0.35">
      <c r="A7389" t="s">
        <v>2403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2387</v>
      </c>
    </row>
    <row r="7390" spans="1:13" x14ac:dyDescent="0.35">
      <c r="A7390" t="s">
        <v>2617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2379</v>
      </c>
      <c r="L7390" t="s">
        <v>2567</v>
      </c>
      <c r="M7390" t="s">
        <v>2589</v>
      </c>
    </row>
    <row r="7391" spans="1:13" x14ac:dyDescent="0.35">
      <c r="A7391" t="s">
        <v>2338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2104</v>
      </c>
      <c r="M7391" t="s">
        <v>2339</v>
      </c>
    </row>
    <row r="7392" spans="1:13" x14ac:dyDescent="0.35">
      <c r="A7392" t="s">
        <v>2469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2104</v>
      </c>
      <c r="M7392" t="s">
        <v>2339</v>
      </c>
    </row>
    <row r="7393" spans="1:13" x14ac:dyDescent="0.35">
      <c r="A7393" t="s">
        <v>2523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2355</v>
      </c>
    </row>
    <row r="7394" spans="1:13" x14ac:dyDescent="0.35">
      <c r="A7394" t="s">
        <v>2559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x14ac:dyDescent="0.35">
      <c r="A7395" t="s">
        <v>2321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 x14ac:dyDescent="0.35">
      <c r="A7396" t="s">
        <v>2583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2580</v>
      </c>
      <c r="M7396" t="s">
        <v>2581</v>
      </c>
    </row>
    <row r="7397" spans="1:13" x14ac:dyDescent="0.35">
      <c r="A7397" t="s">
        <v>2633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2355</v>
      </c>
    </row>
    <row r="7398" spans="1:13" x14ac:dyDescent="0.35">
      <c r="A7398" t="s">
        <v>2469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2104</v>
      </c>
      <c r="M7398" t="s">
        <v>2339</v>
      </c>
    </row>
    <row r="7399" spans="1:13" x14ac:dyDescent="0.35">
      <c r="A7399" t="s">
        <v>2321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 x14ac:dyDescent="0.35">
      <c r="A7400" t="s">
        <v>2351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2104</v>
      </c>
      <c r="M7400" t="s">
        <v>2339</v>
      </c>
    </row>
    <row r="7401" spans="1:13" x14ac:dyDescent="0.35">
      <c r="A7401" t="s">
        <v>2617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2379</v>
      </c>
      <c r="L7401" t="s">
        <v>2567</v>
      </c>
      <c r="M7401" t="s">
        <v>2589</v>
      </c>
    </row>
    <row r="7402" spans="1:13" x14ac:dyDescent="0.35">
      <c r="A7402" t="s">
        <v>2710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2346</v>
      </c>
      <c r="L7402" t="s">
        <v>2711</v>
      </c>
      <c r="M7402" t="s">
        <v>2712</v>
      </c>
    </row>
    <row r="7403" spans="1:13" x14ac:dyDescent="0.35">
      <c r="A7403" t="s">
        <v>2395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1299</v>
      </c>
      <c r="L7403" t="s">
        <v>1300</v>
      </c>
      <c r="M7403" t="s">
        <v>1301</v>
      </c>
    </row>
    <row r="7404" spans="1:13" x14ac:dyDescent="0.35">
      <c r="A7404" t="s">
        <v>2340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 x14ac:dyDescent="0.35">
      <c r="A7405" t="s">
        <v>2390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1462</v>
      </c>
      <c r="L7405" t="s">
        <v>2368</v>
      </c>
      <c r="M7405" t="s">
        <v>2392</v>
      </c>
    </row>
    <row r="7406" spans="1:13" x14ac:dyDescent="0.35">
      <c r="A7406" t="s">
        <v>2469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2104</v>
      </c>
      <c r="M7406" t="s">
        <v>2339</v>
      </c>
    </row>
    <row r="7407" spans="1:13" x14ac:dyDescent="0.35">
      <c r="A7407" t="s">
        <v>2569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2243</v>
      </c>
      <c r="M7407" t="s">
        <v>1339</v>
      </c>
    </row>
    <row r="7408" spans="1:13" x14ac:dyDescent="0.35">
      <c r="A7408" t="s">
        <v>2646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1628</v>
      </c>
      <c r="M7408" t="s">
        <v>190</v>
      </c>
    </row>
    <row r="7409" spans="1:13" x14ac:dyDescent="0.35">
      <c r="A7409" t="s">
        <v>2646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1628</v>
      </c>
      <c r="M7409" t="s">
        <v>190</v>
      </c>
    </row>
    <row r="7410" spans="1:13" x14ac:dyDescent="0.35">
      <c r="A7410" t="s">
        <v>2376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 x14ac:dyDescent="0.35">
      <c r="A7411" t="s">
        <v>2340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 x14ac:dyDescent="0.35">
      <c r="A7412" t="s">
        <v>2318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 x14ac:dyDescent="0.35">
      <c r="A7413" t="s">
        <v>2344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1462</v>
      </c>
      <c r="L7413" t="s">
        <v>866</v>
      </c>
      <c r="M7413" t="s">
        <v>2332</v>
      </c>
    </row>
    <row r="7414" spans="1:13" x14ac:dyDescent="0.35">
      <c r="A7414" t="s">
        <v>2631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642</v>
      </c>
      <c r="M7414" t="s">
        <v>666</v>
      </c>
    </row>
    <row r="7415" spans="1:13" x14ac:dyDescent="0.35">
      <c r="A7415" t="s">
        <v>2318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1628</v>
      </c>
      <c r="M7415" t="s">
        <v>190</v>
      </c>
    </row>
    <row r="7416" spans="1:13" x14ac:dyDescent="0.35">
      <c r="A7416" t="s">
        <v>2713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2461</v>
      </c>
      <c r="L7416" t="s">
        <v>761</v>
      </c>
      <c r="M7416" t="s">
        <v>2463</v>
      </c>
    </row>
    <row r="7417" spans="1:13" x14ac:dyDescent="0.35">
      <c r="A7417" t="s">
        <v>2713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2461</v>
      </c>
      <c r="L7417" t="s">
        <v>761</v>
      </c>
      <c r="M7417" t="s">
        <v>2463</v>
      </c>
    </row>
    <row r="7418" spans="1:13" x14ac:dyDescent="0.35">
      <c r="A7418" t="s">
        <v>2469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2104</v>
      </c>
      <c r="M7418" t="s">
        <v>2339</v>
      </c>
    </row>
    <row r="7419" spans="1:13" x14ac:dyDescent="0.35">
      <c r="A7419" t="s">
        <v>2351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2104</v>
      </c>
      <c r="M7419" t="s">
        <v>2339</v>
      </c>
    </row>
    <row r="7420" spans="1:13" x14ac:dyDescent="0.35">
      <c r="A7420" t="s">
        <v>2578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2104</v>
      </c>
      <c r="M7420" t="s">
        <v>2522</v>
      </c>
    </row>
    <row r="7421" spans="1:13" x14ac:dyDescent="0.35">
      <c r="A7421" t="s">
        <v>2398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2355</v>
      </c>
    </row>
    <row r="7422" spans="1:13" x14ac:dyDescent="0.35">
      <c r="A7422" t="s">
        <v>2384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 x14ac:dyDescent="0.35">
      <c r="A7423" t="s">
        <v>2384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1299</v>
      </c>
      <c r="L7423" t="s">
        <v>491</v>
      </c>
      <c r="M7423" t="s">
        <v>1301</v>
      </c>
    </row>
    <row r="7424" spans="1:13" x14ac:dyDescent="0.35">
      <c r="A7424" t="s">
        <v>2714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666</v>
      </c>
    </row>
    <row r="7425" spans="1:13" x14ac:dyDescent="0.35">
      <c r="A7425" t="s">
        <v>2540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2541</v>
      </c>
      <c r="L7425" t="s">
        <v>2542</v>
      </c>
      <c r="M7425" t="s">
        <v>2543</v>
      </c>
    </row>
    <row r="7426" spans="1:13" x14ac:dyDescent="0.35">
      <c r="A7426" t="s">
        <v>2715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1590</v>
      </c>
      <c r="M7426" t="s">
        <v>1591</v>
      </c>
    </row>
    <row r="7427" spans="1:13" x14ac:dyDescent="0.35">
      <c r="A7427" t="s">
        <v>2469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2104</v>
      </c>
      <c r="M7427" t="s">
        <v>2339</v>
      </c>
    </row>
    <row r="7428" spans="1:13" x14ac:dyDescent="0.35">
      <c r="A7428" t="s">
        <v>2398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2355</v>
      </c>
    </row>
    <row r="7429" spans="1:13" x14ac:dyDescent="0.35">
      <c r="A7429" t="s">
        <v>2536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2286</v>
      </c>
      <c r="L7429" t="s">
        <v>2401</v>
      </c>
      <c r="M7429" t="s">
        <v>2402</v>
      </c>
    </row>
    <row r="7430" spans="1:13" x14ac:dyDescent="0.35">
      <c r="A7430" t="s">
        <v>2465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2104</v>
      </c>
      <c r="M7430" t="s">
        <v>2339</v>
      </c>
    </row>
    <row r="7431" spans="1:13" x14ac:dyDescent="0.35">
      <c r="A7431" t="s">
        <v>2439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2440</v>
      </c>
      <c r="L7431" t="s">
        <v>2441</v>
      </c>
      <c r="M7431" t="s">
        <v>2442</v>
      </c>
    </row>
    <row r="7432" spans="1:13" x14ac:dyDescent="0.35">
      <c r="A7432" t="s">
        <v>2432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1590</v>
      </c>
      <c r="M7432" t="s">
        <v>1591</v>
      </c>
    </row>
    <row r="7433" spans="1:13" x14ac:dyDescent="0.35">
      <c r="A7433" t="s">
        <v>2371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956</v>
      </c>
      <c r="M7433" t="s">
        <v>2316</v>
      </c>
    </row>
    <row r="7434" spans="1:13" x14ac:dyDescent="0.35">
      <c r="A7434" t="s">
        <v>2569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2243</v>
      </c>
      <c r="M7434" t="s">
        <v>1339</v>
      </c>
    </row>
    <row r="7435" spans="1:13" x14ac:dyDescent="0.35">
      <c r="A7435" t="s">
        <v>2337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1590</v>
      </c>
      <c r="M7435" t="s">
        <v>1591</v>
      </c>
    </row>
    <row r="7436" spans="1:13" x14ac:dyDescent="0.35">
      <c r="A7436" t="s">
        <v>2469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2104</v>
      </c>
      <c r="M7436" t="s">
        <v>2339</v>
      </c>
    </row>
    <row r="7437" spans="1:13" x14ac:dyDescent="0.35">
      <c r="A7437" t="s">
        <v>2618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666</v>
      </c>
    </row>
    <row r="7438" spans="1:13" x14ac:dyDescent="0.35">
      <c r="A7438" t="s">
        <v>2321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x14ac:dyDescent="0.35">
      <c r="A7439" t="s">
        <v>2321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 x14ac:dyDescent="0.35">
      <c r="A7440" t="s">
        <v>2338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2104</v>
      </c>
      <c r="M7440" t="s">
        <v>2339</v>
      </c>
    </row>
    <row r="7441" spans="1:13" x14ac:dyDescent="0.35">
      <c r="A7441" t="s">
        <v>2361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2362</v>
      </c>
      <c r="M7441" t="s">
        <v>2363</v>
      </c>
    </row>
    <row r="7442" spans="1:13" x14ac:dyDescent="0.35">
      <c r="A7442" t="s">
        <v>2430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2104</v>
      </c>
      <c r="M7442" t="s">
        <v>2339</v>
      </c>
    </row>
    <row r="7443" spans="1:13" x14ac:dyDescent="0.35">
      <c r="A7443" t="s">
        <v>2716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2461</v>
      </c>
      <c r="L7443" t="s">
        <v>761</v>
      </c>
      <c r="M7443" t="s">
        <v>2717</v>
      </c>
    </row>
    <row r="7444" spans="1:13" x14ac:dyDescent="0.35">
      <c r="A7444" t="s">
        <v>2446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2286</v>
      </c>
      <c r="L7444" t="s">
        <v>2401</v>
      </c>
      <c r="M7444" t="s">
        <v>2402</v>
      </c>
    </row>
    <row r="7445" spans="1:13" x14ac:dyDescent="0.35">
      <c r="A7445" t="s">
        <v>2430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2104</v>
      </c>
      <c r="M7445" t="s">
        <v>2339</v>
      </c>
    </row>
    <row r="7446" spans="1:13" x14ac:dyDescent="0.35">
      <c r="A7446" t="s">
        <v>2403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2387</v>
      </c>
    </row>
    <row r="7447" spans="1:13" x14ac:dyDescent="0.35">
      <c r="A7447" t="s">
        <v>2361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2362</v>
      </c>
      <c r="M7447" t="s">
        <v>2363</v>
      </c>
    </row>
    <row r="7448" spans="1:13" x14ac:dyDescent="0.35">
      <c r="A7448" t="s">
        <v>2321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 x14ac:dyDescent="0.35">
      <c r="A7449" t="s">
        <v>2718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1110</v>
      </c>
      <c r="M7449" t="s">
        <v>2316</v>
      </c>
    </row>
    <row r="7450" spans="1:13" x14ac:dyDescent="0.35">
      <c r="A7450" t="s">
        <v>2638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2355</v>
      </c>
    </row>
    <row r="7451" spans="1:13" x14ac:dyDescent="0.35">
      <c r="A7451" t="s">
        <v>2464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2355</v>
      </c>
    </row>
    <row r="7452" spans="1:13" x14ac:dyDescent="0.35">
      <c r="A7452" t="s">
        <v>2374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1590</v>
      </c>
      <c r="M7452" t="s">
        <v>1591</v>
      </c>
    </row>
    <row r="7453" spans="1:13" x14ac:dyDescent="0.35">
      <c r="A7453" t="s">
        <v>2430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2104</v>
      </c>
      <c r="M7453" t="s">
        <v>2339</v>
      </c>
    </row>
    <row r="7454" spans="1:13" x14ac:dyDescent="0.35">
      <c r="A7454" t="s">
        <v>2376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 x14ac:dyDescent="0.35">
      <c r="A7455" t="s">
        <v>2489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2461</v>
      </c>
      <c r="L7455" t="s">
        <v>2462</v>
      </c>
      <c r="M7455" t="s">
        <v>2463</v>
      </c>
    </row>
    <row r="7456" spans="1:13" x14ac:dyDescent="0.35">
      <c r="A7456" t="s">
        <v>2719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 x14ac:dyDescent="0.35">
      <c r="A7457" t="s">
        <v>2390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1462</v>
      </c>
      <c r="L7457" t="s">
        <v>289</v>
      </c>
      <c r="M7457" t="s">
        <v>2392</v>
      </c>
    </row>
    <row r="7458" spans="1:13" x14ac:dyDescent="0.35">
      <c r="A7458" t="s">
        <v>2547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2323</v>
      </c>
    </row>
    <row r="7459" spans="1:13" x14ac:dyDescent="0.35">
      <c r="A7459" t="s">
        <v>2720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2387</v>
      </c>
    </row>
    <row r="7460" spans="1:13" x14ac:dyDescent="0.35">
      <c r="A7460" t="s">
        <v>2642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1590</v>
      </c>
      <c r="M7460" t="s">
        <v>2336</v>
      </c>
    </row>
    <row r="7461" spans="1:13" x14ac:dyDescent="0.35">
      <c r="A7461" t="s">
        <v>2497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1590</v>
      </c>
      <c r="M7461" t="s">
        <v>2336</v>
      </c>
    </row>
    <row r="7462" spans="1:13" x14ac:dyDescent="0.35">
      <c r="A7462" t="s">
        <v>2628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1110</v>
      </c>
      <c r="M7462" t="s">
        <v>2339</v>
      </c>
    </row>
    <row r="7463" spans="1:13" x14ac:dyDescent="0.35">
      <c r="A7463" t="s">
        <v>2469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2104</v>
      </c>
      <c r="M7463" t="s">
        <v>2339</v>
      </c>
    </row>
    <row r="7464" spans="1:13" x14ac:dyDescent="0.35">
      <c r="A7464" t="s">
        <v>2721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 x14ac:dyDescent="0.35">
      <c r="A7465" t="s">
        <v>2398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2355</v>
      </c>
    </row>
    <row r="7466" spans="1:13" x14ac:dyDescent="0.35">
      <c r="A7466" t="s">
        <v>2599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2387</v>
      </c>
    </row>
    <row r="7467" spans="1:13" x14ac:dyDescent="0.35">
      <c r="A7467" t="s">
        <v>2399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2355</v>
      </c>
    </row>
    <row r="7468" spans="1:13" x14ac:dyDescent="0.35">
      <c r="A7468" t="s">
        <v>2321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 x14ac:dyDescent="0.35">
      <c r="A7469" t="s">
        <v>2459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2104</v>
      </c>
      <c r="M7469" t="s">
        <v>2339</v>
      </c>
    </row>
    <row r="7470" spans="1:13" x14ac:dyDescent="0.35">
      <c r="A7470" t="s">
        <v>2398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2355</v>
      </c>
    </row>
    <row r="7471" spans="1:13" x14ac:dyDescent="0.35">
      <c r="A7471" t="s">
        <v>2430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2104</v>
      </c>
      <c r="M7471" t="s">
        <v>2339</v>
      </c>
    </row>
    <row r="7472" spans="1:13" x14ac:dyDescent="0.35">
      <c r="A7472" t="s">
        <v>2345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2346</v>
      </c>
      <c r="L7472" t="s">
        <v>2347</v>
      </c>
      <c r="M7472" t="s">
        <v>2348</v>
      </c>
    </row>
    <row r="7473" spans="1:13" x14ac:dyDescent="0.35">
      <c r="A7473" t="s">
        <v>2343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2104</v>
      </c>
      <c r="M7473" t="s">
        <v>2339</v>
      </c>
    </row>
    <row r="7474" spans="1:13" x14ac:dyDescent="0.35">
      <c r="A7474" t="s">
        <v>2395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1299</v>
      </c>
      <c r="L7474" t="s">
        <v>1300</v>
      </c>
      <c r="M7474" t="s">
        <v>1301</v>
      </c>
    </row>
    <row r="7475" spans="1:13" x14ac:dyDescent="0.35">
      <c r="A7475" t="s">
        <v>2722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2533</v>
      </c>
      <c r="L7475" t="s">
        <v>2551</v>
      </c>
      <c r="M7475" t="s">
        <v>2534</v>
      </c>
    </row>
    <row r="7476" spans="1:13" x14ac:dyDescent="0.35">
      <c r="A7476" t="s">
        <v>2723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2316</v>
      </c>
    </row>
    <row r="7477" spans="1:13" x14ac:dyDescent="0.35">
      <c r="A7477" t="s">
        <v>2391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1462</v>
      </c>
      <c r="L7477" t="s">
        <v>2368</v>
      </c>
      <c r="M7477" t="s">
        <v>2392</v>
      </c>
    </row>
    <row r="7478" spans="1:13" x14ac:dyDescent="0.35">
      <c r="A7478" t="s">
        <v>2391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1462</v>
      </c>
      <c r="L7478" t="s">
        <v>2368</v>
      </c>
      <c r="M7478" t="s">
        <v>2392</v>
      </c>
    </row>
    <row r="7479" spans="1:13" x14ac:dyDescent="0.35">
      <c r="A7479" t="s">
        <v>2399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2355</v>
      </c>
    </row>
    <row r="7480" spans="1:13" x14ac:dyDescent="0.35">
      <c r="A7480" t="s">
        <v>2724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1590</v>
      </c>
      <c r="M7480" t="s">
        <v>1591</v>
      </c>
    </row>
    <row r="7481" spans="1:13" x14ac:dyDescent="0.35">
      <c r="A7481" t="s">
        <v>2725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2286</v>
      </c>
      <c r="L7481" t="s">
        <v>372</v>
      </c>
      <c r="M7481" t="s">
        <v>2287</v>
      </c>
    </row>
    <row r="7482" spans="1:13" x14ac:dyDescent="0.35">
      <c r="A7482" t="s">
        <v>2726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817</v>
      </c>
      <c r="M7482" t="s">
        <v>818</v>
      </c>
    </row>
    <row r="7483" spans="1:13" x14ac:dyDescent="0.35">
      <c r="A7483" t="s">
        <v>2504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 x14ac:dyDescent="0.35">
      <c r="A7484" t="s">
        <v>2318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 x14ac:dyDescent="0.35">
      <c r="A7485" t="s">
        <v>2390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1462</v>
      </c>
      <c r="L7485" t="s">
        <v>2368</v>
      </c>
      <c r="M7485" t="s">
        <v>2369</v>
      </c>
    </row>
    <row r="7486" spans="1:13" x14ac:dyDescent="0.35">
      <c r="A7486" t="s">
        <v>2376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 x14ac:dyDescent="0.35">
      <c r="A7487" t="s">
        <v>2443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2387</v>
      </c>
    </row>
    <row r="7488" spans="1:13" x14ac:dyDescent="0.35">
      <c r="A7488" t="s">
        <v>2727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2387</v>
      </c>
    </row>
    <row r="7489" spans="1:13" x14ac:dyDescent="0.35">
      <c r="A7489" t="s">
        <v>2569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2243</v>
      </c>
      <c r="M7489" t="s">
        <v>1339</v>
      </c>
    </row>
    <row r="7490" spans="1:13" x14ac:dyDescent="0.35">
      <c r="A7490" t="s">
        <v>2627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2243</v>
      </c>
      <c r="M7490" t="s">
        <v>1339</v>
      </c>
    </row>
    <row r="7491" spans="1:13" x14ac:dyDescent="0.35">
      <c r="A7491" t="s">
        <v>2686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2461</v>
      </c>
      <c r="L7491" t="s">
        <v>2462</v>
      </c>
      <c r="M7491" t="s">
        <v>2463</v>
      </c>
    </row>
    <row r="7492" spans="1:13" x14ac:dyDescent="0.35">
      <c r="A7492" t="s">
        <v>2564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2243</v>
      </c>
      <c r="M7492" t="s">
        <v>1339</v>
      </c>
    </row>
    <row r="7493" spans="1:13" x14ac:dyDescent="0.35">
      <c r="A7493" t="s">
        <v>2728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642</v>
      </c>
      <c r="M7493" t="s">
        <v>666</v>
      </c>
    </row>
    <row r="7494" spans="1:13" x14ac:dyDescent="0.35">
      <c r="A7494" t="s">
        <v>2403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2387</v>
      </c>
    </row>
    <row r="7495" spans="1:13" x14ac:dyDescent="0.35">
      <c r="A7495" t="s">
        <v>2430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2104</v>
      </c>
      <c r="M7495" t="s">
        <v>2339</v>
      </c>
    </row>
    <row r="7496" spans="1:13" x14ac:dyDescent="0.35">
      <c r="A7496" t="s">
        <v>2652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2419</v>
      </c>
    </row>
    <row r="7497" spans="1:13" x14ac:dyDescent="0.35">
      <c r="A7497" t="s">
        <v>2725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2286</v>
      </c>
      <c r="L7497" t="s">
        <v>372</v>
      </c>
      <c r="M7497" t="s">
        <v>2287</v>
      </c>
    </row>
    <row r="7498" spans="1:13" x14ac:dyDescent="0.35">
      <c r="A7498" t="s">
        <v>2692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2323</v>
      </c>
    </row>
    <row r="7499" spans="1:13" x14ac:dyDescent="0.35">
      <c r="A7499" t="s">
        <v>2591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2387</v>
      </c>
    </row>
    <row r="7500" spans="1:13" x14ac:dyDescent="0.35">
      <c r="A7500" t="s">
        <v>2443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2387</v>
      </c>
    </row>
    <row r="7501" spans="1:13" x14ac:dyDescent="0.35">
      <c r="A7501" t="s">
        <v>2420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1462</v>
      </c>
      <c r="L7501" t="s">
        <v>2368</v>
      </c>
      <c r="M7501" t="s">
        <v>2369</v>
      </c>
    </row>
    <row r="7502" spans="1:13" x14ac:dyDescent="0.35">
      <c r="A7502" t="s">
        <v>2653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2467</v>
      </c>
      <c r="M7502" t="s">
        <v>2468</v>
      </c>
    </row>
    <row r="7503" spans="1:13" x14ac:dyDescent="0.35">
      <c r="A7503" t="s">
        <v>2318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x14ac:dyDescent="0.35">
      <c r="A7504" t="s">
        <v>2318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 x14ac:dyDescent="0.35">
      <c r="A7505" t="s">
        <v>2458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 x14ac:dyDescent="0.35">
      <c r="A7506" t="s">
        <v>2729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2676</v>
      </c>
      <c r="L7506" t="s">
        <v>2730</v>
      </c>
      <c r="M7506" t="s">
        <v>2731</v>
      </c>
    </row>
    <row r="7507" spans="1:13" x14ac:dyDescent="0.35">
      <c r="A7507" t="s">
        <v>2529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2530</v>
      </c>
      <c r="L7507" t="s">
        <v>491</v>
      </c>
      <c r="M7507" t="s">
        <v>2531</v>
      </c>
    </row>
    <row r="7508" spans="1:13" x14ac:dyDescent="0.35">
      <c r="A7508" t="s">
        <v>2615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2594</v>
      </c>
      <c r="M7508" t="s">
        <v>2595</v>
      </c>
    </row>
    <row r="7509" spans="1:13" x14ac:dyDescent="0.35">
      <c r="A7509" t="s">
        <v>2351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2104</v>
      </c>
      <c r="M7509" t="s">
        <v>2339</v>
      </c>
    </row>
    <row r="7510" spans="1:13" x14ac:dyDescent="0.35">
      <c r="A7510" t="s">
        <v>2732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2104</v>
      </c>
      <c r="M7510" t="s">
        <v>2339</v>
      </c>
    </row>
    <row r="7511" spans="1:13" x14ac:dyDescent="0.35">
      <c r="A7511" t="s">
        <v>2583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2580</v>
      </c>
      <c r="M7511" t="s">
        <v>2581</v>
      </c>
    </row>
    <row r="7512" spans="1:13" x14ac:dyDescent="0.35">
      <c r="A7512" t="s">
        <v>2430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2104</v>
      </c>
      <c r="M7512" t="s">
        <v>2339</v>
      </c>
    </row>
    <row r="7513" spans="1:13" x14ac:dyDescent="0.35">
      <c r="A7513" t="s">
        <v>2391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1462</v>
      </c>
      <c r="L7513" t="s">
        <v>289</v>
      </c>
      <c r="M7513" t="s">
        <v>2392</v>
      </c>
    </row>
    <row r="7514" spans="1:13" x14ac:dyDescent="0.35">
      <c r="A7514" t="s">
        <v>2430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2104</v>
      </c>
      <c r="M7514" t="s">
        <v>2339</v>
      </c>
    </row>
    <row r="7515" spans="1:13" x14ac:dyDescent="0.35">
      <c r="A7515" t="s">
        <v>2733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 x14ac:dyDescent="0.35">
      <c r="A7516" t="s">
        <v>2734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817</v>
      </c>
      <c r="M7516" t="s">
        <v>818</v>
      </c>
    </row>
    <row r="7517" spans="1:13" x14ac:dyDescent="0.35">
      <c r="A7517" t="s">
        <v>2458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 x14ac:dyDescent="0.35">
      <c r="A7518" t="s">
        <v>2735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1837</v>
      </c>
      <c r="M7518" t="s">
        <v>1838</v>
      </c>
    </row>
    <row r="7519" spans="1:13" x14ac:dyDescent="0.35">
      <c r="A7519" t="s">
        <v>2378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2379</v>
      </c>
      <c r="L7519" t="s">
        <v>2380</v>
      </c>
      <c r="M7519" t="s">
        <v>2381</v>
      </c>
    </row>
    <row r="7520" spans="1:13" x14ac:dyDescent="0.35">
      <c r="A7520" t="s">
        <v>2583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2580</v>
      </c>
      <c r="M7520" t="s">
        <v>2581</v>
      </c>
    </row>
    <row r="7521" spans="1:13" x14ac:dyDescent="0.35">
      <c r="A7521" t="s">
        <v>2432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1590</v>
      </c>
      <c r="M7521" t="s">
        <v>1591</v>
      </c>
    </row>
    <row r="7522" spans="1:13" x14ac:dyDescent="0.35">
      <c r="A7522" t="s">
        <v>2430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2104</v>
      </c>
      <c r="M7522" t="s">
        <v>2339</v>
      </c>
    </row>
    <row r="7523" spans="1:13" x14ac:dyDescent="0.35">
      <c r="A7523" t="s">
        <v>2317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1299</v>
      </c>
      <c r="L7523" t="s">
        <v>491</v>
      </c>
      <c r="M7523" t="s">
        <v>1301</v>
      </c>
    </row>
    <row r="7524" spans="1:13" x14ac:dyDescent="0.35">
      <c r="A7524" t="s">
        <v>2428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2355</v>
      </c>
    </row>
    <row r="7525" spans="1:13" x14ac:dyDescent="0.35">
      <c r="A7525" t="s">
        <v>2736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1590</v>
      </c>
      <c r="M7525" t="s">
        <v>1591</v>
      </c>
    </row>
    <row r="7526" spans="1:13" x14ac:dyDescent="0.35">
      <c r="A7526" t="s">
        <v>2398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2355</v>
      </c>
    </row>
    <row r="7527" spans="1:13" x14ac:dyDescent="0.35">
      <c r="A7527" t="s">
        <v>2617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2379</v>
      </c>
      <c r="L7527" t="s">
        <v>2567</v>
      </c>
      <c r="M7527" t="s">
        <v>2589</v>
      </c>
    </row>
    <row r="7528" spans="1:13" x14ac:dyDescent="0.35">
      <c r="A7528" t="s">
        <v>2403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2387</v>
      </c>
    </row>
    <row r="7529" spans="1:13" x14ac:dyDescent="0.35">
      <c r="A7529" t="s">
        <v>2340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 x14ac:dyDescent="0.35">
      <c r="A7530" t="s">
        <v>2314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 x14ac:dyDescent="0.35">
      <c r="A7531" t="s">
        <v>2554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1427</v>
      </c>
      <c r="L7531" t="s">
        <v>2555</v>
      </c>
      <c r="M7531" t="s">
        <v>2556</v>
      </c>
    </row>
    <row r="7532" spans="1:13" x14ac:dyDescent="0.35">
      <c r="A7532" t="s">
        <v>2559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 x14ac:dyDescent="0.35">
      <c r="A7533" t="s">
        <v>2638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2355</v>
      </c>
    </row>
    <row r="7534" spans="1:13" x14ac:dyDescent="0.35">
      <c r="A7534" t="s">
        <v>2600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1590</v>
      </c>
      <c r="M7534" t="s">
        <v>1591</v>
      </c>
    </row>
    <row r="7535" spans="1:13" x14ac:dyDescent="0.35">
      <c r="A7535" t="s">
        <v>2377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956</v>
      </c>
      <c r="M7535" t="s">
        <v>2316</v>
      </c>
    </row>
    <row r="7536" spans="1:13" x14ac:dyDescent="0.35">
      <c r="A7536" t="s">
        <v>2586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1462</v>
      </c>
      <c r="L7536" t="s">
        <v>866</v>
      </c>
      <c r="M7536" t="s">
        <v>2332</v>
      </c>
    </row>
    <row r="7537" spans="1:13" x14ac:dyDescent="0.35">
      <c r="A7537" t="s">
        <v>2385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2346</v>
      </c>
      <c r="L7537" t="s">
        <v>2383</v>
      </c>
      <c r="M7537" t="s">
        <v>2348</v>
      </c>
    </row>
    <row r="7538" spans="1:13" x14ac:dyDescent="0.35">
      <c r="A7538" t="s">
        <v>2418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2419</v>
      </c>
    </row>
    <row r="7539" spans="1:13" x14ac:dyDescent="0.35">
      <c r="A7539" t="s">
        <v>2430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2104</v>
      </c>
      <c r="M7539" t="s">
        <v>2339</v>
      </c>
    </row>
    <row r="7540" spans="1:13" x14ac:dyDescent="0.35">
      <c r="A7540" t="s">
        <v>2569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2243</v>
      </c>
      <c r="M7540" t="s">
        <v>1339</v>
      </c>
    </row>
    <row r="7541" spans="1:13" x14ac:dyDescent="0.35">
      <c r="A7541" t="s">
        <v>2607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1590</v>
      </c>
      <c r="M7541" t="s">
        <v>1591</v>
      </c>
    </row>
    <row r="7542" spans="1:13" x14ac:dyDescent="0.35">
      <c r="A7542" t="s">
        <v>2484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2247</v>
      </c>
      <c r="L7542" t="s">
        <v>1080</v>
      </c>
      <c r="M7542" t="s">
        <v>2485</v>
      </c>
    </row>
    <row r="7543" spans="1:13" x14ac:dyDescent="0.35">
      <c r="A7543" t="s">
        <v>2486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2346</v>
      </c>
      <c r="L7543" t="s">
        <v>2383</v>
      </c>
      <c r="M7543" t="s">
        <v>2454</v>
      </c>
    </row>
    <row r="7544" spans="1:13" x14ac:dyDescent="0.35">
      <c r="A7544" t="s">
        <v>2737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817</v>
      </c>
      <c r="M7544" t="s">
        <v>818</v>
      </c>
    </row>
    <row r="7545" spans="1:13" x14ac:dyDescent="0.35">
      <c r="A7545" t="s">
        <v>2586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1462</v>
      </c>
      <c r="L7545" t="s">
        <v>866</v>
      </c>
      <c r="M7545" t="s">
        <v>2332</v>
      </c>
    </row>
    <row r="7546" spans="1:13" x14ac:dyDescent="0.35">
      <c r="A7546" t="s">
        <v>2385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2346</v>
      </c>
      <c r="L7546" t="s">
        <v>2383</v>
      </c>
      <c r="M7546" t="s">
        <v>2348</v>
      </c>
    </row>
    <row r="7547" spans="1:13" x14ac:dyDescent="0.35">
      <c r="A7547" t="s">
        <v>2351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2104</v>
      </c>
      <c r="M7547" t="s">
        <v>2339</v>
      </c>
    </row>
    <row r="7548" spans="1:13" x14ac:dyDescent="0.35">
      <c r="A7548" t="s">
        <v>2535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 x14ac:dyDescent="0.35">
      <c r="A7549" t="s">
        <v>2587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817</v>
      </c>
      <c r="M7549" t="s">
        <v>818</v>
      </c>
    </row>
    <row r="7550" spans="1:13" x14ac:dyDescent="0.35">
      <c r="A7550" t="s">
        <v>2321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 x14ac:dyDescent="0.35">
      <c r="A7551" t="s">
        <v>2479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2358</v>
      </c>
      <c r="L7551" t="s">
        <v>1673</v>
      </c>
      <c r="M7551" t="s">
        <v>2478</v>
      </c>
    </row>
    <row r="7552" spans="1:13" x14ac:dyDescent="0.35">
      <c r="A7552" t="s">
        <v>2535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 x14ac:dyDescent="0.35">
      <c r="A7553" t="s">
        <v>2378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2379</v>
      </c>
      <c r="L7553" t="s">
        <v>2380</v>
      </c>
      <c r="M7553" t="s">
        <v>2381</v>
      </c>
    </row>
    <row r="7554" spans="1:13" x14ac:dyDescent="0.35">
      <c r="A7554" t="s">
        <v>2314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x14ac:dyDescent="0.35">
      <c r="A7555" t="s">
        <v>2314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 x14ac:dyDescent="0.35">
      <c r="A7556" t="s">
        <v>2569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2243</v>
      </c>
      <c r="M7556" t="s">
        <v>1339</v>
      </c>
    </row>
    <row r="7557" spans="1:13" x14ac:dyDescent="0.35">
      <c r="A7557" t="s">
        <v>2703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1915</v>
      </c>
      <c r="M7557" t="s">
        <v>2704</v>
      </c>
    </row>
    <row r="7558" spans="1:13" x14ac:dyDescent="0.35">
      <c r="A7558" t="s">
        <v>2460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2461</v>
      </c>
      <c r="L7558" t="s">
        <v>2462</v>
      </c>
      <c r="M7558" t="s">
        <v>2463</v>
      </c>
    </row>
    <row r="7559" spans="1:13" x14ac:dyDescent="0.35">
      <c r="A7559" t="s">
        <v>2575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2387</v>
      </c>
    </row>
    <row r="7560" spans="1:13" x14ac:dyDescent="0.35">
      <c r="A7560" t="s">
        <v>2391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1462</v>
      </c>
      <c r="L7560" t="s">
        <v>289</v>
      </c>
      <c r="M7560" t="s">
        <v>2392</v>
      </c>
    </row>
    <row r="7561" spans="1:13" x14ac:dyDescent="0.35">
      <c r="A7561" t="s">
        <v>2684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1462</v>
      </c>
      <c r="L7561" t="s">
        <v>2368</v>
      </c>
      <c r="M7561" t="s">
        <v>2392</v>
      </c>
    </row>
    <row r="7562" spans="1:13" x14ac:dyDescent="0.35">
      <c r="A7562" t="s">
        <v>2403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2387</v>
      </c>
    </row>
    <row r="7563" spans="1:13" x14ac:dyDescent="0.35">
      <c r="A7563" t="s">
        <v>2391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1462</v>
      </c>
      <c r="L7563" t="s">
        <v>289</v>
      </c>
      <c r="M7563" t="s">
        <v>2392</v>
      </c>
    </row>
    <row r="7564" spans="1:13" x14ac:dyDescent="0.35">
      <c r="A7564" t="s">
        <v>2684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1462</v>
      </c>
      <c r="L7564" t="s">
        <v>2368</v>
      </c>
      <c r="M7564" t="s">
        <v>2392</v>
      </c>
    </row>
    <row r="7565" spans="1:13" x14ac:dyDescent="0.35">
      <c r="A7565" t="s">
        <v>2688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1299</v>
      </c>
      <c r="L7565" t="s">
        <v>491</v>
      </c>
      <c r="M7565" t="s">
        <v>1301</v>
      </c>
    </row>
    <row r="7566" spans="1:13" x14ac:dyDescent="0.35">
      <c r="A7566" t="s">
        <v>2318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 x14ac:dyDescent="0.35">
      <c r="A7567" t="s">
        <v>2585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2355</v>
      </c>
    </row>
    <row r="7568" spans="1:13" x14ac:dyDescent="0.35">
      <c r="A7568" t="s">
        <v>2479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2358</v>
      </c>
      <c r="L7568" t="s">
        <v>1673</v>
      </c>
      <c r="M7568" t="s">
        <v>2478</v>
      </c>
    </row>
    <row r="7569" spans="1:13" x14ac:dyDescent="0.35">
      <c r="A7569" t="s">
        <v>2503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2362</v>
      </c>
      <c r="M7569" t="s">
        <v>2363</v>
      </c>
    </row>
    <row r="7570" spans="1:13" x14ac:dyDescent="0.35">
      <c r="A7570" t="s">
        <v>2738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1462</v>
      </c>
      <c r="L7570" t="s">
        <v>866</v>
      </c>
      <c r="M7570" t="s">
        <v>2332</v>
      </c>
    </row>
    <row r="7571" spans="1:13" x14ac:dyDescent="0.35">
      <c r="A7571" t="s">
        <v>2315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2316</v>
      </c>
    </row>
    <row r="7572" spans="1:13" x14ac:dyDescent="0.35">
      <c r="A7572" t="s">
        <v>2351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2104</v>
      </c>
      <c r="M7572" t="s">
        <v>2339</v>
      </c>
    </row>
    <row r="7573" spans="1:13" x14ac:dyDescent="0.35">
      <c r="A7573" t="s">
        <v>2739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1462</v>
      </c>
      <c r="L7573" t="s">
        <v>866</v>
      </c>
      <c r="M7573" t="s">
        <v>2332</v>
      </c>
    </row>
    <row r="7574" spans="1:13" x14ac:dyDescent="0.35">
      <c r="A7574" t="s">
        <v>2740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1462</v>
      </c>
      <c r="L7574" t="s">
        <v>866</v>
      </c>
      <c r="M7574" t="s">
        <v>2332</v>
      </c>
    </row>
    <row r="7575" spans="1:13" x14ac:dyDescent="0.35">
      <c r="A7575" t="s">
        <v>2741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1462</v>
      </c>
      <c r="L7575" t="s">
        <v>866</v>
      </c>
      <c r="M7575" t="s">
        <v>2332</v>
      </c>
    </row>
    <row r="7576" spans="1:13" x14ac:dyDescent="0.35">
      <c r="A7576" t="s">
        <v>2742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1590</v>
      </c>
      <c r="M7576" t="s">
        <v>2336</v>
      </c>
    </row>
    <row r="7577" spans="1:13" x14ac:dyDescent="0.35">
      <c r="A7577" t="s">
        <v>2743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1462</v>
      </c>
      <c r="L7577" t="s">
        <v>866</v>
      </c>
      <c r="M7577" t="s">
        <v>2332</v>
      </c>
    </row>
    <row r="7578" spans="1:13" x14ac:dyDescent="0.35">
      <c r="A7578" t="s">
        <v>2744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1590</v>
      </c>
      <c r="M7578" t="s">
        <v>2336</v>
      </c>
    </row>
    <row r="7579" spans="1:13" x14ac:dyDescent="0.35">
      <c r="A7579" t="s">
        <v>2745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1462</v>
      </c>
      <c r="L7579" t="s">
        <v>866</v>
      </c>
      <c r="M7579" t="s">
        <v>2332</v>
      </c>
    </row>
    <row r="7580" spans="1:13" x14ac:dyDescent="0.35">
      <c r="A7580" t="s">
        <v>2744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1590</v>
      </c>
      <c r="M7580" t="s">
        <v>2336</v>
      </c>
    </row>
    <row r="7581" spans="1:13" x14ac:dyDescent="0.35">
      <c r="A7581" t="s">
        <v>2746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1590</v>
      </c>
      <c r="M7581" t="s">
        <v>2336</v>
      </c>
    </row>
    <row r="7582" spans="1:13" x14ac:dyDescent="0.35">
      <c r="A7582" t="s">
        <v>2747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1590</v>
      </c>
      <c r="M7582" t="s">
        <v>2336</v>
      </c>
    </row>
    <row r="7583" spans="1:13" x14ac:dyDescent="0.35">
      <c r="A7583" t="s">
        <v>2744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1590</v>
      </c>
      <c r="M7583" t="s">
        <v>2336</v>
      </c>
    </row>
    <row r="7584" spans="1:13" x14ac:dyDescent="0.35">
      <c r="A7584" t="s">
        <v>2748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2286</v>
      </c>
      <c r="L7584" t="s">
        <v>2401</v>
      </c>
      <c r="M7584" t="s">
        <v>2402</v>
      </c>
    </row>
    <row r="7585" spans="1:13" x14ac:dyDescent="0.35">
      <c r="A7585" t="s">
        <v>2749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1590</v>
      </c>
      <c r="M7585" t="s">
        <v>2336</v>
      </c>
    </row>
    <row r="7586" spans="1:13" x14ac:dyDescent="0.35">
      <c r="A7586" t="s">
        <v>2750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629</v>
      </c>
    </row>
    <row r="7587" spans="1:13" x14ac:dyDescent="0.35">
      <c r="A7587" t="s">
        <v>2739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1462</v>
      </c>
      <c r="L7587" t="s">
        <v>866</v>
      </c>
      <c r="M7587" t="s">
        <v>2332</v>
      </c>
    </row>
    <row r="7588" spans="1:13" x14ac:dyDescent="0.35">
      <c r="A7588" t="s">
        <v>2549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1462</v>
      </c>
      <c r="L7588" t="s">
        <v>866</v>
      </c>
      <c r="M7588" t="s">
        <v>2332</v>
      </c>
    </row>
    <row r="7589" spans="1:13" x14ac:dyDescent="0.35">
      <c r="A7589" t="s">
        <v>2747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1590</v>
      </c>
      <c r="M7589" t="s">
        <v>2336</v>
      </c>
    </row>
    <row r="7590" spans="1:13" x14ac:dyDescent="0.35">
      <c r="A7590" t="s">
        <v>2741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1462</v>
      </c>
      <c r="L7590" t="s">
        <v>866</v>
      </c>
      <c r="M7590" t="s">
        <v>2332</v>
      </c>
    </row>
    <row r="7591" spans="1:13" x14ac:dyDescent="0.35">
      <c r="A7591" t="s">
        <v>2751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1590</v>
      </c>
      <c r="M7591" t="s">
        <v>2336</v>
      </c>
    </row>
    <row r="7592" spans="1:13" x14ac:dyDescent="0.35">
      <c r="A7592" t="s">
        <v>2752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1590</v>
      </c>
      <c r="M7592" t="s">
        <v>2336</v>
      </c>
    </row>
    <row r="7593" spans="1:13" x14ac:dyDescent="0.35">
      <c r="A7593" t="s">
        <v>2753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 x14ac:dyDescent="0.35">
      <c r="A7594" t="s">
        <v>2754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2530</v>
      </c>
      <c r="L7594" t="s">
        <v>2755</v>
      </c>
      <c r="M7594" t="s">
        <v>2756</v>
      </c>
    </row>
    <row r="7595" spans="1:13" x14ac:dyDescent="0.35">
      <c r="A7595" t="s">
        <v>2741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1462</v>
      </c>
      <c r="L7595" t="s">
        <v>866</v>
      </c>
      <c r="M7595" t="s">
        <v>2332</v>
      </c>
    </row>
    <row r="7596" spans="1:13" x14ac:dyDescent="0.35">
      <c r="A7596" t="s">
        <v>2757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1024</v>
      </c>
      <c r="L7596" t="s">
        <v>2758</v>
      </c>
      <c r="M7596" t="s">
        <v>2759</v>
      </c>
    </row>
    <row r="7597" spans="1:13" x14ac:dyDescent="0.35">
      <c r="A7597" t="s">
        <v>2739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1462</v>
      </c>
      <c r="L7597" t="s">
        <v>866</v>
      </c>
      <c r="M7597" t="s">
        <v>2332</v>
      </c>
    </row>
    <row r="7598" spans="1:13" x14ac:dyDescent="0.35">
      <c r="A7598" t="s">
        <v>2760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1462</v>
      </c>
      <c r="L7598" t="s">
        <v>2368</v>
      </c>
      <c r="M7598" t="s">
        <v>2392</v>
      </c>
    </row>
    <row r="7599" spans="1:13" x14ac:dyDescent="0.35">
      <c r="A7599" t="s">
        <v>2761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1590</v>
      </c>
      <c r="M7599" t="s">
        <v>2336</v>
      </c>
    </row>
    <row r="7600" spans="1:13" x14ac:dyDescent="0.35">
      <c r="A7600" t="s">
        <v>2762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1462</v>
      </c>
      <c r="L7600" t="s">
        <v>2368</v>
      </c>
      <c r="M7600" t="s">
        <v>2369</v>
      </c>
    </row>
    <row r="7601" spans="1:13" x14ac:dyDescent="0.35">
      <c r="A7601" t="s">
        <v>2763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2764</v>
      </c>
    </row>
    <row r="7602" spans="1:13" x14ac:dyDescent="0.35">
      <c r="A7602" t="s">
        <v>2765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2764</v>
      </c>
    </row>
    <row r="7603" spans="1:13" x14ac:dyDescent="0.35">
      <c r="A7603" t="s">
        <v>2766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2323</v>
      </c>
    </row>
    <row r="7604" spans="1:13" x14ac:dyDescent="0.35">
      <c r="A7604" t="s">
        <v>2767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1590</v>
      </c>
      <c r="M7604" t="s">
        <v>2336</v>
      </c>
    </row>
    <row r="7605" spans="1:13" x14ac:dyDescent="0.35">
      <c r="A7605" t="s">
        <v>2768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1206</v>
      </c>
      <c r="M7605" t="s">
        <v>28</v>
      </c>
    </row>
    <row r="7606" spans="1:13" x14ac:dyDescent="0.35">
      <c r="A7606" t="s">
        <v>2751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1590</v>
      </c>
      <c r="M7606" t="s">
        <v>2336</v>
      </c>
    </row>
    <row r="7607" spans="1:13" x14ac:dyDescent="0.35">
      <c r="A7607" t="s">
        <v>2549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1462</v>
      </c>
      <c r="L7607" t="s">
        <v>866</v>
      </c>
      <c r="M7607" t="s">
        <v>2332</v>
      </c>
    </row>
    <row r="7608" spans="1:13" x14ac:dyDescent="0.35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1462</v>
      </c>
      <c r="L7608" t="s">
        <v>2411</v>
      </c>
      <c r="M7608" t="s">
        <v>2392</v>
      </c>
    </row>
    <row r="7609" spans="1:13" x14ac:dyDescent="0.35">
      <c r="A7609" t="s">
        <v>2770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1462</v>
      </c>
      <c r="L7609" t="s">
        <v>289</v>
      </c>
      <c r="M7609" t="s">
        <v>2392</v>
      </c>
    </row>
    <row r="7610" spans="1:13" x14ac:dyDescent="0.35">
      <c r="A7610" t="s">
        <v>2771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2286</v>
      </c>
      <c r="L7610" t="s">
        <v>2401</v>
      </c>
      <c r="M7610" t="s">
        <v>2402</v>
      </c>
    </row>
    <row r="7611" spans="1:13" x14ac:dyDescent="0.35">
      <c r="A7611" t="s">
        <v>2750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629</v>
      </c>
    </row>
    <row r="7612" spans="1:13" x14ac:dyDescent="0.35">
      <c r="A7612" t="s">
        <v>2760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1462</v>
      </c>
      <c r="L7612" t="s">
        <v>289</v>
      </c>
      <c r="M7612" t="s">
        <v>2392</v>
      </c>
    </row>
    <row r="7613" spans="1:13" x14ac:dyDescent="0.35">
      <c r="A7613" t="s">
        <v>2549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1462</v>
      </c>
      <c r="L7613" t="s">
        <v>866</v>
      </c>
      <c r="M7613" t="s">
        <v>2332</v>
      </c>
    </row>
    <row r="7614" spans="1:13" x14ac:dyDescent="0.35">
      <c r="A7614" t="s">
        <v>2772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2362</v>
      </c>
      <c r="M7614" t="s">
        <v>2363</v>
      </c>
    </row>
    <row r="7615" spans="1:13" x14ac:dyDescent="0.35">
      <c r="A7615" t="s">
        <v>2773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1590</v>
      </c>
      <c r="M7615" t="s">
        <v>2336</v>
      </c>
    </row>
    <row r="7616" spans="1:13" x14ac:dyDescent="0.35">
      <c r="A7616" t="s">
        <v>2774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1590</v>
      </c>
      <c r="M7616" t="s">
        <v>2336</v>
      </c>
    </row>
    <row r="7617" spans="1:13" x14ac:dyDescent="0.35">
      <c r="A7617" t="s">
        <v>2754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2530</v>
      </c>
      <c r="L7617" t="s">
        <v>2755</v>
      </c>
      <c r="M7617" t="s">
        <v>2756</v>
      </c>
    </row>
    <row r="7618" spans="1:13" x14ac:dyDescent="0.35">
      <c r="A7618" t="s">
        <v>2760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1462</v>
      </c>
      <c r="L7618" t="s">
        <v>2368</v>
      </c>
      <c r="M7618" t="s">
        <v>2369</v>
      </c>
    </row>
    <row r="7619" spans="1:13" x14ac:dyDescent="0.35">
      <c r="A7619" t="s">
        <v>2754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2530</v>
      </c>
      <c r="L7619" t="s">
        <v>2755</v>
      </c>
      <c r="M7619" t="s">
        <v>2756</v>
      </c>
    </row>
    <row r="7620" spans="1:13" x14ac:dyDescent="0.35">
      <c r="A7620" t="s">
        <v>2741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1462</v>
      </c>
      <c r="L7620" t="s">
        <v>866</v>
      </c>
      <c r="M7620" t="s">
        <v>2332</v>
      </c>
    </row>
    <row r="7621" spans="1:13" x14ac:dyDescent="0.35">
      <c r="A7621" t="s">
        <v>2768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1206</v>
      </c>
      <c r="M7621" t="s">
        <v>28</v>
      </c>
    </row>
    <row r="7622" spans="1:13" x14ac:dyDescent="0.35">
      <c r="A7622" t="s">
        <v>2747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1590</v>
      </c>
      <c r="M7622" t="s">
        <v>2336</v>
      </c>
    </row>
    <row r="7623" spans="1:13" x14ac:dyDescent="0.35">
      <c r="A7623" t="s">
        <v>2775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2286</v>
      </c>
      <c r="L7623" t="s">
        <v>2401</v>
      </c>
      <c r="M7623" t="s">
        <v>2402</v>
      </c>
    </row>
    <row r="7624" spans="1:13" x14ac:dyDescent="0.35">
      <c r="A7624" t="s">
        <v>2761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1590</v>
      </c>
      <c r="M7624" t="s">
        <v>2336</v>
      </c>
    </row>
    <row r="7625" spans="1:13" x14ac:dyDescent="0.35">
      <c r="A7625" t="s">
        <v>2754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2530</v>
      </c>
      <c r="L7625" t="s">
        <v>2755</v>
      </c>
      <c r="M7625" t="s">
        <v>2756</v>
      </c>
    </row>
    <row r="7626" spans="1:13" x14ac:dyDescent="0.35">
      <c r="A7626" t="s">
        <v>2741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1462</v>
      </c>
      <c r="L7626" t="s">
        <v>866</v>
      </c>
      <c r="M7626" t="s">
        <v>2332</v>
      </c>
    </row>
    <row r="7627" spans="1:13" x14ac:dyDescent="0.35">
      <c r="A7627" t="s">
        <v>2776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2408</v>
      </c>
      <c r="M7627" t="s">
        <v>2409</v>
      </c>
    </row>
    <row r="7628" spans="1:13" x14ac:dyDescent="0.35">
      <c r="A7628" t="s">
        <v>2777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2530</v>
      </c>
      <c r="L7628" t="s">
        <v>2755</v>
      </c>
      <c r="M7628" t="s">
        <v>2756</v>
      </c>
    </row>
    <row r="7629" spans="1:13" x14ac:dyDescent="0.35">
      <c r="A7629" t="s">
        <v>2744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1590</v>
      </c>
      <c r="M7629" t="s">
        <v>2336</v>
      </c>
    </row>
    <row r="7630" spans="1:13" x14ac:dyDescent="0.35">
      <c r="A7630" t="s">
        <v>2549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1462</v>
      </c>
      <c r="L7630" t="s">
        <v>866</v>
      </c>
      <c r="M7630" t="s">
        <v>2332</v>
      </c>
    </row>
    <row r="7631" spans="1:13" x14ac:dyDescent="0.35">
      <c r="A7631" t="s">
        <v>2745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1462</v>
      </c>
      <c r="L7631" t="s">
        <v>866</v>
      </c>
      <c r="M7631" t="s">
        <v>2332</v>
      </c>
    </row>
    <row r="7632" spans="1:13" x14ac:dyDescent="0.35">
      <c r="A7632" t="s">
        <v>2768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1206</v>
      </c>
      <c r="M7632" t="s">
        <v>28</v>
      </c>
    </row>
    <row r="7633" spans="1:13" x14ac:dyDescent="0.35">
      <c r="A7633" t="s">
        <v>2754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2530</v>
      </c>
      <c r="L7633" t="s">
        <v>2755</v>
      </c>
      <c r="M7633" t="s">
        <v>2756</v>
      </c>
    </row>
    <row r="7634" spans="1:13" x14ac:dyDescent="0.35">
      <c r="A7634" t="s">
        <v>2741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1462</v>
      </c>
      <c r="L7634" t="s">
        <v>866</v>
      </c>
      <c r="M7634" t="s">
        <v>2332</v>
      </c>
    </row>
    <row r="7635" spans="1:13" x14ac:dyDescent="0.35">
      <c r="A7635" t="s">
        <v>2762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1462</v>
      </c>
      <c r="L7635" t="s">
        <v>2368</v>
      </c>
      <c r="M7635" t="s">
        <v>2369</v>
      </c>
    </row>
    <row r="7636" spans="1:13" x14ac:dyDescent="0.35">
      <c r="A7636" t="s">
        <v>2749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1590</v>
      </c>
      <c r="M7636" t="s">
        <v>2336</v>
      </c>
    </row>
    <row r="7637" spans="1:13" x14ac:dyDescent="0.35">
      <c r="A7637" t="s">
        <v>2750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629</v>
      </c>
    </row>
    <row r="7638" spans="1:13" x14ac:dyDescent="0.35">
      <c r="A7638" t="s">
        <v>2778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1462</v>
      </c>
      <c r="L7638" t="s">
        <v>866</v>
      </c>
      <c r="M7638" t="s">
        <v>2332</v>
      </c>
    </row>
    <row r="7639" spans="1:13" x14ac:dyDescent="0.35">
      <c r="A7639" t="s">
        <v>2773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1590</v>
      </c>
      <c r="M7639" t="s">
        <v>2336</v>
      </c>
    </row>
    <row r="7640" spans="1:13" x14ac:dyDescent="0.35">
      <c r="A7640" t="s">
        <v>2779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1462</v>
      </c>
      <c r="L7640" t="s">
        <v>866</v>
      </c>
      <c r="M7640" t="s">
        <v>2332</v>
      </c>
    </row>
    <row r="7641" spans="1:13" x14ac:dyDescent="0.35">
      <c r="A7641" t="s">
        <v>2780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1590</v>
      </c>
      <c r="M7641" t="s">
        <v>2336</v>
      </c>
    </row>
    <row r="7642" spans="1:13" x14ac:dyDescent="0.35">
      <c r="A7642" t="s">
        <v>2549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1462</v>
      </c>
      <c r="L7642" t="s">
        <v>866</v>
      </c>
      <c r="M7642" t="s">
        <v>2332</v>
      </c>
    </row>
    <row r="7643" spans="1:13" x14ac:dyDescent="0.35">
      <c r="A7643" t="s">
        <v>2760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1462</v>
      </c>
      <c r="L7643" t="s">
        <v>2368</v>
      </c>
      <c r="M7643" t="s">
        <v>2392</v>
      </c>
    </row>
    <row r="7644" spans="1:13" x14ac:dyDescent="0.35">
      <c r="A7644" t="s">
        <v>2549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1462</v>
      </c>
      <c r="L7644" t="s">
        <v>866</v>
      </c>
      <c r="M7644" t="s">
        <v>2332</v>
      </c>
    </row>
    <row r="7645" spans="1:13" x14ac:dyDescent="0.35">
      <c r="A7645" t="s">
        <v>2778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1462</v>
      </c>
      <c r="L7645" t="s">
        <v>866</v>
      </c>
      <c r="M7645" t="s">
        <v>2332</v>
      </c>
    </row>
    <row r="7646" spans="1:13" x14ac:dyDescent="0.35">
      <c r="A7646" t="s">
        <v>2781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2782</v>
      </c>
    </row>
    <row r="7647" spans="1:13" x14ac:dyDescent="0.35">
      <c r="A7647" t="s">
        <v>2749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1590</v>
      </c>
      <c r="M7647" t="s">
        <v>2336</v>
      </c>
    </row>
    <row r="7648" spans="1:13" x14ac:dyDescent="0.35">
      <c r="A7648" t="s">
        <v>2741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1462</v>
      </c>
      <c r="L7648" t="s">
        <v>866</v>
      </c>
      <c r="M7648" t="s">
        <v>2332</v>
      </c>
    </row>
    <row r="7649" spans="1:13" x14ac:dyDescent="0.35">
      <c r="A7649" t="s">
        <v>2760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1462</v>
      </c>
      <c r="L7649" t="s">
        <v>289</v>
      </c>
      <c r="M7649" t="s">
        <v>2392</v>
      </c>
    </row>
    <row r="7650" spans="1:13" x14ac:dyDescent="0.35">
      <c r="A7650" t="s">
        <v>2746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1590</v>
      </c>
      <c r="M7650" t="s">
        <v>2336</v>
      </c>
    </row>
    <row r="7651" spans="1:13" x14ac:dyDescent="0.35">
      <c r="A7651" t="s">
        <v>2783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1462</v>
      </c>
      <c r="L7651" t="s">
        <v>2368</v>
      </c>
      <c r="M7651" t="s">
        <v>2392</v>
      </c>
    </row>
    <row r="7652" spans="1:13" x14ac:dyDescent="0.35">
      <c r="A7652" t="s">
        <v>2784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2461</v>
      </c>
      <c r="L7652" t="s">
        <v>2462</v>
      </c>
      <c r="M7652" t="s">
        <v>2463</v>
      </c>
    </row>
    <row r="7653" spans="1:13" x14ac:dyDescent="0.35">
      <c r="A7653" t="s">
        <v>2745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1462</v>
      </c>
      <c r="L7653" t="s">
        <v>866</v>
      </c>
      <c r="M7653" t="s">
        <v>2332</v>
      </c>
    </row>
    <row r="7654" spans="1:13" x14ac:dyDescent="0.35">
      <c r="A7654" t="s">
        <v>2760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1462</v>
      </c>
      <c r="L7654" t="s">
        <v>289</v>
      </c>
      <c r="M7654" t="s">
        <v>2392</v>
      </c>
    </row>
    <row r="7655" spans="1:13" x14ac:dyDescent="0.35">
      <c r="A7655" t="s">
        <v>2751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1590</v>
      </c>
      <c r="M7655" t="s">
        <v>2336</v>
      </c>
    </row>
    <row r="7656" spans="1:13" x14ac:dyDescent="0.35">
      <c r="A7656" t="s">
        <v>2785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42</v>
      </c>
      <c r="I7656" t="s">
        <v>14</v>
      </c>
      <c r="J7656" t="s">
        <v>15</v>
      </c>
      <c r="K7656" t="s">
        <v>26</v>
      </c>
      <c r="L7656" t="s">
        <v>2786</v>
      </c>
    </row>
    <row r="7657" spans="1:13" x14ac:dyDescent="0.35">
      <c r="A7657" t="s">
        <v>2783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1462</v>
      </c>
      <c r="L7657" t="s">
        <v>2368</v>
      </c>
      <c r="M7657" t="s">
        <v>2369</v>
      </c>
    </row>
    <row r="7658" spans="1:13" x14ac:dyDescent="0.35">
      <c r="A7658" t="s">
        <v>2760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1462</v>
      </c>
      <c r="L7658" t="s">
        <v>2368</v>
      </c>
      <c r="M7658" t="s">
        <v>2392</v>
      </c>
    </row>
    <row r="7659" spans="1:13" x14ac:dyDescent="0.35">
      <c r="A7659" t="s">
        <v>2783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1462</v>
      </c>
      <c r="L7659" t="s">
        <v>2368</v>
      </c>
      <c r="M7659" t="s">
        <v>2369</v>
      </c>
    </row>
    <row r="7660" spans="1:13" x14ac:dyDescent="0.35">
      <c r="A7660" t="s">
        <v>2752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1590</v>
      </c>
      <c r="M7660" t="s">
        <v>2336</v>
      </c>
    </row>
    <row r="7661" spans="1:13" x14ac:dyDescent="0.35">
      <c r="A7661" t="s">
        <v>2752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1590</v>
      </c>
      <c r="M7661" t="s">
        <v>2336</v>
      </c>
    </row>
    <row r="7662" spans="1:13" x14ac:dyDescent="0.35">
      <c r="A7662" t="s">
        <v>2787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192</v>
      </c>
      <c r="L7662" t="s">
        <v>1590</v>
      </c>
      <c r="M7662" t="s">
        <v>2788</v>
      </c>
    </row>
    <row r="7663" spans="1:13" x14ac:dyDescent="0.35">
      <c r="A7663" t="s">
        <v>2778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1462</v>
      </c>
      <c r="L7663" t="s">
        <v>866</v>
      </c>
      <c r="M7663" t="s">
        <v>2332</v>
      </c>
    </row>
    <row r="7664" spans="1:13" x14ac:dyDescent="0.35">
      <c r="A7664" t="s">
        <v>2753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16</v>
      </c>
      <c r="L7664" t="s">
        <v>131</v>
      </c>
      <c r="M7664" t="s">
        <v>18</v>
      </c>
    </row>
    <row r="7665" spans="1:13" x14ac:dyDescent="0.35">
      <c r="A7665" t="s">
        <v>2752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192</v>
      </c>
      <c r="L7665" t="s">
        <v>1590</v>
      </c>
      <c r="M7665" t="s">
        <v>2336</v>
      </c>
    </row>
    <row r="7666" spans="1:13" x14ac:dyDescent="0.35">
      <c r="A7666" t="s">
        <v>2741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1462</v>
      </c>
      <c r="L7666" t="s">
        <v>866</v>
      </c>
      <c r="M7666" t="s">
        <v>2332</v>
      </c>
    </row>
    <row r="7667" spans="1:13" x14ac:dyDescent="0.35">
      <c r="A7667" t="s">
        <v>2789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2461</v>
      </c>
      <c r="L7667" t="s">
        <v>2462</v>
      </c>
      <c r="M7667" t="s">
        <v>2463</v>
      </c>
    </row>
    <row r="7668" spans="1:13" x14ac:dyDescent="0.35">
      <c r="A7668" t="s">
        <v>2766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16</v>
      </c>
      <c r="L7668" t="s">
        <v>406</v>
      </c>
      <c r="M7668" t="s">
        <v>2323</v>
      </c>
    </row>
    <row r="7669" spans="1:13" x14ac:dyDescent="0.35">
      <c r="A7669" t="s">
        <v>2754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2530</v>
      </c>
      <c r="L7669" t="s">
        <v>2755</v>
      </c>
      <c r="M7669" t="s">
        <v>2756</v>
      </c>
    </row>
    <row r="7670" spans="1:13" x14ac:dyDescent="0.35">
      <c r="A7670" t="s">
        <v>2772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127</v>
      </c>
      <c r="L7670" t="s">
        <v>2362</v>
      </c>
      <c r="M7670" t="s">
        <v>2363</v>
      </c>
    </row>
    <row r="7671" spans="1:13" x14ac:dyDescent="0.35">
      <c r="A7671" t="s">
        <v>2762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1462</v>
      </c>
      <c r="L7671" t="s">
        <v>2368</v>
      </c>
      <c r="M7671" t="s">
        <v>2369</v>
      </c>
    </row>
    <row r="7672" spans="1:13" x14ac:dyDescent="0.35">
      <c r="A7672" t="s">
        <v>2748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2286</v>
      </c>
      <c r="L7672" t="s">
        <v>2401</v>
      </c>
      <c r="M7672" t="s">
        <v>2402</v>
      </c>
    </row>
    <row r="7673" spans="1:13" x14ac:dyDescent="0.35">
      <c r="A7673" t="s">
        <v>2760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1462</v>
      </c>
      <c r="L7673" t="s">
        <v>2368</v>
      </c>
      <c r="M7673" t="s">
        <v>2392</v>
      </c>
    </row>
    <row r="7674" spans="1:13" x14ac:dyDescent="0.35">
      <c r="A7674" t="s">
        <v>2776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192</v>
      </c>
      <c r="L7674" t="s">
        <v>2408</v>
      </c>
      <c r="M7674" t="s">
        <v>2409</v>
      </c>
    </row>
    <row r="7675" spans="1:13" x14ac:dyDescent="0.35">
      <c r="A7675" t="s">
        <v>2739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 t="s">
        <v>1462</v>
      </c>
      <c r="L7675" t="s">
        <v>866</v>
      </c>
      <c r="M7675" t="s">
        <v>2332</v>
      </c>
    </row>
    <row r="7676" spans="1:13" x14ac:dyDescent="0.35">
      <c r="A7676" t="s">
        <v>2749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46</v>
      </c>
      <c r="K7676" t="s">
        <v>192</v>
      </c>
      <c r="L7676" t="s">
        <v>1590</v>
      </c>
      <c r="M7676" t="s">
        <v>2336</v>
      </c>
    </row>
    <row r="7677" spans="1:13" x14ac:dyDescent="0.35">
      <c r="A7677" t="s">
        <v>2790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21</v>
      </c>
      <c r="I7677" t="s">
        <v>14</v>
      </c>
      <c r="J7677" t="s">
        <v>15</v>
      </c>
      <c r="K7677" t="s">
        <v>123</v>
      </c>
      <c r="L7677" t="s">
        <v>312</v>
      </c>
      <c r="M7677" t="s">
        <v>2791</v>
      </c>
    </row>
    <row r="7678" spans="1:13" x14ac:dyDescent="0.35">
      <c r="A7678" t="s">
        <v>2775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 t="s">
        <v>2286</v>
      </c>
      <c r="L7678" t="s">
        <v>2401</v>
      </c>
      <c r="M7678" t="s">
        <v>2402</v>
      </c>
    </row>
    <row r="7679" spans="1:13" x14ac:dyDescent="0.35">
      <c r="A7679" t="s">
        <v>2750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21</v>
      </c>
      <c r="I7679" t="s">
        <v>14</v>
      </c>
      <c r="J7679" t="s">
        <v>15</v>
      </c>
      <c r="K7679" t="s">
        <v>26</v>
      </c>
      <c r="L7679" t="s">
        <v>23</v>
      </c>
      <c r="M7679" t="s">
        <v>629</v>
      </c>
    </row>
    <row r="7680" spans="1:13" x14ac:dyDescent="0.35">
      <c r="A7680" t="s">
        <v>2772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127</v>
      </c>
      <c r="L7680" t="s">
        <v>2362</v>
      </c>
      <c r="M7680" t="s">
        <v>2363</v>
      </c>
    </row>
    <row r="7681" spans="1:13" x14ac:dyDescent="0.35">
      <c r="A7681" t="s">
        <v>2792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192</v>
      </c>
      <c r="L7681" t="s">
        <v>1590</v>
      </c>
      <c r="M7681" t="s">
        <v>2336</v>
      </c>
    </row>
    <row r="7682" spans="1:13" x14ac:dyDescent="0.35">
      <c r="A7682" t="s">
        <v>2741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1462</v>
      </c>
      <c r="L7682" t="s">
        <v>866</v>
      </c>
      <c r="M7682" t="s">
        <v>2332</v>
      </c>
    </row>
    <row r="7683" spans="1:13" x14ac:dyDescent="0.35">
      <c r="A7683" t="s">
        <v>2793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1590</v>
      </c>
      <c r="M7683" t="s">
        <v>2336</v>
      </c>
    </row>
    <row r="7684" spans="1:13" x14ac:dyDescent="0.35">
      <c r="A7684" t="s">
        <v>2794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1024</v>
      </c>
      <c r="L7684" t="s">
        <v>1590</v>
      </c>
      <c r="M7684" t="s">
        <v>2336</v>
      </c>
    </row>
    <row r="7685" spans="1:13" x14ac:dyDescent="0.35">
      <c r="A7685" t="s">
        <v>2739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1462</v>
      </c>
      <c r="L7685" t="s">
        <v>866</v>
      </c>
      <c r="M7685" t="s">
        <v>2332</v>
      </c>
    </row>
    <row r="7686" spans="1:13" x14ac:dyDescent="0.35">
      <c r="A7686" t="s">
        <v>2795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1024</v>
      </c>
      <c r="L7686" t="s">
        <v>2758</v>
      </c>
      <c r="M7686" t="s">
        <v>2759</v>
      </c>
    </row>
    <row r="7687" spans="1:13" x14ac:dyDescent="0.35">
      <c r="A7687" t="s">
        <v>2741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1462</v>
      </c>
      <c r="L7687" t="s">
        <v>866</v>
      </c>
      <c r="M7687" t="s">
        <v>2332</v>
      </c>
    </row>
    <row r="7688" spans="1:13" x14ac:dyDescent="0.35">
      <c r="A7688" t="s">
        <v>2743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 t="s">
        <v>1462</v>
      </c>
      <c r="L7688" t="s">
        <v>866</v>
      </c>
      <c r="M7688" t="s">
        <v>2332</v>
      </c>
    </row>
    <row r="7689" spans="1:13" x14ac:dyDescent="0.35">
      <c r="A7689" t="s">
        <v>2750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23</v>
      </c>
      <c r="M7689" t="s">
        <v>629</v>
      </c>
    </row>
    <row r="7690" spans="1:13" x14ac:dyDescent="0.35">
      <c r="A7690" t="s">
        <v>2768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21</v>
      </c>
      <c r="I7690" t="s">
        <v>14</v>
      </c>
      <c r="J7690" t="s">
        <v>15</v>
      </c>
      <c r="K7690" t="s">
        <v>26</v>
      </c>
      <c r="L7690" t="s">
        <v>1206</v>
      </c>
      <c r="M7690" t="s">
        <v>28</v>
      </c>
    </row>
    <row r="7691" spans="1:13" x14ac:dyDescent="0.35">
      <c r="A7691" t="s">
        <v>2783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1462</v>
      </c>
      <c r="L7691" t="s">
        <v>2368</v>
      </c>
      <c r="M7691" t="s">
        <v>2369</v>
      </c>
    </row>
    <row r="7692" spans="1:13" x14ac:dyDescent="0.35">
      <c r="A7692" t="s">
        <v>2796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 t="s">
        <v>92</v>
      </c>
      <c r="L7692" t="s">
        <v>2594</v>
      </c>
      <c r="M7692" t="s">
        <v>2595</v>
      </c>
    </row>
    <row r="7693" spans="1:13" x14ac:dyDescent="0.35">
      <c r="A7693" t="s">
        <v>2768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21</v>
      </c>
      <c r="I7693" t="s">
        <v>14</v>
      </c>
      <c r="J7693" t="s">
        <v>15</v>
      </c>
      <c r="K7693" t="s">
        <v>26</v>
      </c>
      <c r="L7693" t="s">
        <v>1206</v>
      </c>
      <c r="M7693" t="s">
        <v>28</v>
      </c>
    </row>
    <row r="7694" spans="1:13" x14ac:dyDescent="0.35">
      <c r="A7694" t="s">
        <v>2760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 t="s">
        <v>1462</v>
      </c>
      <c r="L7694" t="s">
        <v>2368</v>
      </c>
      <c r="M7694" t="s">
        <v>2369</v>
      </c>
    </row>
    <row r="7695" spans="1:13" x14ac:dyDescent="0.35">
      <c r="A7695" t="s">
        <v>2760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50</v>
      </c>
      <c r="J7695" t="s">
        <v>15</v>
      </c>
      <c r="K7695" t="s">
        <v>1462</v>
      </c>
      <c r="L7695" t="s">
        <v>2368</v>
      </c>
      <c r="M7695" t="s">
        <v>2369</v>
      </c>
    </row>
    <row r="7696" spans="1:13" x14ac:dyDescent="0.35">
      <c r="A7696" t="s">
        <v>2768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21</v>
      </c>
      <c r="I7696" t="s">
        <v>14</v>
      </c>
      <c r="J7696" t="s">
        <v>15</v>
      </c>
      <c r="K7696" t="s">
        <v>26</v>
      </c>
      <c r="L7696" t="s">
        <v>1206</v>
      </c>
      <c r="M7696" t="s">
        <v>28</v>
      </c>
    </row>
    <row r="7697" spans="1:13" x14ac:dyDescent="0.35">
      <c r="A7697" t="s">
        <v>2777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2530</v>
      </c>
      <c r="L7697" t="s">
        <v>2755</v>
      </c>
      <c r="M7697" t="s">
        <v>2756</v>
      </c>
    </row>
    <row r="7698" spans="1:13" x14ac:dyDescent="0.35">
      <c r="A7698" t="s">
        <v>2766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16</v>
      </c>
      <c r="L7698" t="s">
        <v>406</v>
      </c>
      <c r="M7698" t="s">
        <v>2323</v>
      </c>
    </row>
    <row r="7699" spans="1:13" x14ac:dyDescent="0.35">
      <c r="A7699" t="s">
        <v>2754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 t="s">
        <v>2530</v>
      </c>
      <c r="L7699" t="s">
        <v>2755</v>
      </c>
      <c r="M7699" t="s">
        <v>2756</v>
      </c>
    </row>
    <row r="7700" spans="1:13" x14ac:dyDescent="0.35">
      <c r="A7700" t="s">
        <v>2768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21</v>
      </c>
      <c r="I7700" t="s">
        <v>14</v>
      </c>
      <c r="J7700" t="s">
        <v>15</v>
      </c>
      <c r="K7700" t="s">
        <v>26</v>
      </c>
      <c r="L7700" t="s">
        <v>1206</v>
      </c>
      <c r="M7700" t="s">
        <v>28</v>
      </c>
    </row>
    <row r="7701" spans="1:13" x14ac:dyDescent="0.35">
      <c r="A7701" t="s">
        <v>2797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1462</v>
      </c>
      <c r="L7701" t="s">
        <v>866</v>
      </c>
      <c r="M7701" t="s">
        <v>2332</v>
      </c>
    </row>
    <row r="7702" spans="1:13" x14ac:dyDescent="0.35">
      <c r="A7702" t="s">
        <v>2753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 t="s">
        <v>16</v>
      </c>
      <c r="L7702" t="s">
        <v>131</v>
      </c>
      <c r="M7702" t="s">
        <v>18</v>
      </c>
    </row>
    <row r="7703" spans="1:13" x14ac:dyDescent="0.35">
      <c r="A7703" t="s">
        <v>2798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50</v>
      </c>
      <c r="J7703" t="s">
        <v>46</v>
      </c>
      <c r="K7703" t="s">
        <v>2379</v>
      </c>
      <c r="L7703" t="s">
        <v>2380</v>
      </c>
      <c r="M7703" t="s">
        <v>2381</v>
      </c>
    </row>
    <row r="7704" spans="1:13" x14ac:dyDescent="0.35">
      <c r="A7704" t="s">
        <v>2799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2286</v>
      </c>
      <c r="L7704" t="s">
        <v>2401</v>
      </c>
      <c r="M7704" t="s">
        <v>2402</v>
      </c>
    </row>
    <row r="7705" spans="1:13" x14ac:dyDescent="0.35">
      <c r="A7705" t="s">
        <v>2771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2286</v>
      </c>
      <c r="L7705" t="s">
        <v>2401</v>
      </c>
      <c r="M7705" t="s">
        <v>2402</v>
      </c>
    </row>
    <row r="7706" spans="1:13" x14ac:dyDescent="0.35">
      <c r="A7706" t="s">
        <v>2779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1462</v>
      </c>
      <c r="L7706" t="s">
        <v>866</v>
      </c>
      <c r="M7706" t="s">
        <v>2332</v>
      </c>
    </row>
    <row r="7707" spans="1:13" x14ac:dyDescent="0.35">
      <c r="A7707" t="s">
        <v>2800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107</v>
      </c>
      <c r="L7707" t="s">
        <v>262</v>
      </c>
      <c r="M7707" t="s">
        <v>856</v>
      </c>
    </row>
    <row r="7708" spans="1:13" x14ac:dyDescent="0.35">
      <c r="A7708" t="s">
        <v>2801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2802</v>
      </c>
      <c r="L7708" t="s">
        <v>2803</v>
      </c>
      <c r="M7708" t="s">
        <v>2804</v>
      </c>
    </row>
    <row r="7709" spans="1:13" x14ac:dyDescent="0.35">
      <c r="A7709" t="s">
        <v>2762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 t="s">
        <v>1462</v>
      </c>
      <c r="L7709" t="s">
        <v>2368</v>
      </c>
      <c r="M7709" t="s">
        <v>2369</v>
      </c>
    </row>
    <row r="7710" spans="1:13" x14ac:dyDescent="0.35">
      <c r="A7710" t="s">
        <v>2805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50</v>
      </c>
      <c r="J7710" t="s">
        <v>15</v>
      </c>
      <c r="K7710" t="s">
        <v>2461</v>
      </c>
      <c r="L7710" t="s">
        <v>761</v>
      </c>
      <c r="M7710" t="s">
        <v>2463</v>
      </c>
    </row>
    <row r="7711" spans="1:13" x14ac:dyDescent="0.35">
      <c r="A7711" t="s">
        <v>2747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192</v>
      </c>
      <c r="L7711" t="s">
        <v>1590</v>
      </c>
      <c r="M7711" t="s">
        <v>2336</v>
      </c>
    </row>
    <row r="7712" spans="1:13" x14ac:dyDescent="0.35">
      <c r="A7712" t="s">
        <v>2741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1462</v>
      </c>
      <c r="L7712" t="s">
        <v>866</v>
      </c>
      <c r="M7712" t="s">
        <v>2332</v>
      </c>
    </row>
    <row r="7713" spans="1:13" x14ac:dyDescent="0.35">
      <c r="A7713" t="s">
        <v>2806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2530</v>
      </c>
      <c r="L7713" t="s">
        <v>2755</v>
      </c>
      <c r="M7713" t="s">
        <v>2756</v>
      </c>
    </row>
    <row r="7714" spans="1:13" x14ac:dyDescent="0.35">
      <c r="A7714" t="s">
        <v>2796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92</v>
      </c>
      <c r="L7714" t="s">
        <v>2594</v>
      </c>
      <c r="M7714" t="s">
        <v>2595</v>
      </c>
    </row>
    <row r="7715" spans="1:13" x14ac:dyDescent="0.35">
      <c r="A7715" t="s">
        <v>2754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 t="s">
        <v>2530</v>
      </c>
      <c r="L7715" t="s">
        <v>2755</v>
      </c>
      <c r="M7715" t="s">
        <v>2756</v>
      </c>
    </row>
    <row r="7716" spans="1:13" x14ac:dyDescent="0.35">
      <c r="A7716" t="s">
        <v>2807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46</v>
      </c>
      <c r="K7716" t="s">
        <v>192</v>
      </c>
      <c r="L7716" t="s">
        <v>1590</v>
      </c>
      <c r="M7716" t="s">
        <v>2336</v>
      </c>
    </row>
    <row r="7717" spans="1:13" x14ac:dyDescent="0.35">
      <c r="A7717" t="s">
        <v>2768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 x14ac:dyDescent="0.35">
      <c r="A7718" t="s">
        <v>2768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21</v>
      </c>
      <c r="I7718" t="s">
        <v>14</v>
      </c>
      <c r="J7718" t="s">
        <v>15</v>
      </c>
      <c r="K7718" t="s">
        <v>26</v>
      </c>
      <c r="L7718" t="s">
        <v>1206</v>
      </c>
      <c r="M7718" t="s">
        <v>28</v>
      </c>
    </row>
    <row r="7719" spans="1:13" x14ac:dyDescent="0.35">
      <c r="A7719" t="s">
        <v>2754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2530</v>
      </c>
      <c r="L7719" t="s">
        <v>2755</v>
      </c>
      <c r="M7719" t="s">
        <v>2756</v>
      </c>
    </row>
    <row r="7720" spans="1:13" x14ac:dyDescent="0.35">
      <c r="A7720" t="s">
        <v>2753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16</v>
      </c>
      <c r="L7720" t="s">
        <v>131</v>
      </c>
      <c r="M7720" t="s">
        <v>18</v>
      </c>
    </row>
    <row r="7721" spans="1:13" x14ac:dyDescent="0.35">
      <c r="A7721" t="s">
        <v>2771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 t="s">
        <v>2286</v>
      </c>
      <c r="L7721" t="s">
        <v>2401</v>
      </c>
      <c r="M7721" t="s">
        <v>2402</v>
      </c>
    </row>
    <row r="7722" spans="1:13" x14ac:dyDescent="0.35">
      <c r="A7722" t="s">
        <v>2798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50</v>
      </c>
      <c r="J7722" t="s">
        <v>46</v>
      </c>
      <c r="K7722" t="s">
        <v>2379</v>
      </c>
      <c r="L7722" t="s">
        <v>2380</v>
      </c>
      <c r="M7722" t="s">
        <v>2381</v>
      </c>
    </row>
    <row r="7723" spans="1:13" x14ac:dyDescent="0.35">
      <c r="A7723" t="s">
        <v>2549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1462</v>
      </c>
      <c r="L7723" t="s">
        <v>866</v>
      </c>
      <c r="M7723" t="s">
        <v>2332</v>
      </c>
    </row>
    <row r="7724" spans="1:13" x14ac:dyDescent="0.35">
      <c r="A7724" t="s">
        <v>2760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1462</v>
      </c>
      <c r="L7724" t="s">
        <v>2368</v>
      </c>
      <c r="M7724" t="s">
        <v>2369</v>
      </c>
    </row>
    <row r="7725" spans="1:13" x14ac:dyDescent="0.35">
      <c r="A7725" t="s">
        <v>2760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 t="s">
        <v>1462</v>
      </c>
      <c r="L7725" t="s">
        <v>2368</v>
      </c>
      <c r="M7725" t="s">
        <v>2369</v>
      </c>
    </row>
    <row r="7726" spans="1:13" x14ac:dyDescent="0.35">
      <c r="A7726" t="s">
        <v>2808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 x14ac:dyDescent="0.35">
      <c r="A7727" t="s">
        <v>2808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21</v>
      </c>
      <c r="I7727" t="s">
        <v>50</v>
      </c>
      <c r="J7727" t="s">
        <v>15</v>
      </c>
      <c r="K7727" t="s">
        <v>26</v>
      </c>
      <c r="L7727" t="s">
        <v>1206</v>
      </c>
      <c r="M7727" t="s">
        <v>28</v>
      </c>
    </row>
    <row r="7728" spans="1:13" x14ac:dyDescent="0.35">
      <c r="A7728" t="s">
        <v>2809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1462</v>
      </c>
      <c r="L7728" t="s">
        <v>866</v>
      </c>
      <c r="M7728" t="s">
        <v>2332</v>
      </c>
    </row>
    <row r="7729" spans="1:13" x14ac:dyDescent="0.35">
      <c r="A7729" t="s">
        <v>2810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1462</v>
      </c>
      <c r="L7729" t="s">
        <v>866</v>
      </c>
      <c r="M7729" t="s">
        <v>2332</v>
      </c>
    </row>
    <row r="7730" spans="1:13" x14ac:dyDescent="0.35">
      <c r="A7730" t="s">
        <v>2797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 t="s">
        <v>1462</v>
      </c>
      <c r="L7730" t="s">
        <v>866</v>
      </c>
      <c r="M7730" t="s">
        <v>2332</v>
      </c>
    </row>
    <row r="7731" spans="1:13" x14ac:dyDescent="0.35">
      <c r="A7731" t="s">
        <v>2811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21</v>
      </c>
      <c r="I7731" t="s">
        <v>14</v>
      </c>
      <c r="J7731" t="s">
        <v>46</v>
      </c>
      <c r="K7731" t="s">
        <v>2671</v>
      </c>
      <c r="L7731" t="s">
        <v>271</v>
      </c>
      <c r="M7731" t="s">
        <v>2672</v>
      </c>
    </row>
    <row r="7732" spans="1:13" x14ac:dyDescent="0.35">
      <c r="A7732" t="s">
        <v>2775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2286</v>
      </c>
      <c r="L7732" t="s">
        <v>2401</v>
      </c>
      <c r="M7732" t="s">
        <v>2402</v>
      </c>
    </row>
    <row r="7733" spans="1:13" x14ac:dyDescent="0.35">
      <c r="A7733" t="s">
        <v>2812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 t="s">
        <v>2286</v>
      </c>
      <c r="L7733" t="s">
        <v>2401</v>
      </c>
      <c r="M7733" t="s">
        <v>2472</v>
      </c>
    </row>
    <row r="7734" spans="1:13" x14ac:dyDescent="0.35">
      <c r="A7734" t="s">
        <v>2768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21</v>
      </c>
      <c r="I7734" t="s">
        <v>14</v>
      </c>
      <c r="J7734" t="s">
        <v>15</v>
      </c>
      <c r="K7734" t="s">
        <v>26</v>
      </c>
      <c r="L7734" t="s">
        <v>1206</v>
      </c>
      <c r="M7734" t="s">
        <v>28</v>
      </c>
    </row>
    <row r="7735" spans="1:13" x14ac:dyDescent="0.35">
      <c r="A7735" t="s">
        <v>2792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 t="s">
        <v>192</v>
      </c>
      <c r="L7735" t="s">
        <v>1590</v>
      </c>
      <c r="M7735" t="s">
        <v>2336</v>
      </c>
    </row>
    <row r="7736" spans="1:13" x14ac:dyDescent="0.35">
      <c r="A7736" t="s">
        <v>2760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50</v>
      </c>
      <c r="J7736" t="s">
        <v>15</v>
      </c>
      <c r="K7736" t="s">
        <v>1462</v>
      </c>
      <c r="L7736" t="s">
        <v>2368</v>
      </c>
      <c r="M7736" t="s">
        <v>2369</v>
      </c>
    </row>
    <row r="7737" spans="1:13" x14ac:dyDescent="0.35">
      <c r="A7737" t="s">
        <v>2768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26</v>
      </c>
      <c r="L7737" t="s">
        <v>1206</v>
      </c>
      <c r="M7737" t="s">
        <v>28</v>
      </c>
    </row>
    <row r="7738" spans="1:13" x14ac:dyDescent="0.35">
      <c r="A7738" t="s">
        <v>2813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21</v>
      </c>
      <c r="I7738" t="s">
        <v>14</v>
      </c>
      <c r="J7738" t="s">
        <v>15</v>
      </c>
      <c r="K7738" t="s">
        <v>123</v>
      </c>
      <c r="L7738" t="s">
        <v>312</v>
      </c>
      <c r="M7738" t="s">
        <v>2791</v>
      </c>
    </row>
    <row r="7739" spans="1:13" x14ac:dyDescent="0.35">
      <c r="A7739" t="s">
        <v>2814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46</v>
      </c>
      <c r="K7739" t="s">
        <v>192</v>
      </c>
      <c r="L7739" t="s">
        <v>1590</v>
      </c>
      <c r="M7739" t="s">
        <v>2336</v>
      </c>
    </row>
    <row r="7740" spans="1:13" x14ac:dyDescent="0.35">
      <c r="A7740" t="s">
        <v>2762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1462</v>
      </c>
      <c r="L7740" t="s">
        <v>2368</v>
      </c>
      <c r="M7740" t="s">
        <v>2369</v>
      </c>
    </row>
    <row r="7741" spans="1:13" x14ac:dyDescent="0.35">
      <c r="A7741" t="s">
        <v>2815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 t="s">
        <v>127</v>
      </c>
      <c r="L7741" t="s">
        <v>2394</v>
      </c>
      <c r="M7741" t="s">
        <v>2363</v>
      </c>
    </row>
    <row r="7742" spans="1:13" x14ac:dyDescent="0.35">
      <c r="A7742" t="s">
        <v>2768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21</v>
      </c>
      <c r="I7742" t="s">
        <v>14</v>
      </c>
      <c r="J7742" t="s">
        <v>15</v>
      </c>
      <c r="K7742" t="s">
        <v>26</v>
      </c>
      <c r="L7742" t="s">
        <v>1206</v>
      </c>
      <c r="M7742" t="s">
        <v>28</v>
      </c>
    </row>
    <row r="7743" spans="1:13" x14ac:dyDescent="0.35">
      <c r="A7743" t="s">
        <v>2783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 t="s">
        <v>1462</v>
      </c>
      <c r="L7743" t="s">
        <v>289</v>
      </c>
      <c r="M7743" t="s">
        <v>2392</v>
      </c>
    </row>
    <row r="7744" spans="1:13" x14ac:dyDescent="0.35">
      <c r="A7744" t="s">
        <v>2816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50</v>
      </c>
      <c r="J7744" t="s">
        <v>15</v>
      </c>
      <c r="K7744" t="s">
        <v>1462</v>
      </c>
      <c r="L7744" t="s">
        <v>866</v>
      </c>
      <c r="M7744" t="s">
        <v>2332</v>
      </c>
    </row>
    <row r="7745" spans="1:13" x14ac:dyDescent="0.35">
      <c r="A7745" t="s">
        <v>2806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2530</v>
      </c>
      <c r="L7745" t="s">
        <v>2755</v>
      </c>
      <c r="M7745" t="s">
        <v>2756</v>
      </c>
    </row>
    <row r="7746" spans="1:13" x14ac:dyDescent="0.35">
      <c r="A7746" t="s">
        <v>2801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 t="s">
        <v>2802</v>
      </c>
      <c r="L7746" t="s">
        <v>2803</v>
      </c>
      <c r="M7746" t="s">
        <v>2804</v>
      </c>
    </row>
    <row r="7747" spans="1:13" x14ac:dyDescent="0.35">
      <c r="A7747" t="s">
        <v>2813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21</v>
      </c>
      <c r="I7747" t="s">
        <v>14</v>
      </c>
      <c r="J7747" t="s">
        <v>15</v>
      </c>
      <c r="K7747" t="s">
        <v>123</v>
      </c>
      <c r="L7747" t="s">
        <v>312</v>
      </c>
      <c r="M7747" t="s">
        <v>2791</v>
      </c>
    </row>
    <row r="7748" spans="1:13" x14ac:dyDescent="0.35">
      <c r="A7748" t="s">
        <v>2741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1462</v>
      </c>
      <c r="L7748" t="s">
        <v>866</v>
      </c>
      <c r="M7748" t="s">
        <v>2332</v>
      </c>
    </row>
    <row r="7749" spans="1:13" x14ac:dyDescent="0.35">
      <c r="A7749" t="s">
        <v>2753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 t="s">
        <v>16</v>
      </c>
      <c r="L7749" t="s">
        <v>131</v>
      </c>
      <c r="M7749" t="s">
        <v>18</v>
      </c>
    </row>
    <row r="7750" spans="1:13" x14ac:dyDescent="0.35">
      <c r="A7750" t="s">
        <v>2817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50</v>
      </c>
      <c r="J7750" t="s">
        <v>15</v>
      </c>
      <c r="K7750" t="s">
        <v>192</v>
      </c>
      <c r="L7750" t="s">
        <v>1590</v>
      </c>
      <c r="M7750" t="s">
        <v>2336</v>
      </c>
    </row>
    <row r="7751" spans="1:13" x14ac:dyDescent="0.35">
      <c r="A7751" t="s">
        <v>2813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21</v>
      </c>
      <c r="I7751" t="s">
        <v>14</v>
      </c>
      <c r="J7751" t="s">
        <v>15</v>
      </c>
      <c r="K7751" t="s">
        <v>123</v>
      </c>
      <c r="L7751" t="s">
        <v>312</v>
      </c>
      <c r="M7751" t="s">
        <v>2791</v>
      </c>
    </row>
    <row r="7752" spans="1:13" x14ac:dyDescent="0.35">
      <c r="A7752" t="s">
        <v>2792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 t="s">
        <v>192</v>
      </c>
      <c r="L7752" t="s">
        <v>1590</v>
      </c>
      <c r="M7752" t="s">
        <v>2336</v>
      </c>
    </row>
    <row r="7753" spans="1:13" x14ac:dyDescent="0.35">
      <c r="A7753" t="s">
        <v>2798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50</v>
      </c>
      <c r="J7753" t="s">
        <v>46</v>
      </c>
      <c r="K7753" t="s">
        <v>2379</v>
      </c>
      <c r="L7753" t="s">
        <v>2380</v>
      </c>
      <c r="M7753" t="s">
        <v>2381</v>
      </c>
    </row>
    <row r="7754" spans="1:13" x14ac:dyDescent="0.35">
      <c r="A7754" t="s">
        <v>2757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 t="s">
        <v>1024</v>
      </c>
      <c r="L7754" t="s">
        <v>2758</v>
      </c>
      <c r="M7754" t="s">
        <v>2759</v>
      </c>
    </row>
    <row r="7755" spans="1:13" x14ac:dyDescent="0.35">
      <c r="A7755" t="s">
        <v>2774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46</v>
      </c>
      <c r="K7755" t="s">
        <v>192</v>
      </c>
      <c r="L7755" t="s">
        <v>1590</v>
      </c>
      <c r="M7755" t="s">
        <v>2336</v>
      </c>
    </row>
    <row r="7756" spans="1:13" x14ac:dyDescent="0.35">
      <c r="A7756" t="s">
        <v>2818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21</v>
      </c>
      <c r="I7756" t="s">
        <v>14</v>
      </c>
      <c r="J7756" t="s">
        <v>15</v>
      </c>
      <c r="K7756" t="s">
        <v>123</v>
      </c>
      <c r="L7756" t="s">
        <v>312</v>
      </c>
      <c r="M7756" t="s">
        <v>2791</v>
      </c>
    </row>
    <row r="7757" spans="1:13" x14ac:dyDescent="0.35">
      <c r="A7757" t="s">
        <v>2753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16</v>
      </c>
      <c r="L7757" t="s">
        <v>131</v>
      </c>
      <c r="M7757" t="s">
        <v>18</v>
      </c>
    </row>
    <row r="7758" spans="1:13" x14ac:dyDescent="0.35">
      <c r="A7758" t="s">
        <v>2810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1462</v>
      </c>
      <c r="L7758" t="s">
        <v>866</v>
      </c>
      <c r="M7758" t="s">
        <v>2332</v>
      </c>
    </row>
    <row r="7759" spans="1:13" x14ac:dyDescent="0.35">
      <c r="A7759" t="s">
        <v>2819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107</v>
      </c>
      <c r="L7759" t="s">
        <v>108</v>
      </c>
      <c r="M7759" t="s">
        <v>109</v>
      </c>
    </row>
    <row r="7760" spans="1:13" x14ac:dyDescent="0.35">
      <c r="A7760" t="s">
        <v>2789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2461</v>
      </c>
      <c r="L7760" t="s">
        <v>2462</v>
      </c>
      <c r="M7760" t="s">
        <v>2463</v>
      </c>
    </row>
    <row r="7761" spans="1:13" x14ac:dyDescent="0.35">
      <c r="A7761" t="s">
        <v>2744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192</v>
      </c>
      <c r="L7761" t="s">
        <v>1590</v>
      </c>
      <c r="M7761" t="s">
        <v>2336</v>
      </c>
    </row>
    <row r="7762" spans="1:13" x14ac:dyDescent="0.35">
      <c r="A7762" t="s">
        <v>2754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 t="s">
        <v>2530</v>
      </c>
      <c r="L7762" t="s">
        <v>2755</v>
      </c>
      <c r="M7762" t="s">
        <v>2756</v>
      </c>
    </row>
    <row r="7763" spans="1:13" x14ac:dyDescent="0.35">
      <c r="A7763" t="s">
        <v>2820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21</v>
      </c>
      <c r="I7763" t="s">
        <v>14</v>
      </c>
      <c r="J7763" t="s">
        <v>15</v>
      </c>
      <c r="K7763" t="s">
        <v>26</v>
      </c>
      <c r="L7763" t="s">
        <v>27</v>
      </c>
      <c r="M7763" t="s">
        <v>2821</v>
      </c>
    </row>
    <row r="7764" spans="1:13" x14ac:dyDescent="0.35">
      <c r="A7764" t="s">
        <v>2749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46</v>
      </c>
      <c r="K7764" t="s">
        <v>192</v>
      </c>
      <c r="L7764" t="s">
        <v>1590</v>
      </c>
      <c r="M7764" t="s">
        <v>2336</v>
      </c>
    </row>
    <row r="7765" spans="1:13" x14ac:dyDescent="0.35">
      <c r="A7765" t="s">
        <v>2783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 t="s">
        <v>1462</v>
      </c>
      <c r="L7765" t="s">
        <v>2368</v>
      </c>
      <c r="M7765" t="s">
        <v>2369</v>
      </c>
    </row>
    <row r="7766" spans="1:13" x14ac:dyDescent="0.35">
      <c r="A7766" t="s">
        <v>2768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26</v>
      </c>
      <c r="L7766" t="s">
        <v>1206</v>
      </c>
      <c r="M7766" t="s">
        <v>28</v>
      </c>
    </row>
    <row r="7767" spans="1:13" x14ac:dyDescent="0.35">
      <c r="A7767" t="s">
        <v>2818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21</v>
      </c>
      <c r="I7767" t="s">
        <v>14</v>
      </c>
      <c r="J7767" t="s">
        <v>15</v>
      </c>
      <c r="K7767" t="s">
        <v>123</v>
      </c>
      <c r="L7767" t="s">
        <v>312</v>
      </c>
      <c r="M7767" t="s">
        <v>2791</v>
      </c>
    </row>
    <row r="7768" spans="1:13" x14ac:dyDescent="0.35">
      <c r="A7768" t="s">
        <v>2806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2530</v>
      </c>
      <c r="L7768" t="s">
        <v>2755</v>
      </c>
      <c r="M7768" t="s">
        <v>2756</v>
      </c>
    </row>
    <row r="7769" spans="1:13" x14ac:dyDescent="0.35">
      <c r="A7769" t="s">
        <v>2822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 t="s">
        <v>107</v>
      </c>
      <c r="L7769" t="s">
        <v>108</v>
      </c>
      <c r="M7769" t="s">
        <v>109</v>
      </c>
    </row>
    <row r="7770" spans="1:13" x14ac:dyDescent="0.35">
      <c r="A7770" t="s">
        <v>2739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50</v>
      </c>
      <c r="J7770" t="s">
        <v>15</v>
      </c>
      <c r="K7770" t="s">
        <v>1462</v>
      </c>
      <c r="L7770" t="s">
        <v>866</v>
      </c>
      <c r="M7770" t="s">
        <v>2332</v>
      </c>
    </row>
    <row r="7771" spans="1:13" x14ac:dyDescent="0.35">
      <c r="A7771" t="s">
        <v>2823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127</v>
      </c>
      <c r="L7771" t="s">
        <v>2394</v>
      </c>
      <c r="M7771" t="s">
        <v>2363</v>
      </c>
    </row>
    <row r="7772" spans="1:13" x14ac:dyDescent="0.35">
      <c r="A7772" t="s">
        <v>2800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 t="s">
        <v>107</v>
      </c>
      <c r="L7772" t="s">
        <v>262</v>
      </c>
      <c r="M7772" t="s">
        <v>856</v>
      </c>
    </row>
    <row r="7773" spans="1:13" x14ac:dyDescent="0.35">
      <c r="A7773" t="s">
        <v>2824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21</v>
      </c>
      <c r="I7773" t="s">
        <v>14</v>
      </c>
      <c r="J7773" t="s">
        <v>15</v>
      </c>
      <c r="K7773" t="s">
        <v>26</v>
      </c>
      <c r="L7773" t="s">
        <v>23</v>
      </c>
      <c r="M7773" t="s">
        <v>2825</v>
      </c>
    </row>
    <row r="7774" spans="1:13" x14ac:dyDescent="0.35">
      <c r="A7774" t="s">
        <v>2760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1462</v>
      </c>
      <c r="L7774" t="s">
        <v>2368</v>
      </c>
      <c r="M7774" t="s">
        <v>2392</v>
      </c>
    </row>
    <row r="7775" spans="1:13" x14ac:dyDescent="0.35">
      <c r="A7775" t="s">
        <v>2777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2530</v>
      </c>
      <c r="L7775" t="s">
        <v>2755</v>
      </c>
      <c r="M7775" t="s">
        <v>2756</v>
      </c>
    </row>
    <row r="7776" spans="1:13" x14ac:dyDescent="0.35">
      <c r="A7776" t="s">
        <v>2801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2802</v>
      </c>
      <c r="L7776" t="s">
        <v>2803</v>
      </c>
      <c r="M7776" t="s">
        <v>2804</v>
      </c>
    </row>
    <row r="7777" spans="1:13" x14ac:dyDescent="0.35">
      <c r="A7777" t="s">
        <v>2826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127</v>
      </c>
      <c r="L7777" t="s">
        <v>2394</v>
      </c>
      <c r="M7777" t="s">
        <v>2363</v>
      </c>
    </row>
    <row r="7778" spans="1:13" x14ac:dyDescent="0.35">
      <c r="A7778" t="s">
        <v>2773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192</v>
      </c>
      <c r="L7778" t="s">
        <v>1590</v>
      </c>
      <c r="M7778" t="s">
        <v>2336</v>
      </c>
    </row>
    <row r="7779" spans="1:13" x14ac:dyDescent="0.35">
      <c r="A7779" t="s">
        <v>2772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127</v>
      </c>
      <c r="L7779" t="s">
        <v>2362</v>
      </c>
      <c r="M7779" t="s">
        <v>2363</v>
      </c>
    </row>
    <row r="7780" spans="1:13" x14ac:dyDescent="0.35">
      <c r="A7780" t="s">
        <v>2779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1462</v>
      </c>
      <c r="L7780" t="s">
        <v>866</v>
      </c>
      <c r="M7780" t="s">
        <v>2332</v>
      </c>
    </row>
    <row r="7781" spans="1:13" x14ac:dyDescent="0.35">
      <c r="A7781" t="s">
        <v>2746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192</v>
      </c>
      <c r="L7781" t="s">
        <v>1590</v>
      </c>
      <c r="M7781" t="s">
        <v>2336</v>
      </c>
    </row>
    <row r="7782" spans="1:13" x14ac:dyDescent="0.35">
      <c r="A7782" t="s">
        <v>2783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1462</v>
      </c>
      <c r="L7782" t="s">
        <v>2368</v>
      </c>
      <c r="M7782" t="s">
        <v>2392</v>
      </c>
    </row>
    <row r="7783" spans="1:13" x14ac:dyDescent="0.35">
      <c r="A7783" t="s">
        <v>2827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192</v>
      </c>
      <c r="L7783" t="s">
        <v>1590</v>
      </c>
      <c r="M7783" t="s">
        <v>2336</v>
      </c>
    </row>
    <row r="7784" spans="1:13" x14ac:dyDescent="0.35">
      <c r="A7784" t="s">
        <v>2760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1462</v>
      </c>
      <c r="L7784" t="s">
        <v>2368</v>
      </c>
      <c r="M7784" t="s">
        <v>2392</v>
      </c>
    </row>
    <row r="7785" spans="1:13" x14ac:dyDescent="0.35">
      <c r="A7785" t="s">
        <v>2809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1462</v>
      </c>
      <c r="L7785" t="s">
        <v>866</v>
      </c>
      <c r="M7785" t="s">
        <v>2332</v>
      </c>
    </row>
    <row r="7786" spans="1:13" x14ac:dyDescent="0.35">
      <c r="A7786" t="s">
        <v>2795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1024</v>
      </c>
      <c r="L7786" t="s">
        <v>2758</v>
      </c>
      <c r="M7786" t="s">
        <v>2759</v>
      </c>
    </row>
    <row r="7787" spans="1:13" x14ac:dyDescent="0.35">
      <c r="A7787" t="s">
        <v>2753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 t="s">
        <v>16</v>
      </c>
      <c r="L7787" t="s">
        <v>131</v>
      </c>
      <c r="M7787" t="s">
        <v>18</v>
      </c>
    </row>
    <row r="7788" spans="1:13" x14ac:dyDescent="0.35">
      <c r="A7788" t="s">
        <v>2811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21</v>
      </c>
      <c r="I7788" t="s">
        <v>14</v>
      </c>
      <c r="J7788" t="s">
        <v>46</v>
      </c>
      <c r="K7788" t="s">
        <v>2671</v>
      </c>
      <c r="L7788" t="s">
        <v>271</v>
      </c>
      <c r="M7788" t="s">
        <v>2672</v>
      </c>
    </row>
    <row r="7789" spans="1:13" x14ac:dyDescent="0.35">
      <c r="A7789" t="s">
        <v>2739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1462</v>
      </c>
      <c r="L7789" t="s">
        <v>866</v>
      </c>
      <c r="M7789" t="s">
        <v>2332</v>
      </c>
    </row>
    <row r="7790" spans="1:13" x14ac:dyDescent="0.35">
      <c r="A7790" t="s">
        <v>2828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92</v>
      </c>
      <c r="L7790" t="s">
        <v>2594</v>
      </c>
      <c r="M7790" t="s">
        <v>2595</v>
      </c>
    </row>
    <row r="7791" spans="1:13" x14ac:dyDescent="0.35">
      <c r="A7791" t="s">
        <v>2745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 t="s">
        <v>1462</v>
      </c>
      <c r="L7791" t="s">
        <v>866</v>
      </c>
      <c r="M7791" t="s">
        <v>2332</v>
      </c>
    </row>
    <row r="7792" spans="1:13" x14ac:dyDescent="0.35">
      <c r="A7792" t="s">
        <v>2828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50</v>
      </c>
      <c r="J7792" t="s">
        <v>15</v>
      </c>
      <c r="K7792" t="s">
        <v>92</v>
      </c>
      <c r="L7792" t="s">
        <v>2594</v>
      </c>
      <c r="M7792" t="s">
        <v>2595</v>
      </c>
    </row>
    <row r="7793" spans="1:13" x14ac:dyDescent="0.35">
      <c r="A7793" t="s">
        <v>2798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50</v>
      </c>
      <c r="J7793" t="s">
        <v>46</v>
      </c>
      <c r="K7793" t="s">
        <v>2379</v>
      </c>
      <c r="L7793" t="s">
        <v>2380</v>
      </c>
      <c r="M7793" t="s">
        <v>2381</v>
      </c>
    </row>
    <row r="7794" spans="1:13" x14ac:dyDescent="0.35">
      <c r="A7794" t="s">
        <v>2829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107</v>
      </c>
      <c r="L7794" t="s">
        <v>108</v>
      </c>
      <c r="M7794" t="s">
        <v>109</v>
      </c>
    </row>
    <row r="7795" spans="1:13" x14ac:dyDescent="0.35">
      <c r="A7795" t="s">
        <v>2789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50</v>
      </c>
      <c r="J7795" t="s">
        <v>15</v>
      </c>
      <c r="K7795" t="s">
        <v>2461</v>
      </c>
      <c r="L7795" t="s">
        <v>2462</v>
      </c>
      <c r="M7795" t="s">
        <v>2463</v>
      </c>
    </row>
    <row r="7796" spans="1:13" x14ac:dyDescent="0.35">
      <c r="A7796" t="s">
        <v>2784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2461</v>
      </c>
      <c r="L7796" t="s">
        <v>2462</v>
      </c>
      <c r="M7796" t="s">
        <v>2463</v>
      </c>
    </row>
    <row r="7797" spans="1:13" x14ac:dyDescent="0.35">
      <c r="A7797" t="s">
        <v>2822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107</v>
      </c>
      <c r="L7797" t="s">
        <v>108</v>
      </c>
      <c r="M7797" t="s">
        <v>109</v>
      </c>
    </row>
    <row r="7798" spans="1:13" x14ac:dyDescent="0.35">
      <c r="A7798" t="s">
        <v>2806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2530</v>
      </c>
      <c r="L7798" t="s">
        <v>2755</v>
      </c>
      <c r="M7798" t="s">
        <v>2756</v>
      </c>
    </row>
    <row r="7799" spans="1:13" x14ac:dyDescent="0.35">
      <c r="A7799" t="s">
        <v>2830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107</v>
      </c>
      <c r="L7799" t="s">
        <v>108</v>
      </c>
      <c r="M7799" t="s">
        <v>109</v>
      </c>
    </row>
    <row r="7800" spans="1:13" x14ac:dyDescent="0.35">
      <c r="A7800" t="s">
        <v>2784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 t="s">
        <v>2461</v>
      </c>
      <c r="L7800" t="s">
        <v>2462</v>
      </c>
      <c r="M7800" t="s">
        <v>2463</v>
      </c>
    </row>
    <row r="7801" spans="1:13" x14ac:dyDescent="0.35">
      <c r="A7801" t="s">
        <v>2824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23</v>
      </c>
      <c r="M7801" t="s">
        <v>2825</v>
      </c>
    </row>
    <row r="7802" spans="1:13" x14ac:dyDescent="0.35">
      <c r="A7802" t="s">
        <v>2768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21</v>
      </c>
      <c r="I7802" t="s">
        <v>14</v>
      </c>
      <c r="J7802" t="s">
        <v>15</v>
      </c>
      <c r="K7802" t="s">
        <v>26</v>
      </c>
      <c r="L7802" t="s">
        <v>1206</v>
      </c>
      <c r="M7802" t="s">
        <v>28</v>
      </c>
    </row>
    <row r="7803" spans="1:13" x14ac:dyDescent="0.35">
      <c r="A7803" t="s">
        <v>2826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127</v>
      </c>
      <c r="L7803" t="s">
        <v>2394</v>
      </c>
      <c r="M7803" t="s">
        <v>2363</v>
      </c>
    </row>
    <row r="7804" spans="1:13" x14ac:dyDescent="0.35">
      <c r="A7804" t="s">
        <v>2779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1462</v>
      </c>
      <c r="L7804" t="s">
        <v>866</v>
      </c>
      <c r="M7804" t="s">
        <v>2332</v>
      </c>
    </row>
    <row r="7805" spans="1:13" x14ac:dyDescent="0.35">
      <c r="A7805" t="s">
        <v>2789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2461</v>
      </c>
      <c r="L7805" t="s">
        <v>2462</v>
      </c>
      <c r="M7805" t="s">
        <v>2463</v>
      </c>
    </row>
    <row r="7806" spans="1:13" x14ac:dyDescent="0.35">
      <c r="A7806" t="s">
        <v>2783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 t="s">
        <v>1462</v>
      </c>
      <c r="L7806" t="s">
        <v>2368</v>
      </c>
      <c r="M7806" t="s">
        <v>2392</v>
      </c>
    </row>
    <row r="7807" spans="1:13" x14ac:dyDescent="0.35">
      <c r="A7807" t="s">
        <v>2831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50</v>
      </c>
      <c r="J7807" t="s">
        <v>15</v>
      </c>
      <c r="K7807" t="s">
        <v>107</v>
      </c>
      <c r="L7807" t="s">
        <v>108</v>
      </c>
      <c r="M7807" t="s">
        <v>109</v>
      </c>
    </row>
    <row r="7808" spans="1:13" x14ac:dyDescent="0.35">
      <c r="A7808" t="s">
        <v>2832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 t="s">
        <v>1462</v>
      </c>
      <c r="L7808" t="s">
        <v>866</v>
      </c>
      <c r="M7808" t="s">
        <v>2332</v>
      </c>
    </row>
    <row r="7809" spans="1:13" x14ac:dyDescent="0.35">
      <c r="A7809" t="s">
        <v>2833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2764</v>
      </c>
    </row>
    <row r="7810" spans="1:13" x14ac:dyDescent="0.35">
      <c r="A7810" t="s">
        <v>2834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406</v>
      </c>
      <c r="M7810" t="s">
        <v>2323</v>
      </c>
    </row>
    <row r="7811" spans="1:13" x14ac:dyDescent="0.35">
      <c r="A7811" t="s">
        <v>2835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16</v>
      </c>
      <c r="L7811" t="s">
        <v>217</v>
      </c>
      <c r="M7811" t="s">
        <v>2836</v>
      </c>
    </row>
    <row r="7812" spans="1:13" x14ac:dyDescent="0.35">
      <c r="A7812" t="s">
        <v>2837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2682</v>
      </c>
      <c r="L7812" t="s">
        <v>145</v>
      </c>
      <c r="M7812" t="s">
        <v>2838</v>
      </c>
    </row>
    <row r="7813" spans="1:13" x14ac:dyDescent="0.35">
      <c r="A7813" t="s">
        <v>2839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16</v>
      </c>
      <c r="L7813" t="s">
        <v>406</v>
      </c>
      <c r="M7813" t="s">
        <v>2764</v>
      </c>
    </row>
    <row r="7814" spans="1:13" x14ac:dyDescent="0.35">
      <c r="A7814" t="s">
        <v>2837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2682</v>
      </c>
      <c r="L7814" t="s">
        <v>145</v>
      </c>
      <c r="M7814" t="s">
        <v>2838</v>
      </c>
    </row>
    <row r="7815" spans="1:13" x14ac:dyDescent="0.35">
      <c r="A7815" t="s">
        <v>2840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 t="s">
        <v>16</v>
      </c>
      <c r="L7815" t="s">
        <v>217</v>
      </c>
      <c r="M7815" t="s">
        <v>2836</v>
      </c>
    </row>
    <row r="7816" spans="1:13" x14ac:dyDescent="0.35">
      <c r="A7816" t="s">
        <v>2841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2247</v>
      </c>
      <c r="L7816" t="s">
        <v>2842</v>
      </c>
      <c r="M7816" t="s">
        <v>2843</v>
      </c>
    </row>
    <row r="7817" spans="1:13" x14ac:dyDescent="0.35">
      <c r="A7817" t="s">
        <v>2833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16</v>
      </c>
      <c r="L7817" t="s">
        <v>406</v>
      </c>
      <c r="M7817" t="s">
        <v>2764</v>
      </c>
    </row>
    <row r="7818" spans="1:13" x14ac:dyDescent="0.35">
      <c r="A7818" t="s">
        <v>2844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2247</v>
      </c>
      <c r="L7818" t="s">
        <v>2842</v>
      </c>
      <c r="M7818" t="s">
        <v>2843</v>
      </c>
    </row>
    <row r="7819" spans="1:13" x14ac:dyDescent="0.35">
      <c r="A7819" t="s">
        <v>2845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16</v>
      </c>
      <c r="L7819" t="s">
        <v>406</v>
      </c>
      <c r="M7819" t="s">
        <v>2764</v>
      </c>
    </row>
    <row r="7820" spans="1:13" x14ac:dyDescent="0.35">
      <c r="A7820" t="s">
        <v>2846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2247</v>
      </c>
      <c r="L7820" t="s">
        <v>2842</v>
      </c>
      <c r="M7820" t="s">
        <v>2843</v>
      </c>
    </row>
    <row r="7821" spans="1:13" x14ac:dyDescent="0.35">
      <c r="A7821" t="s">
        <v>2847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16</v>
      </c>
      <c r="L7821" t="s">
        <v>131</v>
      </c>
      <c r="M7821" t="s">
        <v>18</v>
      </c>
    </row>
    <row r="7822" spans="1:13" x14ac:dyDescent="0.35">
      <c r="A7822" t="s">
        <v>2846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2247</v>
      </c>
      <c r="L7822" t="s">
        <v>2842</v>
      </c>
      <c r="M7822" t="s">
        <v>2843</v>
      </c>
    </row>
    <row r="7823" spans="1:13" x14ac:dyDescent="0.35">
      <c r="A7823" t="s">
        <v>2848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16</v>
      </c>
      <c r="L7823" t="s">
        <v>131</v>
      </c>
      <c r="M7823" t="s">
        <v>18</v>
      </c>
    </row>
    <row r="7824" spans="1:13" x14ac:dyDescent="0.35">
      <c r="A7824" t="s">
        <v>2849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1590</v>
      </c>
      <c r="M7824" t="s">
        <v>2336</v>
      </c>
    </row>
    <row r="7825" spans="1:13" x14ac:dyDescent="0.35">
      <c r="A7825" t="s">
        <v>2850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192</v>
      </c>
      <c r="L7825" t="s">
        <v>1590</v>
      </c>
      <c r="M7825" t="s">
        <v>2336</v>
      </c>
    </row>
    <row r="7826" spans="1:13" x14ac:dyDescent="0.35">
      <c r="A7826" t="s">
        <v>2851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16</v>
      </c>
      <c r="L7826" t="s">
        <v>131</v>
      </c>
      <c r="M7826" t="s">
        <v>18</v>
      </c>
    </row>
    <row r="7827" spans="1:13" x14ac:dyDescent="0.35">
      <c r="A7827" t="s">
        <v>2849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1590</v>
      </c>
      <c r="M7827" t="s">
        <v>2336</v>
      </c>
    </row>
    <row r="7828" spans="1:13" x14ac:dyDescent="0.35">
      <c r="A7828" t="s">
        <v>2849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192</v>
      </c>
      <c r="L7828" t="s">
        <v>1590</v>
      </c>
      <c r="M7828" t="s">
        <v>2336</v>
      </c>
    </row>
    <row r="7829" spans="1:13" x14ac:dyDescent="0.35">
      <c r="A7829" t="s">
        <v>2852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1024</v>
      </c>
      <c r="L7829" t="s">
        <v>2758</v>
      </c>
      <c r="M7829" t="s">
        <v>2759</v>
      </c>
    </row>
    <row r="7830" spans="1:13" x14ac:dyDescent="0.35">
      <c r="A7830" t="s">
        <v>2845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16</v>
      </c>
      <c r="L7830" t="s">
        <v>406</v>
      </c>
      <c r="M7830" t="s">
        <v>2764</v>
      </c>
    </row>
    <row r="7831" spans="1:13" x14ac:dyDescent="0.35">
      <c r="A7831" t="s">
        <v>2849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1590</v>
      </c>
      <c r="M7831" t="s">
        <v>2336</v>
      </c>
    </row>
    <row r="7832" spans="1:13" x14ac:dyDescent="0.35">
      <c r="A7832" t="s">
        <v>2849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 t="s">
        <v>192</v>
      </c>
      <c r="L7832" t="s">
        <v>1590</v>
      </c>
      <c r="M7832" t="s">
        <v>2336</v>
      </c>
    </row>
    <row r="7833" spans="1:13" x14ac:dyDescent="0.35">
      <c r="A7833" t="s">
        <v>2853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2854</v>
      </c>
      <c r="L7833" t="s">
        <v>2855</v>
      </c>
      <c r="M7833" t="s">
        <v>2856</v>
      </c>
    </row>
    <row r="7834" spans="1:13" x14ac:dyDescent="0.35">
      <c r="A7834" t="s">
        <v>2857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1024</v>
      </c>
      <c r="L7834" t="s">
        <v>1590</v>
      </c>
      <c r="M7834" t="s">
        <v>2336</v>
      </c>
    </row>
    <row r="7835" spans="1:13" x14ac:dyDescent="0.35">
      <c r="A7835" t="s">
        <v>2858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 t="s">
        <v>2247</v>
      </c>
      <c r="L7835" t="s">
        <v>312</v>
      </c>
      <c r="M7835" t="s">
        <v>2538</v>
      </c>
    </row>
    <row r="7836" spans="1:13" x14ac:dyDescent="0.35">
      <c r="A7836" t="s">
        <v>2849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192</v>
      </c>
      <c r="L7836" t="s">
        <v>1590</v>
      </c>
      <c r="M7836" t="s">
        <v>2336</v>
      </c>
    </row>
    <row r="7837" spans="1:13" x14ac:dyDescent="0.35">
      <c r="A7837" t="s">
        <v>2859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406</v>
      </c>
      <c r="M7837" t="s">
        <v>2764</v>
      </c>
    </row>
    <row r="7838" spans="1:13" x14ac:dyDescent="0.35">
      <c r="A7838" t="s">
        <v>2835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217</v>
      </c>
      <c r="M7838" t="s">
        <v>2836</v>
      </c>
    </row>
    <row r="7839" spans="1:13" x14ac:dyDescent="0.35">
      <c r="A7839" t="s">
        <v>2859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16</v>
      </c>
      <c r="L7839" t="s">
        <v>406</v>
      </c>
      <c r="M7839" t="s">
        <v>2764</v>
      </c>
    </row>
    <row r="7840" spans="1:13" x14ac:dyDescent="0.35">
      <c r="A7840" t="s">
        <v>2860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192</v>
      </c>
      <c r="L7840" t="s">
        <v>1590</v>
      </c>
      <c r="M7840" t="s">
        <v>1591</v>
      </c>
    </row>
    <row r="7841" spans="1:13" x14ac:dyDescent="0.35">
      <c r="A7841" t="s">
        <v>2859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16</v>
      </c>
      <c r="L7841" t="s">
        <v>406</v>
      </c>
      <c r="M7841" t="s">
        <v>2764</v>
      </c>
    </row>
    <row r="7842" spans="1:13" x14ac:dyDescent="0.35">
      <c r="A7842" t="s">
        <v>2841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2247</v>
      </c>
      <c r="L7842" t="s">
        <v>2842</v>
      </c>
      <c r="M7842" t="s">
        <v>2843</v>
      </c>
    </row>
    <row r="7843" spans="1:13" x14ac:dyDescent="0.35">
      <c r="A7843" t="s">
        <v>2835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217</v>
      </c>
      <c r="M7843" t="s">
        <v>2836</v>
      </c>
    </row>
    <row r="7844" spans="1:13" x14ac:dyDescent="0.35">
      <c r="A7844" t="s">
        <v>2859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16</v>
      </c>
      <c r="L7844" t="s">
        <v>406</v>
      </c>
      <c r="M7844" t="s">
        <v>2764</v>
      </c>
    </row>
    <row r="7845" spans="1:13" x14ac:dyDescent="0.35">
      <c r="A7845" t="s">
        <v>2850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192</v>
      </c>
      <c r="L7845" t="s">
        <v>1590</v>
      </c>
      <c r="M7845" t="s">
        <v>2336</v>
      </c>
    </row>
    <row r="7846" spans="1:13" x14ac:dyDescent="0.35">
      <c r="A7846" t="s">
        <v>2861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2764</v>
      </c>
    </row>
    <row r="7847" spans="1:13" x14ac:dyDescent="0.35">
      <c r="A7847" t="s">
        <v>2845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2764</v>
      </c>
    </row>
    <row r="7848" spans="1:13" x14ac:dyDescent="0.35">
      <c r="A7848" t="s">
        <v>2839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406</v>
      </c>
      <c r="M7848" t="s">
        <v>2764</v>
      </c>
    </row>
    <row r="7849" spans="1:13" x14ac:dyDescent="0.35">
      <c r="A7849" t="s">
        <v>2835</v>
      </c>
      <c r="B7849" t="str">
        <f t="shared" ref="B7849:B7907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16</v>
      </c>
      <c r="L7849" t="s">
        <v>217</v>
      </c>
      <c r="M7849" t="s">
        <v>2836</v>
      </c>
    </row>
    <row r="7850" spans="1:13" x14ac:dyDescent="0.35">
      <c r="A7850" t="s">
        <v>2849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192</v>
      </c>
      <c r="L7850" t="s">
        <v>1590</v>
      </c>
      <c r="M7850" t="s">
        <v>2336</v>
      </c>
    </row>
    <row r="7851" spans="1:13" x14ac:dyDescent="0.35">
      <c r="A7851" t="s">
        <v>2833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16</v>
      </c>
      <c r="L7851" t="s">
        <v>406</v>
      </c>
      <c r="M7851" t="s">
        <v>2764</v>
      </c>
    </row>
    <row r="7852" spans="1:13" x14ac:dyDescent="0.35">
      <c r="A7852" t="s">
        <v>2852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1024</v>
      </c>
      <c r="L7852" t="s">
        <v>2758</v>
      </c>
      <c r="M7852" t="s">
        <v>2759</v>
      </c>
    </row>
    <row r="7853" spans="1:13" x14ac:dyDescent="0.35">
      <c r="A7853" t="s">
        <v>2859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16</v>
      </c>
      <c r="L7853" t="s">
        <v>406</v>
      </c>
      <c r="M7853" t="s">
        <v>2764</v>
      </c>
    </row>
    <row r="7854" spans="1:13" x14ac:dyDescent="0.35">
      <c r="A7854" t="s">
        <v>2849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1590</v>
      </c>
      <c r="M7854" t="s">
        <v>2336</v>
      </c>
    </row>
    <row r="7855" spans="1:13" x14ac:dyDescent="0.35">
      <c r="A7855" t="s">
        <v>2849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192</v>
      </c>
      <c r="L7855" t="s">
        <v>1590</v>
      </c>
      <c r="M7855" t="s">
        <v>2336</v>
      </c>
    </row>
    <row r="7856" spans="1:13" x14ac:dyDescent="0.35">
      <c r="A7856" t="s">
        <v>2862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2764</v>
      </c>
    </row>
    <row r="7857" spans="1:13" x14ac:dyDescent="0.35">
      <c r="A7857" t="s">
        <v>2861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 t="s">
        <v>16</v>
      </c>
      <c r="L7857" t="s">
        <v>406</v>
      </c>
      <c r="M7857" t="s">
        <v>2764</v>
      </c>
    </row>
    <row r="7858" spans="1:13" x14ac:dyDescent="0.35">
      <c r="A7858" t="s">
        <v>2863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50</v>
      </c>
      <c r="J7858" t="s">
        <v>15</v>
      </c>
      <c r="K7858" t="s">
        <v>2358</v>
      </c>
      <c r="L7858" t="s">
        <v>108</v>
      </c>
      <c r="M7858" t="s">
        <v>2478</v>
      </c>
    </row>
    <row r="7859" spans="1:13" x14ac:dyDescent="0.35">
      <c r="A7859" t="s">
        <v>2841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2247</v>
      </c>
      <c r="L7859" t="s">
        <v>2842</v>
      </c>
      <c r="M7859" t="s">
        <v>2843</v>
      </c>
    </row>
    <row r="7860" spans="1:13" x14ac:dyDescent="0.35">
      <c r="A7860" t="s">
        <v>2835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16</v>
      </c>
      <c r="L7860" t="s">
        <v>217</v>
      </c>
      <c r="M7860" t="s">
        <v>2836</v>
      </c>
    </row>
    <row r="7861" spans="1:13" x14ac:dyDescent="0.35">
      <c r="A7861" t="s">
        <v>2860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192</v>
      </c>
      <c r="L7861" t="s">
        <v>1590</v>
      </c>
      <c r="M7861" t="s">
        <v>1591</v>
      </c>
    </row>
    <row r="7862" spans="1:13" x14ac:dyDescent="0.35">
      <c r="A7862" t="s">
        <v>2847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 x14ac:dyDescent="0.35">
      <c r="A7863" t="s">
        <v>2847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131</v>
      </c>
      <c r="M7863" t="s">
        <v>18</v>
      </c>
    </row>
    <row r="7864" spans="1:13" x14ac:dyDescent="0.35">
      <c r="A7864" t="s">
        <v>2864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2764</v>
      </c>
    </row>
    <row r="7865" spans="1:13" x14ac:dyDescent="0.35">
      <c r="A7865" t="s">
        <v>2862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406</v>
      </c>
      <c r="M7865" t="s">
        <v>2764</v>
      </c>
    </row>
    <row r="7866" spans="1:13" x14ac:dyDescent="0.35">
      <c r="A7866" t="s">
        <v>2835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2836</v>
      </c>
    </row>
    <row r="7867" spans="1:13" x14ac:dyDescent="0.35">
      <c r="A7867" t="s">
        <v>2840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16</v>
      </c>
      <c r="L7867" t="s">
        <v>217</v>
      </c>
      <c r="M7867" t="s">
        <v>2836</v>
      </c>
    </row>
    <row r="7868" spans="1:13" x14ac:dyDescent="0.35">
      <c r="A7868" t="s">
        <v>2865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2682</v>
      </c>
      <c r="L7868" t="s">
        <v>156</v>
      </c>
      <c r="M7868" t="s">
        <v>2866</v>
      </c>
    </row>
    <row r="7869" spans="1:13" x14ac:dyDescent="0.35">
      <c r="A7869" t="s">
        <v>2867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1590</v>
      </c>
      <c r="M7869" t="s">
        <v>1591</v>
      </c>
    </row>
    <row r="7870" spans="1:13" x14ac:dyDescent="0.35">
      <c r="A7870" t="s">
        <v>2867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192</v>
      </c>
      <c r="L7870" t="s">
        <v>1590</v>
      </c>
      <c r="M7870" t="s">
        <v>1591</v>
      </c>
    </row>
    <row r="7871" spans="1:13" x14ac:dyDescent="0.35">
      <c r="A7871" t="s">
        <v>2835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16</v>
      </c>
      <c r="L7871" t="s">
        <v>217</v>
      </c>
      <c r="M7871" t="s">
        <v>2836</v>
      </c>
    </row>
    <row r="7872" spans="1:13" x14ac:dyDescent="0.35">
      <c r="A7872" t="s">
        <v>2857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1024</v>
      </c>
      <c r="L7872" t="s">
        <v>1590</v>
      </c>
      <c r="M7872" t="s">
        <v>2336</v>
      </c>
    </row>
    <row r="7873" spans="1:13" x14ac:dyDescent="0.35">
      <c r="A7873" t="s">
        <v>2837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2682</v>
      </c>
      <c r="L7873" t="s">
        <v>145</v>
      </c>
      <c r="M7873" t="s">
        <v>2838</v>
      </c>
    </row>
    <row r="7874" spans="1:13" x14ac:dyDescent="0.35">
      <c r="A7874" t="s">
        <v>2850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1590</v>
      </c>
      <c r="M7874" t="s">
        <v>2336</v>
      </c>
    </row>
    <row r="7875" spans="1:13" x14ac:dyDescent="0.35">
      <c r="A7875" t="s">
        <v>2849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 t="s">
        <v>192</v>
      </c>
      <c r="L7875" t="s">
        <v>1590</v>
      </c>
      <c r="M7875" t="s">
        <v>2336</v>
      </c>
    </row>
    <row r="7876" spans="1:13" x14ac:dyDescent="0.35">
      <c r="A7876" t="s">
        <v>2863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50</v>
      </c>
      <c r="J7876" t="s">
        <v>15</v>
      </c>
      <c r="K7876" t="s">
        <v>2358</v>
      </c>
      <c r="L7876" t="s">
        <v>108</v>
      </c>
      <c r="M7876" t="s">
        <v>2478</v>
      </c>
    </row>
    <row r="7877" spans="1:13" x14ac:dyDescent="0.35">
      <c r="A7877" t="s">
        <v>2859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2764</v>
      </c>
    </row>
    <row r="7878" spans="1:13" x14ac:dyDescent="0.35">
      <c r="A7878" t="s">
        <v>2859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16</v>
      </c>
      <c r="L7878" t="s">
        <v>406</v>
      </c>
      <c r="M7878" t="s">
        <v>2764</v>
      </c>
    </row>
    <row r="7879" spans="1:13" x14ac:dyDescent="0.35">
      <c r="A7879" t="s">
        <v>2868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2530</v>
      </c>
      <c r="L7879" t="s">
        <v>491</v>
      </c>
      <c r="M7879" t="s">
        <v>2531</v>
      </c>
    </row>
    <row r="7880" spans="1:13" x14ac:dyDescent="0.35">
      <c r="A7880" t="s">
        <v>2835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217</v>
      </c>
      <c r="M7880" t="s">
        <v>2836</v>
      </c>
    </row>
    <row r="7881" spans="1:13" x14ac:dyDescent="0.35">
      <c r="A7881" t="s">
        <v>2839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2764</v>
      </c>
    </row>
    <row r="7882" spans="1:13" x14ac:dyDescent="0.35">
      <c r="A7882" t="s">
        <v>2859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2764</v>
      </c>
    </row>
    <row r="7883" spans="1:13" x14ac:dyDescent="0.35">
      <c r="A7883" t="s">
        <v>2845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2764</v>
      </c>
    </row>
    <row r="7884" spans="1:13" x14ac:dyDescent="0.35">
      <c r="A7884" t="s">
        <v>2859</v>
      </c>
      <c r="B7884" t="str">
        <f t="shared" si="123"/>
        <v>Mahindra</v>
      </c>
      <c r="C7884">
        <v>2016</v>
      </c>
      <c r="D7884" s="1">
        <v>560000</v>
      </c>
      <c r="E7884" s="1">
        <v>72000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16</v>
      </c>
      <c r="L7884" t="s">
        <v>406</v>
      </c>
      <c r="M7884" t="s">
        <v>2764</v>
      </c>
    </row>
    <row r="7885" spans="1:13" x14ac:dyDescent="0.35">
      <c r="A7885" t="s">
        <v>2859</v>
      </c>
      <c r="B7885" t="str">
        <f t="shared" si="123"/>
        <v>Mahindra</v>
      </c>
      <c r="C7885">
        <v>2016</v>
      </c>
      <c r="D7885" s="1">
        <v>600000</v>
      </c>
      <c r="E7885" s="1">
        <v>70000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16</v>
      </c>
      <c r="L7885" t="s">
        <v>406</v>
      </c>
      <c r="M7885" t="s">
        <v>2764</v>
      </c>
    </row>
    <row r="7886" spans="1:13" x14ac:dyDescent="0.35">
      <c r="A7886" t="s">
        <v>2844</v>
      </c>
      <c r="B7886" t="str">
        <f t="shared" si="123"/>
        <v>Chevrolet</v>
      </c>
      <c r="C7886">
        <v>2015</v>
      </c>
      <c r="D7886" s="1">
        <v>425000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2247</v>
      </c>
      <c r="L7886" t="s">
        <v>2842</v>
      </c>
      <c r="M7886" t="s">
        <v>2843</v>
      </c>
    </row>
    <row r="7887" spans="1:13" x14ac:dyDescent="0.35">
      <c r="A7887" t="s">
        <v>2865</v>
      </c>
      <c r="B7887" t="str">
        <f t="shared" si="123"/>
        <v>Tata</v>
      </c>
      <c r="C7887">
        <v>2008</v>
      </c>
      <c r="D7887" s="1">
        <v>150000</v>
      </c>
      <c r="E7887" s="1">
        <v>120000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 t="s">
        <v>2682</v>
      </c>
      <c r="L7887" t="s">
        <v>156</v>
      </c>
      <c r="M7887" t="s">
        <v>2866</v>
      </c>
    </row>
    <row r="7888" spans="1:13" x14ac:dyDescent="0.35">
      <c r="A7888" t="s">
        <v>2869</v>
      </c>
      <c r="B7888" t="str">
        <f t="shared" si="123"/>
        <v>Tata</v>
      </c>
      <c r="C7888">
        <v>2007</v>
      </c>
      <c r="D7888" s="1">
        <v>100000</v>
      </c>
      <c r="E7888" s="1">
        <v>120000</v>
      </c>
      <c r="F7888" s="1">
        <v>3</v>
      </c>
      <c r="G7888" s="1">
        <v>10</v>
      </c>
      <c r="H7888" t="s">
        <v>13</v>
      </c>
      <c r="I7888" t="s">
        <v>14</v>
      </c>
      <c r="J7888" t="s">
        <v>15</v>
      </c>
      <c r="K7888" t="s">
        <v>2358</v>
      </c>
      <c r="L7888" t="s">
        <v>406</v>
      </c>
      <c r="M7888" t="s">
        <v>2870</v>
      </c>
    </row>
    <row r="7889" spans="1:13" x14ac:dyDescent="0.35">
      <c r="A7889" t="s">
        <v>2871</v>
      </c>
      <c r="B7889" t="str">
        <f t="shared" si="123"/>
        <v>Chevrolet</v>
      </c>
      <c r="C7889">
        <v>2016</v>
      </c>
      <c r="D7889" s="1">
        <v>409999</v>
      </c>
      <c r="E7889" s="1">
        <v>60000</v>
      </c>
      <c r="F7889" s="1">
        <v>2</v>
      </c>
      <c r="G7889" s="1">
        <v>10</v>
      </c>
      <c r="H7889" t="s">
        <v>13</v>
      </c>
      <c r="I7889" t="s">
        <v>14</v>
      </c>
      <c r="J7889" t="s">
        <v>15</v>
      </c>
      <c r="K7889" t="s">
        <v>2854</v>
      </c>
      <c r="L7889" t="s">
        <v>2855</v>
      </c>
      <c r="M7889" t="s">
        <v>2856</v>
      </c>
    </row>
    <row r="7890" spans="1:13" x14ac:dyDescent="0.35">
      <c r="A7890" t="s">
        <v>2872</v>
      </c>
      <c r="B7890" t="str">
        <f t="shared" si="123"/>
        <v>Chevrolet</v>
      </c>
      <c r="C7890">
        <v>2015</v>
      </c>
      <c r="D7890" s="1">
        <v>580000</v>
      </c>
      <c r="E7890" s="1">
        <v>110000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2247</v>
      </c>
      <c r="L7890" t="s">
        <v>2842</v>
      </c>
      <c r="M7890" t="s">
        <v>2843</v>
      </c>
    </row>
    <row r="7891" spans="1:13" x14ac:dyDescent="0.35">
      <c r="A7891" t="s">
        <v>2873</v>
      </c>
      <c r="B7891" t="str">
        <f t="shared" si="123"/>
        <v>Chevrolet</v>
      </c>
      <c r="C7891">
        <v>2010</v>
      </c>
      <c r="D7891" s="1">
        <v>280000</v>
      </c>
      <c r="E7891" s="1">
        <v>100000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2247</v>
      </c>
      <c r="L7891" t="s">
        <v>312</v>
      </c>
      <c r="M7891" t="s">
        <v>2538</v>
      </c>
    </row>
    <row r="7892" spans="1:13" x14ac:dyDescent="0.35">
      <c r="A7892" t="s">
        <v>2873</v>
      </c>
      <c r="B7892" t="str">
        <f t="shared" si="123"/>
        <v>Chevrolet</v>
      </c>
      <c r="C7892">
        <v>2009</v>
      </c>
      <c r="D7892" s="1">
        <v>295000</v>
      </c>
      <c r="E7892" s="1">
        <v>195000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2247</v>
      </c>
      <c r="L7892" t="s">
        <v>312</v>
      </c>
      <c r="M7892" t="s">
        <v>2538</v>
      </c>
    </row>
    <row r="7893" spans="1:13" x14ac:dyDescent="0.35">
      <c r="A7893" t="s">
        <v>2874</v>
      </c>
      <c r="B7893" t="str">
        <f t="shared" si="123"/>
        <v>Chevrolet</v>
      </c>
      <c r="C7893">
        <v>2011</v>
      </c>
      <c r="D7893" s="1">
        <v>350000</v>
      </c>
      <c r="E7893" s="1">
        <v>120000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2247</v>
      </c>
      <c r="L7893" t="s">
        <v>312</v>
      </c>
      <c r="M7893" t="s">
        <v>2538</v>
      </c>
    </row>
    <row r="7894" spans="1:13" x14ac:dyDescent="0.35">
      <c r="A7894" t="s">
        <v>2872</v>
      </c>
      <c r="B7894" t="str">
        <f t="shared" si="123"/>
        <v>Chevrolet</v>
      </c>
      <c r="C7894">
        <v>2013</v>
      </c>
      <c r="D7894" s="1">
        <v>454000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 t="s">
        <v>2247</v>
      </c>
      <c r="L7894" t="s">
        <v>2842</v>
      </c>
      <c r="M7894" t="s">
        <v>2843</v>
      </c>
    </row>
    <row r="7895" spans="1:13" x14ac:dyDescent="0.35">
      <c r="A7895" t="s">
        <v>2875</v>
      </c>
      <c r="B7895" t="str">
        <f t="shared" si="123"/>
        <v>Tata</v>
      </c>
      <c r="C7895">
        <v>2000</v>
      </c>
      <c r="D7895" s="1">
        <v>95000</v>
      </c>
      <c r="E7895" s="1">
        <v>120000</v>
      </c>
      <c r="F7895" s="1">
        <v>4</v>
      </c>
      <c r="G7895" s="1">
        <v>10</v>
      </c>
      <c r="H7895" t="s">
        <v>13</v>
      </c>
      <c r="I7895" t="s">
        <v>14</v>
      </c>
      <c r="J7895" t="s">
        <v>15</v>
      </c>
      <c r="K7895" t="s">
        <v>2682</v>
      </c>
      <c r="L7895" t="s">
        <v>156</v>
      </c>
      <c r="M7895" t="s">
        <v>2876</v>
      </c>
    </row>
    <row r="7896" spans="1:13" x14ac:dyDescent="0.35">
      <c r="A7896" t="s">
        <v>2877</v>
      </c>
      <c r="B7896" t="str">
        <f t="shared" si="123"/>
        <v>Tata</v>
      </c>
      <c r="C7896">
        <v>2011</v>
      </c>
      <c r="D7896" s="1">
        <v>175000</v>
      </c>
      <c r="E7896" s="1">
        <v>20000</v>
      </c>
      <c r="F7896" s="1">
        <v>1</v>
      </c>
      <c r="G7896" s="1">
        <v>10</v>
      </c>
      <c r="H7896" t="s">
        <v>13</v>
      </c>
      <c r="I7896" t="s">
        <v>14</v>
      </c>
      <c r="J7896" t="s">
        <v>15</v>
      </c>
      <c r="K7896" t="s">
        <v>2682</v>
      </c>
      <c r="L7896" t="s">
        <v>156</v>
      </c>
      <c r="M7896" t="s">
        <v>2866</v>
      </c>
    </row>
    <row r="7897" spans="1:13" x14ac:dyDescent="0.35">
      <c r="A7897" t="s">
        <v>2878</v>
      </c>
      <c r="B7897" t="str">
        <f t="shared" si="123"/>
        <v>Tata</v>
      </c>
      <c r="C7897">
        <v>2012</v>
      </c>
      <c r="D7897" s="1">
        <v>200000</v>
      </c>
      <c r="E7897" s="1">
        <v>67500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2682</v>
      </c>
      <c r="L7897" t="s">
        <v>156</v>
      </c>
      <c r="M7897" t="s">
        <v>2866</v>
      </c>
    </row>
    <row r="7898" spans="1:13" x14ac:dyDescent="0.35">
      <c r="A7898" t="s">
        <v>2879</v>
      </c>
      <c r="B7898" t="str">
        <f t="shared" si="123"/>
        <v>Chevrolet</v>
      </c>
      <c r="C7898">
        <v>2014</v>
      </c>
      <c r="D7898" s="1">
        <v>600000</v>
      </c>
      <c r="E7898" s="1">
        <v>110000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2247</v>
      </c>
      <c r="L7898" t="s">
        <v>2842</v>
      </c>
      <c r="M7898" t="s">
        <v>2843</v>
      </c>
    </row>
    <row r="7899" spans="1:13" x14ac:dyDescent="0.35">
      <c r="A7899" t="s">
        <v>2880</v>
      </c>
      <c r="B7899" t="str">
        <f t="shared" si="123"/>
        <v>Chevrolet</v>
      </c>
      <c r="C7899">
        <v>2005</v>
      </c>
      <c r="D7899" s="1">
        <v>160000</v>
      </c>
      <c r="E7899" s="1">
        <v>220000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2247</v>
      </c>
      <c r="L7899" t="s">
        <v>312</v>
      </c>
      <c r="M7899" t="s">
        <v>2538</v>
      </c>
    </row>
    <row r="7900" spans="1:13" x14ac:dyDescent="0.35">
      <c r="A7900" t="s">
        <v>2881</v>
      </c>
      <c r="B7900" t="str">
        <f t="shared" si="123"/>
        <v>Chevrolet</v>
      </c>
      <c r="C7900">
        <v>2006</v>
      </c>
      <c r="D7900" s="1">
        <v>225000</v>
      </c>
      <c r="E7900" s="1">
        <v>100000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2247</v>
      </c>
      <c r="L7900" t="s">
        <v>312</v>
      </c>
      <c r="M7900" t="s">
        <v>2538</v>
      </c>
    </row>
    <row r="7901" spans="1:13" x14ac:dyDescent="0.35">
      <c r="A7901" t="s">
        <v>2882</v>
      </c>
      <c r="B7901" t="str">
        <f t="shared" si="123"/>
        <v>Toyota</v>
      </c>
      <c r="C7901">
        <v>2002</v>
      </c>
      <c r="D7901" s="1">
        <v>229999</v>
      </c>
      <c r="E7901" s="1">
        <v>290000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2883</v>
      </c>
      <c r="L7901" t="s">
        <v>131</v>
      </c>
      <c r="M7901" t="s">
        <v>2884</v>
      </c>
    </row>
    <row r="7902" spans="1:13" x14ac:dyDescent="0.35">
      <c r="A7902" t="s">
        <v>2878</v>
      </c>
      <c r="B7902" t="str">
        <f t="shared" si="123"/>
        <v>Tata</v>
      </c>
      <c r="C7902">
        <v>2008</v>
      </c>
      <c r="D7902" s="1">
        <v>200000</v>
      </c>
      <c r="E7902" s="1">
        <v>80000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2682</v>
      </c>
      <c r="L7902" t="s">
        <v>156</v>
      </c>
      <c r="M7902" t="s">
        <v>2866</v>
      </c>
    </row>
    <row r="7903" spans="1:13" x14ac:dyDescent="0.35">
      <c r="A7903" t="s">
        <v>2879</v>
      </c>
      <c r="B7903" t="str">
        <f t="shared" si="123"/>
        <v>Chevrolet</v>
      </c>
      <c r="C7903">
        <v>2015</v>
      </c>
      <c r="D7903" s="1">
        <v>434000</v>
      </c>
      <c r="E7903" s="1">
        <v>120000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2247</v>
      </c>
      <c r="L7903" t="s">
        <v>2842</v>
      </c>
      <c r="M7903" t="s">
        <v>2843</v>
      </c>
    </row>
    <row r="7904" spans="1:13" x14ac:dyDescent="0.35">
      <c r="A7904" t="s">
        <v>2879</v>
      </c>
      <c r="B7904" t="str">
        <f t="shared" si="123"/>
        <v>Chevrolet</v>
      </c>
      <c r="C7904">
        <v>2015</v>
      </c>
      <c r="D7904" s="1">
        <v>509999</v>
      </c>
      <c r="E7904" s="1">
        <v>197000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2247</v>
      </c>
      <c r="L7904" t="s">
        <v>2842</v>
      </c>
      <c r="M7904" t="s">
        <v>2843</v>
      </c>
    </row>
    <row r="7905" spans="1:13" x14ac:dyDescent="0.35">
      <c r="A7905" t="s">
        <v>2872</v>
      </c>
      <c r="B7905" t="str">
        <f t="shared" si="123"/>
        <v>Chevrolet</v>
      </c>
      <c r="C7905">
        <v>2016</v>
      </c>
      <c r="D7905" s="1">
        <v>620000</v>
      </c>
      <c r="E7905" s="1">
        <v>120000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2247</v>
      </c>
      <c r="L7905" t="s">
        <v>2842</v>
      </c>
      <c r="M7905" t="s">
        <v>2843</v>
      </c>
    </row>
    <row r="7906" spans="1:13" x14ac:dyDescent="0.35">
      <c r="A7906" t="s">
        <v>2872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 t="s">
        <v>2247</v>
      </c>
      <c r="L7906" t="s">
        <v>2842</v>
      </c>
      <c r="M7906" t="s">
        <v>2843</v>
      </c>
    </row>
    <row r="7907" spans="1:13" x14ac:dyDescent="0.35">
      <c r="A7907" t="s">
        <v>2885</v>
      </c>
      <c r="B7907" t="str">
        <f t="shared" si="123"/>
        <v>Tata</v>
      </c>
      <c r="C7907">
        <v>2010</v>
      </c>
      <c r="D7907" s="1">
        <v>235000</v>
      </c>
      <c r="E7907" s="1">
        <v>50000</v>
      </c>
      <c r="F7907" s="1">
        <v>1</v>
      </c>
      <c r="G7907" s="1">
        <v>14</v>
      </c>
      <c r="H7907" t="s">
        <v>13</v>
      </c>
      <c r="I7907" t="s">
        <v>14</v>
      </c>
      <c r="J7907" t="s">
        <v>15</v>
      </c>
      <c r="K7907" t="s">
        <v>2682</v>
      </c>
      <c r="L7907" t="s">
        <v>145</v>
      </c>
      <c r="M7907" t="s">
        <v>2886</v>
      </c>
    </row>
  </sheetData>
  <autoFilter ref="C1:C7907" xr:uid="{23368CDE-0B34-4531-84B5-DABF5EE5E8AF}"/>
  <hyperlinks>
    <hyperlink ref="M6453" r:id="rId1" xr:uid="{38FB82BD-52FB-4DD6-8CF4-8AEEF75D3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Sheet1</vt:lpstr>
      <vt:lpstr>Sheet5</vt:lpstr>
      <vt:lpstr>Sheet6</vt:lpstr>
      <vt:lpstr>Sheet7</vt:lpstr>
      <vt:lpstr>Sheet8</vt:lpstr>
      <vt:lpstr>Car details v3</vt:lpstr>
      <vt:lpstr>Chart8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Nadipinti Hima chakradhar</cp:lastModifiedBy>
  <dcterms:created xsi:type="dcterms:W3CDTF">2024-07-17T18:28:01Z</dcterms:created>
  <dcterms:modified xsi:type="dcterms:W3CDTF">2024-08-18T15:38:06Z</dcterms:modified>
</cp:coreProperties>
</file>