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majachandaluri/SJSU/Spring 2021/CMPE 202/ProjectFiles/team-project-team6/DeliverableDocuments/"/>
    </mc:Choice>
  </mc:AlternateContent>
  <xr:revisionPtr revIDLastSave="0" documentId="13_ncr:1_{76BC708E-39D2-FA45-9B74-C6CCAB1104AD}" xr6:coauthVersionLast="46" xr6:coauthVersionMax="46" xr10:uidLastSave="{00000000-0000-0000-0000-000000000000}"/>
  <bookViews>
    <workbookView xWindow="700" yWindow="500" windowWidth="36120" windowHeight="22100" activeTab="3" xr2:uid="{C2C8D0CF-24FD-EF4A-B5D1-093590A1927D}"/>
  </bookViews>
  <sheets>
    <sheet name="Sprint 1" sheetId="1" r:id="rId1"/>
    <sheet name="Sprint 2" sheetId="2" r:id="rId2"/>
    <sheet name="Sprint 3" sheetId="3" r:id="rId3"/>
    <sheet name="Sprint 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<sst xmlns="http://schemas.openxmlformats.org/spreadsheetml/2006/main" count="133" uniqueCount="58">
  <si>
    <t>Task</t>
  </si>
  <si>
    <t>Names</t>
  </si>
  <si>
    <t>Story Points</t>
  </si>
  <si>
    <t>Day 1</t>
  </si>
  <si>
    <t>Day 2</t>
  </si>
  <si>
    <t>Day 3</t>
  </si>
  <si>
    <t>Day.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</si>
  <si>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</si>
  <si>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</si>
  <si>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</si>
  <si>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</si>
  <si>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</si>
  <si>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</si>
  <si>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</si>
  <si>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</si>
  <si>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</si>
  <si>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</si>
  <si>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1. Initial boilerplate code</t>
  </si>
  <si>
    <t>Himaja</t>
  </si>
  <si>
    <t>2. Various pages and directory structure</t>
  </si>
  <si>
    <t xml:space="preserve">3. Sidebar and Navbar items creation </t>
  </si>
  <si>
    <t>4. MongoDB connection and table Schemas</t>
  </si>
  <si>
    <t>5. Authentication Authorization middleware</t>
  </si>
  <si>
    <t>6. User logout and redirects</t>
  </si>
  <si>
    <t>7. Admin Create Account page - Frontend</t>
  </si>
  <si>
    <t>Chandra Lekha</t>
  </si>
  <si>
    <t>8. Create Accout page input validations</t>
  </si>
  <si>
    <t>3. Frontend for Delete Account page (ADMIN)</t>
  </si>
  <si>
    <t>2. Backend for Create accout page (ADMIN)</t>
  </si>
  <si>
    <t>1. Handle submission create account page (ADMIN)</t>
  </si>
  <si>
    <t>4. Backend for Delete Account page (ADMIN)</t>
  </si>
  <si>
    <t>5. Frontend for New Transfer page (USER)</t>
  </si>
  <si>
    <t>6. Authentication, Authorization (USER, ADMIN)</t>
  </si>
  <si>
    <t>7. Frontend New Transfer page input field validation (USER)</t>
  </si>
  <si>
    <t>8. Backend New Transfer page (USER)</t>
  </si>
  <si>
    <t>9. Connecting to mongoDB on mongoDB Atlas</t>
  </si>
  <si>
    <t>Sagnik</t>
  </si>
  <si>
    <t>Anjali</t>
  </si>
  <si>
    <t>10. Frontend layout Transactions page (USER)</t>
  </si>
  <si>
    <t>11. New Transfer page response handling (USER)</t>
  </si>
  <si>
    <t>1. Hosting on AWS</t>
  </si>
  <si>
    <t>2. Frontend Accounts page (USER)</t>
  </si>
  <si>
    <t>3. Frontend Manual Transfer (ADMIN)</t>
  </si>
  <si>
    <t>4. Backend Manual Transfer (ADMIN)</t>
  </si>
  <si>
    <t>5. Frontend styling and icon</t>
  </si>
  <si>
    <t>6. Backend Transactions page (USER)</t>
  </si>
  <si>
    <t>7. Frontend Transactions page (USER)</t>
  </si>
  <si>
    <t>8. Remove unused components</t>
  </si>
  <si>
    <t>9. Backend Transactions page bug fix (USER)</t>
  </si>
  <si>
    <t>10. External Transfer Bug fix (USER, ADMIN)</t>
  </si>
  <si>
    <t xml:space="preserve"> </t>
  </si>
  <si>
    <t>1. Styling fix</t>
  </si>
  <si>
    <t>2. Frontend Accounts page styling (USER)</t>
  </si>
  <si>
    <t>3. Account Number table schema</t>
  </si>
  <si>
    <t>4. Frontend create link from Accounts to Transactions page (USER)</t>
  </si>
  <si>
    <t>5. Frontend handle link from accounts page to transactions page (USER)</t>
  </si>
  <si>
    <t>6. Backend W/R from DB instead of file</t>
  </si>
  <si>
    <t>7. Frontend bug fix and styling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</si>
</sst>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1" fillId="0" borderId="0" xfId="0" applyNumberFormat="1" applyFont="1"/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-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1'!$D$2:$Q$3</c:f>
              <c:multiLvlStrCache>
                <c:ptCount val="14"/>
                <c:lvl>
                  <c:pt idx="0">
                    <c:v>Day 1</c:v>
                  </c:pt>
                  <c:pt idx="1">
                    <c:v>Day 2</c:v>
                  </c:pt>
                  <c:pt idx="2">
                    <c:v>Day 3</c:v>
                  </c:pt>
                  <c:pt idx="3">
                    <c:v>Day. 4</c:v>
                  </c:pt>
                  <c:pt idx="4">
                    <c:v>Day 5</c:v>
                  </c:pt>
                  <c:pt idx="5">
                    <c:v>Day 6</c:v>
                  </c:pt>
                  <c:pt idx="6">
                    <c:v>Day 7</c:v>
                  </c:pt>
                  <c:pt idx="7">
                    <c:v>Day 8</c:v>
                  </c:pt>
                  <c:pt idx="8">
                    <c:v>Day 9</c:v>
                  </c:pt>
                  <c:pt idx="9">
                    <c:v>Day 10</c:v>
                  </c:pt>
                  <c:pt idx="10">
                    <c:v>Day 11</c:v>
                  </c:pt>
                  <c:pt idx="11">
                    <c:v>Day 12</c:v>
                  </c:pt>
                  <c:pt idx="12">
                    <c:v>Day 13</c:v>
                  </c:pt>
                  <c:pt idx="13">
                    <c:v>Day 14</c:v>
                  </c:pt>
                </c:lvl>
                <c:lvl>
                  <c:pt idx="0">
                    <c:v>28-Mar</c:v>
                  </c:pt>
                  <c:pt idx="1">
                    <c:v>29-Mar</c:v>
                  </c:pt>
                  <c:pt idx="2">
                    <c:v>30-Mar</c:v>
                  </c:pt>
                  <c:pt idx="3">
                    <c:v>31-Mar</c:v>
                  </c:pt>
                  <c:pt idx="4">
                    <c:v>1-Apr</c:v>
                  </c:pt>
                  <c:pt idx="5">
                    <c:v>2-Apr</c:v>
                  </c:pt>
                  <c:pt idx="6">
                    <c:v>3-Apr</c:v>
                  </c:pt>
                  <c:pt idx="7">
                    <c:v>4-Apr</c:v>
                  </c:pt>
                  <c:pt idx="8">
                    <c:v>5-Apr</c:v>
                  </c:pt>
                  <c:pt idx="9">
                    <c:v>6-Apr</c:v>
                  </c:pt>
                  <c:pt idx="10">
                    <c:v>7-Apr</c:v>
                  </c:pt>
                  <c:pt idx="11">
                    <c:v>8-Apr</c:v>
                  </c:pt>
                  <c:pt idx="12">
                    <c:v>9-Apr</c:v>
                  </c:pt>
                  <c:pt idx="13">
                    <c:v>10-Apr</c:v>
                  </c:pt>
                </c:lvl>
              </c:multiLvlStrCache>
            </c:multiLvlStrRef>
          </c:cat>
          <c:val>
            <c:numRef>
              <c:f>'Sprint 1'!$D$4:$Q$4</c:f>
              <c:numCache>
                <c:formatCode>General</c:formatCode>
                <c:ptCount val="14"/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9-E14E-A8E7-E33A10BF893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1'!$D$2:$Q$3</c:f>
              <c:multiLvlStrCache>
                <c:ptCount val="14"/>
                <c:lvl>
                  <c:pt idx="0">
                    <c:v>Day 1</c:v>
                  </c:pt>
                  <c:pt idx="1">
                    <c:v>Day 2</c:v>
                  </c:pt>
                  <c:pt idx="2">
                    <c:v>Day 3</c:v>
                  </c:pt>
                  <c:pt idx="3">
                    <c:v>Day. 4</c:v>
                  </c:pt>
                  <c:pt idx="4">
                    <c:v>Day 5</c:v>
                  </c:pt>
                  <c:pt idx="5">
                    <c:v>Day 6</c:v>
                  </c:pt>
                  <c:pt idx="6">
                    <c:v>Day 7</c:v>
                  </c:pt>
                  <c:pt idx="7">
                    <c:v>Day 8</c:v>
                  </c:pt>
                  <c:pt idx="8">
                    <c:v>Day 9</c:v>
                  </c:pt>
                  <c:pt idx="9">
                    <c:v>Day 10</c:v>
                  </c:pt>
                  <c:pt idx="10">
                    <c:v>Day 11</c:v>
                  </c:pt>
                  <c:pt idx="11">
                    <c:v>Day 12</c:v>
                  </c:pt>
                  <c:pt idx="12">
                    <c:v>Day 13</c:v>
                  </c:pt>
                  <c:pt idx="13">
                    <c:v>Day 14</c:v>
                  </c:pt>
                </c:lvl>
                <c:lvl>
                  <c:pt idx="0">
                    <c:v>28-Mar</c:v>
                  </c:pt>
                  <c:pt idx="1">
                    <c:v>29-Mar</c:v>
                  </c:pt>
                  <c:pt idx="2">
                    <c:v>30-Mar</c:v>
                  </c:pt>
                  <c:pt idx="3">
                    <c:v>31-Mar</c:v>
                  </c:pt>
                  <c:pt idx="4">
                    <c:v>1-Apr</c:v>
                  </c:pt>
                  <c:pt idx="5">
                    <c:v>2-Apr</c:v>
                  </c:pt>
                  <c:pt idx="6">
                    <c:v>3-Apr</c:v>
                  </c:pt>
                  <c:pt idx="7">
                    <c:v>4-Apr</c:v>
                  </c:pt>
                  <c:pt idx="8">
                    <c:v>5-Apr</c:v>
                  </c:pt>
                  <c:pt idx="9">
                    <c:v>6-Apr</c:v>
                  </c:pt>
                  <c:pt idx="10">
                    <c:v>7-Apr</c:v>
                  </c:pt>
                  <c:pt idx="11">
                    <c:v>8-Apr</c:v>
                  </c:pt>
                  <c:pt idx="12">
                    <c:v>9-Apr</c:v>
                  </c:pt>
                  <c:pt idx="13">
                    <c:v>10-Apr</c:v>
                  </c:pt>
                </c:lvl>
              </c:multiLvlStrCache>
            </c:multiLvlStrRef>
          </c:cat>
          <c:val>
            <c:numRef>
              <c:f>'Sprint 1'!$D$5:$Q$5</c:f>
              <c:numCache>
                <c:formatCode>General</c:formatCode>
                <c:ptCount val="14"/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9-E14E-A8E7-E33A10BF893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1'!$D$2:$Q$3</c:f>
              <c:multiLvlStrCache>
                <c:ptCount val="14"/>
                <c:lvl>
                  <c:pt idx="0">
                    <c:v>Day 1</c:v>
                  </c:pt>
                  <c:pt idx="1">
                    <c:v>Day 2</c:v>
                  </c:pt>
                  <c:pt idx="2">
                    <c:v>Day 3</c:v>
                  </c:pt>
                  <c:pt idx="3">
                    <c:v>Day. 4</c:v>
                  </c:pt>
                  <c:pt idx="4">
                    <c:v>Day 5</c:v>
                  </c:pt>
                  <c:pt idx="5">
                    <c:v>Day 6</c:v>
                  </c:pt>
                  <c:pt idx="6">
                    <c:v>Day 7</c:v>
                  </c:pt>
                  <c:pt idx="7">
                    <c:v>Day 8</c:v>
                  </c:pt>
                  <c:pt idx="8">
                    <c:v>Day 9</c:v>
                  </c:pt>
                  <c:pt idx="9">
                    <c:v>Day 10</c:v>
                  </c:pt>
                  <c:pt idx="10">
                    <c:v>Day 11</c:v>
                  </c:pt>
                  <c:pt idx="11">
                    <c:v>Day 12</c:v>
                  </c:pt>
                  <c:pt idx="12">
                    <c:v>Day 13</c:v>
                  </c:pt>
                  <c:pt idx="13">
                    <c:v>Day 14</c:v>
                  </c:pt>
                </c:lvl>
                <c:lvl>
                  <c:pt idx="0">
                    <c:v>28-Mar</c:v>
                  </c:pt>
                  <c:pt idx="1">
                    <c:v>29-Mar</c:v>
                  </c:pt>
                  <c:pt idx="2">
                    <c:v>30-Mar</c:v>
                  </c:pt>
                  <c:pt idx="3">
                    <c:v>31-Mar</c:v>
                  </c:pt>
                  <c:pt idx="4">
                    <c:v>1-Apr</c:v>
                  </c:pt>
                  <c:pt idx="5">
                    <c:v>2-Apr</c:v>
                  </c:pt>
                  <c:pt idx="6">
                    <c:v>3-Apr</c:v>
                  </c:pt>
                  <c:pt idx="7">
                    <c:v>4-Apr</c:v>
                  </c:pt>
                  <c:pt idx="8">
                    <c:v>5-Apr</c:v>
                  </c:pt>
                  <c:pt idx="9">
                    <c:v>6-Apr</c:v>
                  </c:pt>
                  <c:pt idx="10">
                    <c:v>7-Apr</c:v>
                  </c:pt>
                  <c:pt idx="11">
                    <c:v>8-Apr</c:v>
                  </c:pt>
                  <c:pt idx="12">
                    <c:v>9-Apr</c:v>
                  </c:pt>
                  <c:pt idx="13">
                    <c:v>10-Apr</c:v>
                  </c:pt>
                </c:lvl>
              </c:multiLvlStrCache>
            </c:multiLvlStrRef>
          </c:cat>
          <c:val>
            <c:numRef>
              <c:f>'Sprint 1'!$D$6:$Q$6</c:f>
              <c:numCache>
                <c:formatCode>General</c:formatCode>
                <c:ptCount val="14"/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59-E14E-A8E7-E33A10BF893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1'!$D$2:$Q$3</c:f>
              <c:multiLvlStrCache>
                <c:ptCount val="14"/>
                <c:lvl>
                  <c:pt idx="0">
                    <c:v>Day 1</c:v>
                  </c:pt>
                  <c:pt idx="1">
                    <c:v>Day 2</c:v>
                  </c:pt>
                  <c:pt idx="2">
                    <c:v>Day 3</c:v>
                  </c:pt>
                  <c:pt idx="3">
                    <c:v>Day. 4</c:v>
                  </c:pt>
                  <c:pt idx="4">
                    <c:v>Day 5</c:v>
                  </c:pt>
                  <c:pt idx="5">
                    <c:v>Day 6</c:v>
                  </c:pt>
                  <c:pt idx="6">
                    <c:v>Day 7</c:v>
                  </c:pt>
                  <c:pt idx="7">
                    <c:v>Day 8</c:v>
                  </c:pt>
                  <c:pt idx="8">
                    <c:v>Day 9</c:v>
                  </c:pt>
                  <c:pt idx="9">
                    <c:v>Day 10</c:v>
                  </c:pt>
                  <c:pt idx="10">
                    <c:v>Day 11</c:v>
                  </c:pt>
                  <c:pt idx="11">
                    <c:v>Day 12</c:v>
                  </c:pt>
                  <c:pt idx="12">
                    <c:v>Day 13</c:v>
                  </c:pt>
                  <c:pt idx="13">
                    <c:v>Day 14</c:v>
                  </c:pt>
                </c:lvl>
                <c:lvl>
                  <c:pt idx="0">
                    <c:v>28-Mar</c:v>
                  </c:pt>
                  <c:pt idx="1">
                    <c:v>29-Mar</c:v>
                  </c:pt>
                  <c:pt idx="2">
                    <c:v>30-Mar</c:v>
                  </c:pt>
                  <c:pt idx="3">
                    <c:v>31-Mar</c:v>
                  </c:pt>
                  <c:pt idx="4">
                    <c:v>1-Apr</c:v>
                  </c:pt>
                  <c:pt idx="5">
                    <c:v>2-Apr</c:v>
                  </c:pt>
                  <c:pt idx="6">
                    <c:v>3-Apr</c:v>
                  </c:pt>
                  <c:pt idx="7">
                    <c:v>4-Apr</c:v>
                  </c:pt>
                  <c:pt idx="8">
                    <c:v>5-Apr</c:v>
                  </c:pt>
                  <c:pt idx="9">
                    <c:v>6-Apr</c:v>
                  </c:pt>
                  <c:pt idx="10">
                    <c:v>7-Apr</c:v>
                  </c:pt>
                  <c:pt idx="11">
                    <c:v>8-Apr</c:v>
                  </c:pt>
                  <c:pt idx="12">
                    <c:v>9-Apr</c:v>
                  </c:pt>
                  <c:pt idx="13">
                    <c:v>10-Apr</c:v>
                  </c:pt>
                </c:lvl>
              </c:multiLvlStrCache>
            </c:multiLvlStrRef>
          </c:cat>
          <c:val>
            <c:numRef>
              <c:f>'Sprint 1'!$D$7:$Q$7</c:f>
              <c:numCache>
                <c:formatCode>General</c:formatCode>
                <c:ptCount val="14"/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59-E14E-A8E7-E33A10BF893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1'!$D$2:$Q$3</c:f>
              <c:multiLvlStrCache>
                <c:ptCount val="14"/>
                <c:lvl>
                  <c:pt idx="0">
                    <c:v>Day 1</c:v>
                  </c:pt>
                  <c:pt idx="1">
                    <c:v>Day 2</c:v>
                  </c:pt>
                  <c:pt idx="2">
                    <c:v>Day 3</c:v>
                  </c:pt>
                  <c:pt idx="3">
                    <c:v>Day. 4</c:v>
                  </c:pt>
                  <c:pt idx="4">
                    <c:v>Day 5</c:v>
                  </c:pt>
                  <c:pt idx="5">
                    <c:v>Day 6</c:v>
                  </c:pt>
                  <c:pt idx="6">
                    <c:v>Day 7</c:v>
                  </c:pt>
                  <c:pt idx="7">
                    <c:v>Day 8</c:v>
                  </c:pt>
                  <c:pt idx="8">
                    <c:v>Day 9</c:v>
                  </c:pt>
                  <c:pt idx="9">
                    <c:v>Day 10</c:v>
                  </c:pt>
                  <c:pt idx="10">
                    <c:v>Day 11</c:v>
                  </c:pt>
                  <c:pt idx="11">
                    <c:v>Day 12</c:v>
                  </c:pt>
                  <c:pt idx="12">
                    <c:v>Day 13</c:v>
                  </c:pt>
                  <c:pt idx="13">
                    <c:v>Day 14</c:v>
                  </c:pt>
                </c:lvl>
                <c:lvl>
                  <c:pt idx="0">
                    <c:v>28-Mar</c:v>
                  </c:pt>
                  <c:pt idx="1">
                    <c:v>29-Mar</c:v>
                  </c:pt>
                  <c:pt idx="2">
                    <c:v>30-Mar</c:v>
                  </c:pt>
                  <c:pt idx="3">
                    <c:v>31-Mar</c:v>
                  </c:pt>
                  <c:pt idx="4">
                    <c:v>1-Apr</c:v>
                  </c:pt>
                  <c:pt idx="5">
                    <c:v>2-Apr</c:v>
                  </c:pt>
                  <c:pt idx="6">
                    <c:v>3-Apr</c:v>
                  </c:pt>
                  <c:pt idx="7">
                    <c:v>4-Apr</c:v>
                  </c:pt>
                  <c:pt idx="8">
                    <c:v>5-Apr</c:v>
                  </c:pt>
                  <c:pt idx="9">
                    <c:v>6-Apr</c:v>
                  </c:pt>
                  <c:pt idx="10">
                    <c:v>7-Apr</c:v>
                  </c:pt>
                  <c:pt idx="11">
                    <c:v>8-Apr</c:v>
                  </c:pt>
                  <c:pt idx="12">
                    <c:v>9-Apr</c:v>
                  </c:pt>
                  <c:pt idx="13">
                    <c:v>10-Apr</c:v>
                  </c:pt>
                </c:lvl>
              </c:multiLvlStrCache>
            </c:multiLvlStrRef>
          </c:cat>
          <c:val>
            <c:numRef>
              <c:f>'Sprint 1'!$D$8:$Q$8</c:f>
              <c:numCache>
                <c:formatCode>General</c:formatCode>
                <c:ptCount val="14"/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59-E14E-A8E7-E33A10BF893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1'!$D$2:$Q$3</c:f>
              <c:multiLvlStrCache>
                <c:ptCount val="14"/>
                <c:lvl>
                  <c:pt idx="0">
                    <c:v>Day 1</c:v>
                  </c:pt>
                  <c:pt idx="1">
                    <c:v>Day 2</c:v>
                  </c:pt>
                  <c:pt idx="2">
                    <c:v>Day 3</c:v>
                  </c:pt>
                  <c:pt idx="3">
                    <c:v>Day. 4</c:v>
                  </c:pt>
                  <c:pt idx="4">
                    <c:v>Day 5</c:v>
                  </c:pt>
                  <c:pt idx="5">
                    <c:v>Day 6</c:v>
                  </c:pt>
                  <c:pt idx="6">
                    <c:v>Day 7</c:v>
                  </c:pt>
                  <c:pt idx="7">
                    <c:v>Day 8</c:v>
                  </c:pt>
                  <c:pt idx="8">
                    <c:v>Day 9</c:v>
                  </c:pt>
                  <c:pt idx="9">
                    <c:v>Day 10</c:v>
                  </c:pt>
                  <c:pt idx="10">
                    <c:v>Day 11</c:v>
                  </c:pt>
                  <c:pt idx="11">
                    <c:v>Day 12</c:v>
                  </c:pt>
                  <c:pt idx="12">
                    <c:v>Day 13</c:v>
                  </c:pt>
                  <c:pt idx="13">
                    <c:v>Day 14</c:v>
                  </c:pt>
                </c:lvl>
                <c:lvl>
                  <c:pt idx="0">
                    <c:v>28-Mar</c:v>
                  </c:pt>
                  <c:pt idx="1">
                    <c:v>29-Mar</c:v>
                  </c:pt>
                  <c:pt idx="2">
                    <c:v>30-Mar</c:v>
                  </c:pt>
                  <c:pt idx="3">
                    <c:v>31-Mar</c:v>
                  </c:pt>
                  <c:pt idx="4">
                    <c:v>1-Apr</c:v>
                  </c:pt>
                  <c:pt idx="5">
                    <c:v>2-Apr</c:v>
                  </c:pt>
                  <c:pt idx="6">
                    <c:v>3-Apr</c:v>
                  </c:pt>
                  <c:pt idx="7">
                    <c:v>4-Apr</c:v>
                  </c:pt>
                  <c:pt idx="8">
                    <c:v>5-Apr</c:v>
                  </c:pt>
                  <c:pt idx="9">
                    <c:v>6-Apr</c:v>
                  </c:pt>
                  <c:pt idx="10">
                    <c:v>7-Apr</c:v>
                  </c:pt>
                  <c:pt idx="11">
                    <c:v>8-Apr</c:v>
                  </c:pt>
                  <c:pt idx="12">
                    <c:v>9-Apr</c:v>
                  </c:pt>
                  <c:pt idx="13">
                    <c:v>10-Apr</c:v>
                  </c:pt>
                </c:lvl>
              </c:multiLvlStrCache>
            </c:multiLvlStrRef>
          </c:cat>
          <c:val>
            <c:numRef>
              <c:f>'Sprint 1'!$D$9:$Q$9</c:f>
              <c:numCache>
                <c:formatCode>General</c:formatCode>
                <c:ptCount val="14"/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59-E14E-A8E7-E33A10BF893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1'!$D$2:$Q$3</c:f>
              <c:multiLvlStrCache>
                <c:ptCount val="14"/>
                <c:lvl>
                  <c:pt idx="0">
                    <c:v>Day 1</c:v>
                  </c:pt>
                  <c:pt idx="1">
                    <c:v>Day 2</c:v>
                  </c:pt>
                  <c:pt idx="2">
                    <c:v>Day 3</c:v>
                  </c:pt>
                  <c:pt idx="3">
                    <c:v>Day. 4</c:v>
                  </c:pt>
                  <c:pt idx="4">
                    <c:v>Day 5</c:v>
                  </c:pt>
                  <c:pt idx="5">
                    <c:v>Day 6</c:v>
                  </c:pt>
                  <c:pt idx="6">
                    <c:v>Day 7</c:v>
                  </c:pt>
                  <c:pt idx="7">
                    <c:v>Day 8</c:v>
                  </c:pt>
                  <c:pt idx="8">
                    <c:v>Day 9</c:v>
                  </c:pt>
                  <c:pt idx="9">
                    <c:v>Day 10</c:v>
                  </c:pt>
                  <c:pt idx="10">
                    <c:v>Day 11</c:v>
                  </c:pt>
                  <c:pt idx="11">
                    <c:v>Day 12</c:v>
                  </c:pt>
                  <c:pt idx="12">
                    <c:v>Day 13</c:v>
                  </c:pt>
                  <c:pt idx="13">
                    <c:v>Day 14</c:v>
                  </c:pt>
                </c:lvl>
                <c:lvl>
                  <c:pt idx="0">
                    <c:v>28-Mar</c:v>
                  </c:pt>
                  <c:pt idx="1">
                    <c:v>29-Mar</c:v>
                  </c:pt>
                  <c:pt idx="2">
                    <c:v>30-Mar</c:v>
                  </c:pt>
                  <c:pt idx="3">
                    <c:v>31-Mar</c:v>
                  </c:pt>
                  <c:pt idx="4">
                    <c:v>1-Apr</c:v>
                  </c:pt>
                  <c:pt idx="5">
                    <c:v>2-Apr</c:v>
                  </c:pt>
                  <c:pt idx="6">
                    <c:v>3-Apr</c:v>
                  </c:pt>
                  <c:pt idx="7">
                    <c:v>4-Apr</c:v>
                  </c:pt>
                  <c:pt idx="8">
                    <c:v>5-Apr</c:v>
                  </c:pt>
                  <c:pt idx="9">
                    <c:v>6-Apr</c:v>
                  </c:pt>
                  <c:pt idx="10">
                    <c:v>7-Apr</c:v>
                  </c:pt>
                  <c:pt idx="11">
                    <c:v>8-Apr</c:v>
                  </c:pt>
                  <c:pt idx="12">
                    <c:v>9-Apr</c:v>
                  </c:pt>
                  <c:pt idx="13">
                    <c:v>10-Apr</c:v>
                  </c:pt>
                </c:lvl>
              </c:multiLvlStrCache>
            </c:multiLvlStrRef>
          </c:cat>
          <c:val>
            <c:numRef>
              <c:f>'Sprint 1'!$D$10:$Q$10</c:f>
              <c:numCache>
                <c:formatCode>General</c:formatCode>
                <c:ptCount val="14"/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59-E14E-A8E7-E33A10BF893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1'!$D$2:$Q$3</c:f>
              <c:multiLvlStrCache>
                <c:ptCount val="14"/>
                <c:lvl>
                  <c:pt idx="0">
                    <c:v>Day 1</c:v>
                  </c:pt>
                  <c:pt idx="1">
                    <c:v>Day 2</c:v>
                  </c:pt>
                  <c:pt idx="2">
                    <c:v>Day 3</c:v>
                  </c:pt>
                  <c:pt idx="3">
                    <c:v>Day. 4</c:v>
                  </c:pt>
                  <c:pt idx="4">
                    <c:v>Day 5</c:v>
                  </c:pt>
                  <c:pt idx="5">
                    <c:v>Day 6</c:v>
                  </c:pt>
                  <c:pt idx="6">
                    <c:v>Day 7</c:v>
                  </c:pt>
                  <c:pt idx="7">
                    <c:v>Day 8</c:v>
                  </c:pt>
                  <c:pt idx="8">
                    <c:v>Day 9</c:v>
                  </c:pt>
                  <c:pt idx="9">
                    <c:v>Day 10</c:v>
                  </c:pt>
                  <c:pt idx="10">
                    <c:v>Day 11</c:v>
                  </c:pt>
                  <c:pt idx="11">
                    <c:v>Day 12</c:v>
                  </c:pt>
                  <c:pt idx="12">
                    <c:v>Day 13</c:v>
                  </c:pt>
                  <c:pt idx="13">
                    <c:v>Day 14</c:v>
                  </c:pt>
                </c:lvl>
                <c:lvl>
                  <c:pt idx="0">
                    <c:v>28-Mar</c:v>
                  </c:pt>
                  <c:pt idx="1">
                    <c:v>29-Mar</c:v>
                  </c:pt>
                  <c:pt idx="2">
                    <c:v>30-Mar</c:v>
                  </c:pt>
                  <c:pt idx="3">
                    <c:v>31-Mar</c:v>
                  </c:pt>
                  <c:pt idx="4">
                    <c:v>1-Apr</c:v>
                  </c:pt>
                  <c:pt idx="5">
                    <c:v>2-Apr</c:v>
                  </c:pt>
                  <c:pt idx="6">
                    <c:v>3-Apr</c:v>
                  </c:pt>
                  <c:pt idx="7">
                    <c:v>4-Apr</c:v>
                  </c:pt>
                  <c:pt idx="8">
                    <c:v>5-Apr</c:v>
                  </c:pt>
                  <c:pt idx="9">
                    <c:v>6-Apr</c:v>
                  </c:pt>
                  <c:pt idx="10">
                    <c:v>7-Apr</c:v>
                  </c:pt>
                  <c:pt idx="11">
                    <c:v>8-Apr</c:v>
                  </c:pt>
                  <c:pt idx="12">
                    <c:v>9-Apr</c:v>
                  </c:pt>
                  <c:pt idx="13">
                    <c:v>10-Apr</c:v>
                  </c:pt>
                </c:lvl>
              </c:multiLvlStrCache>
            </c:multiLvlStrRef>
          </c:cat>
          <c:val>
            <c:numRef>
              <c:f>'Sprint 1'!$D$11:$Q$11</c:f>
              <c:numCache>
                <c:formatCode>General</c:formatCode>
                <c:ptCount val="14"/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59-E14E-A8E7-E33A10BF893F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1'!$D$2:$Q$3</c:f>
              <c:multiLvlStrCache>
                <c:ptCount val="14"/>
                <c:lvl>
                  <c:pt idx="0">
                    <c:v>Day 1</c:v>
                  </c:pt>
                  <c:pt idx="1">
                    <c:v>Day 2</c:v>
                  </c:pt>
                  <c:pt idx="2">
                    <c:v>Day 3</c:v>
                  </c:pt>
                  <c:pt idx="3">
                    <c:v>Day. 4</c:v>
                  </c:pt>
                  <c:pt idx="4">
                    <c:v>Day 5</c:v>
                  </c:pt>
                  <c:pt idx="5">
                    <c:v>Day 6</c:v>
                  </c:pt>
                  <c:pt idx="6">
                    <c:v>Day 7</c:v>
                  </c:pt>
                  <c:pt idx="7">
                    <c:v>Day 8</c:v>
                  </c:pt>
                  <c:pt idx="8">
                    <c:v>Day 9</c:v>
                  </c:pt>
                  <c:pt idx="9">
                    <c:v>Day 10</c:v>
                  </c:pt>
                  <c:pt idx="10">
                    <c:v>Day 11</c:v>
                  </c:pt>
                  <c:pt idx="11">
                    <c:v>Day 12</c:v>
                  </c:pt>
                  <c:pt idx="12">
                    <c:v>Day 13</c:v>
                  </c:pt>
                  <c:pt idx="13">
                    <c:v>Day 14</c:v>
                  </c:pt>
                </c:lvl>
                <c:lvl>
                  <c:pt idx="0">
                    <c:v>28-Mar</c:v>
                  </c:pt>
                  <c:pt idx="1">
                    <c:v>29-Mar</c:v>
                  </c:pt>
                  <c:pt idx="2">
                    <c:v>30-Mar</c:v>
                  </c:pt>
                  <c:pt idx="3">
                    <c:v>31-Mar</c:v>
                  </c:pt>
                  <c:pt idx="4">
                    <c:v>1-Apr</c:v>
                  </c:pt>
                  <c:pt idx="5">
                    <c:v>2-Apr</c:v>
                  </c:pt>
                  <c:pt idx="6">
                    <c:v>3-Apr</c:v>
                  </c:pt>
                  <c:pt idx="7">
                    <c:v>4-Apr</c:v>
                  </c:pt>
                  <c:pt idx="8">
                    <c:v>5-Apr</c:v>
                  </c:pt>
                  <c:pt idx="9">
                    <c:v>6-Apr</c:v>
                  </c:pt>
                  <c:pt idx="10">
                    <c:v>7-Apr</c:v>
                  </c:pt>
                  <c:pt idx="11">
                    <c:v>8-Apr</c:v>
                  </c:pt>
                  <c:pt idx="12">
                    <c:v>9-Apr</c:v>
                  </c:pt>
                  <c:pt idx="13">
                    <c:v>10-Apr</c:v>
                  </c:pt>
                </c:lvl>
              </c:multiLvlStrCache>
            </c:multiLvlStrRef>
          </c:cat>
          <c:val>
            <c:numRef>
              <c:f>'Sprint 1'!$D$12:$Q$12</c:f>
              <c:numCache>
                <c:formatCode>General</c:formatCode>
                <c:ptCount val="1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19</c:v>
                </c:pt>
                <c:pt idx="4">
                  <c:v>19</c:v>
                </c:pt>
                <c:pt idx="5">
                  <c:v>16</c:v>
                </c:pt>
                <c:pt idx="6">
                  <c:v>15</c:v>
                </c:pt>
                <c:pt idx="7">
                  <c:v>15</c:v>
                </c:pt>
                <c:pt idx="8">
                  <c:v>10</c:v>
                </c:pt>
                <c:pt idx="9">
                  <c:v>9</c:v>
                </c:pt>
                <c:pt idx="10">
                  <c:v>9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C59-E14E-A8E7-E33A10BF8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3396480"/>
        <c:axId val="863384640"/>
      </c:lineChart>
      <c:catAx>
        <c:axId val="86339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384640"/>
        <c:crosses val="autoZero"/>
        <c:auto val="1"/>
        <c:lblAlgn val="ctr"/>
        <c:lblOffset val="100"/>
        <c:noMultiLvlLbl val="0"/>
      </c:catAx>
      <c:valAx>
        <c:axId val="86338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39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- 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2'!$D$2:$Q$3</c:f>
              <c:multiLvlStrCache>
                <c:ptCount val="14"/>
                <c:lvl>
                  <c:pt idx="0">
                    <c:v>Day 1</c:v>
                  </c:pt>
                  <c:pt idx="1">
                    <c:v>Day 2</c:v>
                  </c:pt>
                  <c:pt idx="2">
                    <c:v>Day 3</c:v>
                  </c:pt>
                  <c:pt idx="3">
                    <c:v>Day. 4</c:v>
                  </c:pt>
                  <c:pt idx="4">
                    <c:v>Day 5</c:v>
                  </c:pt>
                  <c:pt idx="5">
                    <c:v>Day 6</c:v>
                  </c:pt>
                  <c:pt idx="6">
                    <c:v>Day 7</c:v>
                  </c:pt>
                  <c:pt idx="7">
                    <c:v>Day 8</c:v>
                  </c:pt>
                  <c:pt idx="8">
                    <c:v>Day 9</c:v>
                  </c:pt>
                  <c:pt idx="9">
                    <c:v>Day 10</c:v>
                  </c:pt>
                  <c:pt idx="10">
                    <c:v>Day 11</c:v>
                  </c:pt>
                  <c:pt idx="11">
                    <c:v>Day 12</c:v>
                  </c:pt>
                  <c:pt idx="12">
                    <c:v>Day 13</c:v>
                  </c:pt>
                  <c:pt idx="13">
                    <c:v>Day 14</c:v>
                  </c:pt>
                </c:lvl>
                <c:lvl>
                  <c:pt idx="0">
                    <c:v>11-Apr</c:v>
                  </c:pt>
                  <c:pt idx="1">
                    <c:v>12-Apr</c:v>
                  </c:pt>
                  <c:pt idx="2">
                    <c:v>13-Apr</c:v>
                  </c:pt>
                  <c:pt idx="3">
                    <c:v>14-Apr</c:v>
                  </c:pt>
                  <c:pt idx="4">
                    <c:v>15-Apr</c:v>
                  </c:pt>
                  <c:pt idx="5">
                    <c:v>16-Apr</c:v>
                  </c:pt>
                  <c:pt idx="6">
                    <c:v>17-Apr</c:v>
                  </c:pt>
                  <c:pt idx="7">
                    <c:v>18-Apr</c:v>
                  </c:pt>
                  <c:pt idx="8">
                    <c:v>19-Apr</c:v>
                  </c:pt>
                  <c:pt idx="9">
                    <c:v>20-Apr</c:v>
                  </c:pt>
                  <c:pt idx="10">
                    <c:v>21-Apr</c:v>
                  </c:pt>
                  <c:pt idx="11">
                    <c:v>22-Apr</c:v>
                  </c:pt>
                  <c:pt idx="12">
                    <c:v>23-Apr</c:v>
                  </c:pt>
                  <c:pt idx="13">
                    <c:v>24-Apr</c:v>
                  </c:pt>
                </c:lvl>
              </c:multiLvlStrCache>
            </c:multiLvlStrRef>
          </c:cat>
          <c:val>
            <c:numRef>
              <c:f>'Sprint 2'!$D$4:$Q$4</c:f>
              <c:numCache>
                <c:formatCode>General</c:formatCode>
                <c:ptCount val="14"/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8-F441-8669-0A90703D94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2'!$D$2:$Q$3</c:f>
              <c:multiLvlStrCache>
                <c:ptCount val="14"/>
                <c:lvl>
                  <c:pt idx="0">
                    <c:v>Day 1</c:v>
                  </c:pt>
                  <c:pt idx="1">
                    <c:v>Day 2</c:v>
                  </c:pt>
                  <c:pt idx="2">
                    <c:v>Day 3</c:v>
                  </c:pt>
                  <c:pt idx="3">
                    <c:v>Day. 4</c:v>
                  </c:pt>
                  <c:pt idx="4">
                    <c:v>Day 5</c:v>
                  </c:pt>
                  <c:pt idx="5">
                    <c:v>Day 6</c:v>
                  </c:pt>
                  <c:pt idx="6">
                    <c:v>Day 7</c:v>
                  </c:pt>
                  <c:pt idx="7">
                    <c:v>Day 8</c:v>
                  </c:pt>
                  <c:pt idx="8">
                    <c:v>Day 9</c:v>
                  </c:pt>
                  <c:pt idx="9">
                    <c:v>Day 10</c:v>
                  </c:pt>
                  <c:pt idx="10">
                    <c:v>Day 11</c:v>
                  </c:pt>
                  <c:pt idx="11">
                    <c:v>Day 12</c:v>
                  </c:pt>
                  <c:pt idx="12">
                    <c:v>Day 13</c:v>
                  </c:pt>
                  <c:pt idx="13">
                    <c:v>Day 14</c:v>
                  </c:pt>
                </c:lvl>
                <c:lvl>
                  <c:pt idx="0">
                    <c:v>11-Apr</c:v>
                  </c:pt>
                  <c:pt idx="1">
                    <c:v>12-Apr</c:v>
                  </c:pt>
                  <c:pt idx="2">
                    <c:v>13-Apr</c:v>
                  </c:pt>
                  <c:pt idx="3">
                    <c:v>14-Apr</c:v>
                  </c:pt>
                  <c:pt idx="4">
                    <c:v>15-Apr</c:v>
                  </c:pt>
                  <c:pt idx="5">
                    <c:v>16-Apr</c:v>
                  </c:pt>
                  <c:pt idx="6">
                    <c:v>17-Apr</c:v>
                  </c:pt>
                  <c:pt idx="7">
                    <c:v>18-Apr</c:v>
                  </c:pt>
                  <c:pt idx="8">
                    <c:v>19-Apr</c:v>
                  </c:pt>
                  <c:pt idx="9">
                    <c:v>20-Apr</c:v>
                  </c:pt>
                  <c:pt idx="10">
                    <c:v>21-Apr</c:v>
                  </c:pt>
                  <c:pt idx="11">
                    <c:v>22-Apr</c:v>
                  </c:pt>
                  <c:pt idx="12">
                    <c:v>23-Apr</c:v>
                  </c:pt>
                  <c:pt idx="13">
                    <c:v>24-Apr</c:v>
                  </c:pt>
                </c:lvl>
              </c:multiLvlStrCache>
            </c:multiLvlStrRef>
          </c:cat>
          <c:val>
            <c:numRef>
              <c:f>'Sprint 2'!$D$5:$Q$5</c:f>
              <c:numCache>
                <c:formatCode>General</c:formatCode>
                <c:ptCount val="14"/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58-F441-8669-0A90703D94D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2'!$D$2:$Q$3</c:f>
              <c:multiLvlStrCache>
                <c:ptCount val="14"/>
                <c:lvl>
                  <c:pt idx="0">
                    <c:v>Day 1</c:v>
                  </c:pt>
                  <c:pt idx="1">
                    <c:v>Day 2</c:v>
                  </c:pt>
                  <c:pt idx="2">
                    <c:v>Day 3</c:v>
                  </c:pt>
                  <c:pt idx="3">
                    <c:v>Day. 4</c:v>
                  </c:pt>
                  <c:pt idx="4">
                    <c:v>Day 5</c:v>
                  </c:pt>
                  <c:pt idx="5">
                    <c:v>Day 6</c:v>
                  </c:pt>
                  <c:pt idx="6">
                    <c:v>Day 7</c:v>
                  </c:pt>
                  <c:pt idx="7">
                    <c:v>Day 8</c:v>
                  </c:pt>
                  <c:pt idx="8">
                    <c:v>Day 9</c:v>
                  </c:pt>
                  <c:pt idx="9">
                    <c:v>Day 10</c:v>
                  </c:pt>
                  <c:pt idx="10">
                    <c:v>Day 11</c:v>
                  </c:pt>
                  <c:pt idx="11">
                    <c:v>Day 12</c:v>
                  </c:pt>
                  <c:pt idx="12">
                    <c:v>Day 13</c:v>
                  </c:pt>
                  <c:pt idx="13">
                    <c:v>Day 14</c:v>
                  </c:pt>
                </c:lvl>
                <c:lvl>
                  <c:pt idx="0">
                    <c:v>11-Apr</c:v>
                  </c:pt>
                  <c:pt idx="1">
                    <c:v>12-Apr</c:v>
                  </c:pt>
                  <c:pt idx="2">
                    <c:v>13-Apr</c:v>
                  </c:pt>
                  <c:pt idx="3">
                    <c:v>14-Apr</c:v>
                  </c:pt>
                  <c:pt idx="4">
                    <c:v>15-Apr</c:v>
                  </c:pt>
                  <c:pt idx="5">
                    <c:v>16-Apr</c:v>
                  </c:pt>
                  <c:pt idx="6">
                    <c:v>17-Apr</c:v>
                  </c:pt>
                  <c:pt idx="7">
                    <c:v>18-Apr</c:v>
                  </c:pt>
                  <c:pt idx="8">
                    <c:v>19-Apr</c:v>
                  </c:pt>
                  <c:pt idx="9">
                    <c:v>20-Apr</c:v>
                  </c:pt>
                  <c:pt idx="10">
                    <c:v>21-Apr</c:v>
                  </c:pt>
                  <c:pt idx="11">
                    <c:v>22-Apr</c:v>
                  </c:pt>
                  <c:pt idx="12">
                    <c:v>23-Apr</c:v>
                  </c:pt>
                  <c:pt idx="13">
                    <c:v>24-Apr</c:v>
                  </c:pt>
                </c:lvl>
              </c:multiLvlStrCache>
            </c:multiLvlStrRef>
          </c:cat>
          <c:val>
            <c:numRef>
              <c:f>'Sprint 2'!$D$6:$Q$6</c:f>
              <c:numCache>
                <c:formatCode>General</c:formatCode>
                <c:ptCount val="14"/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58-F441-8669-0A90703D94D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2'!$D$2:$Q$3</c:f>
              <c:multiLvlStrCache>
                <c:ptCount val="14"/>
                <c:lvl>
                  <c:pt idx="0">
                    <c:v>Day 1</c:v>
                  </c:pt>
                  <c:pt idx="1">
                    <c:v>Day 2</c:v>
                  </c:pt>
                  <c:pt idx="2">
                    <c:v>Day 3</c:v>
                  </c:pt>
                  <c:pt idx="3">
                    <c:v>Day. 4</c:v>
                  </c:pt>
                  <c:pt idx="4">
                    <c:v>Day 5</c:v>
                  </c:pt>
                  <c:pt idx="5">
                    <c:v>Day 6</c:v>
                  </c:pt>
                  <c:pt idx="6">
                    <c:v>Day 7</c:v>
                  </c:pt>
                  <c:pt idx="7">
                    <c:v>Day 8</c:v>
                  </c:pt>
                  <c:pt idx="8">
                    <c:v>Day 9</c:v>
                  </c:pt>
                  <c:pt idx="9">
                    <c:v>Day 10</c:v>
                  </c:pt>
                  <c:pt idx="10">
                    <c:v>Day 11</c:v>
                  </c:pt>
                  <c:pt idx="11">
                    <c:v>Day 12</c:v>
                  </c:pt>
                  <c:pt idx="12">
                    <c:v>Day 13</c:v>
                  </c:pt>
                  <c:pt idx="13">
                    <c:v>Day 14</c:v>
                  </c:pt>
                </c:lvl>
                <c:lvl>
                  <c:pt idx="0">
                    <c:v>11-Apr</c:v>
                  </c:pt>
                  <c:pt idx="1">
                    <c:v>12-Apr</c:v>
                  </c:pt>
                  <c:pt idx="2">
                    <c:v>13-Apr</c:v>
                  </c:pt>
                  <c:pt idx="3">
                    <c:v>14-Apr</c:v>
                  </c:pt>
                  <c:pt idx="4">
                    <c:v>15-Apr</c:v>
                  </c:pt>
                  <c:pt idx="5">
                    <c:v>16-Apr</c:v>
                  </c:pt>
                  <c:pt idx="6">
                    <c:v>17-Apr</c:v>
                  </c:pt>
                  <c:pt idx="7">
                    <c:v>18-Apr</c:v>
                  </c:pt>
                  <c:pt idx="8">
                    <c:v>19-Apr</c:v>
                  </c:pt>
                  <c:pt idx="9">
                    <c:v>20-Apr</c:v>
                  </c:pt>
                  <c:pt idx="10">
                    <c:v>21-Apr</c:v>
                  </c:pt>
                  <c:pt idx="11">
                    <c:v>22-Apr</c:v>
                  </c:pt>
                  <c:pt idx="12">
                    <c:v>23-Apr</c:v>
                  </c:pt>
                  <c:pt idx="13">
                    <c:v>24-Apr</c:v>
                  </c:pt>
                </c:lvl>
              </c:multiLvlStrCache>
            </c:multiLvlStrRef>
          </c:cat>
          <c:val>
            <c:numRef>
              <c:f>'Sprint 2'!$D$7:$Q$7</c:f>
              <c:numCache>
                <c:formatCode>General</c:formatCode>
                <c:ptCount val="14"/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58-F441-8669-0A90703D94D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2'!$D$2:$Q$3</c:f>
              <c:multiLvlStrCache>
                <c:ptCount val="14"/>
                <c:lvl>
                  <c:pt idx="0">
                    <c:v>Day 1</c:v>
                  </c:pt>
                  <c:pt idx="1">
                    <c:v>Day 2</c:v>
                  </c:pt>
                  <c:pt idx="2">
                    <c:v>Day 3</c:v>
                  </c:pt>
                  <c:pt idx="3">
                    <c:v>Day. 4</c:v>
                  </c:pt>
                  <c:pt idx="4">
                    <c:v>Day 5</c:v>
                  </c:pt>
                  <c:pt idx="5">
                    <c:v>Day 6</c:v>
                  </c:pt>
                  <c:pt idx="6">
                    <c:v>Day 7</c:v>
                  </c:pt>
                  <c:pt idx="7">
                    <c:v>Day 8</c:v>
                  </c:pt>
                  <c:pt idx="8">
                    <c:v>Day 9</c:v>
                  </c:pt>
                  <c:pt idx="9">
                    <c:v>Day 10</c:v>
                  </c:pt>
                  <c:pt idx="10">
                    <c:v>Day 11</c:v>
                  </c:pt>
                  <c:pt idx="11">
                    <c:v>Day 12</c:v>
                  </c:pt>
                  <c:pt idx="12">
                    <c:v>Day 13</c:v>
                  </c:pt>
                  <c:pt idx="13">
                    <c:v>Day 14</c:v>
                  </c:pt>
                </c:lvl>
                <c:lvl>
                  <c:pt idx="0">
                    <c:v>11-Apr</c:v>
                  </c:pt>
                  <c:pt idx="1">
                    <c:v>12-Apr</c:v>
                  </c:pt>
                  <c:pt idx="2">
                    <c:v>13-Apr</c:v>
                  </c:pt>
                  <c:pt idx="3">
                    <c:v>14-Apr</c:v>
                  </c:pt>
                  <c:pt idx="4">
                    <c:v>15-Apr</c:v>
                  </c:pt>
                  <c:pt idx="5">
                    <c:v>16-Apr</c:v>
                  </c:pt>
                  <c:pt idx="6">
                    <c:v>17-Apr</c:v>
                  </c:pt>
                  <c:pt idx="7">
                    <c:v>18-Apr</c:v>
                  </c:pt>
                  <c:pt idx="8">
                    <c:v>19-Apr</c:v>
                  </c:pt>
                  <c:pt idx="9">
                    <c:v>20-Apr</c:v>
                  </c:pt>
                  <c:pt idx="10">
                    <c:v>21-Apr</c:v>
                  </c:pt>
                  <c:pt idx="11">
                    <c:v>22-Apr</c:v>
                  </c:pt>
                  <c:pt idx="12">
                    <c:v>23-Apr</c:v>
                  </c:pt>
                  <c:pt idx="13">
                    <c:v>24-Apr</c:v>
                  </c:pt>
                </c:lvl>
              </c:multiLvlStrCache>
            </c:multiLvlStrRef>
          </c:cat>
          <c:val>
            <c:numRef>
              <c:f>'Sprint 2'!$D$8:$Q$8</c:f>
              <c:numCache>
                <c:formatCode>General</c:formatCode>
                <c:ptCount val="14"/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58-F441-8669-0A90703D94D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2'!$D$2:$Q$3</c:f>
              <c:multiLvlStrCache>
                <c:ptCount val="14"/>
                <c:lvl>
                  <c:pt idx="0">
                    <c:v>Day 1</c:v>
                  </c:pt>
                  <c:pt idx="1">
                    <c:v>Day 2</c:v>
                  </c:pt>
                  <c:pt idx="2">
                    <c:v>Day 3</c:v>
                  </c:pt>
                  <c:pt idx="3">
                    <c:v>Day. 4</c:v>
                  </c:pt>
                  <c:pt idx="4">
                    <c:v>Day 5</c:v>
                  </c:pt>
                  <c:pt idx="5">
                    <c:v>Day 6</c:v>
                  </c:pt>
                  <c:pt idx="6">
                    <c:v>Day 7</c:v>
                  </c:pt>
                  <c:pt idx="7">
                    <c:v>Day 8</c:v>
                  </c:pt>
                  <c:pt idx="8">
                    <c:v>Day 9</c:v>
                  </c:pt>
                  <c:pt idx="9">
                    <c:v>Day 10</c:v>
                  </c:pt>
                  <c:pt idx="10">
                    <c:v>Day 11</c:v>
                  </c:pt>
                  <c:pt idx="11">
                    <c:v>Day 12</c:v>
                  </c:pt>
                  <c:pt idx="12">
                    <c:v>Day 13</c:v>
                  </c:pt>
                  <c:pt idx="13">
                    <c:v>Day 14</c:v>
                  </c:pt>
                </c:lvl>
                <c:lvl>
                  <c:pt idx="0">
                    <c:v>11-Apr</c:v>
                  </c:pt>
                  <c:pt idx="1">
                    <c:v>12-Apr</c:v>
                  </c:pt>
                  <c:pt idx="2">
                    <c:v>13-Apr</c:v>
                  </c:pt>
                  <c:pt idx="3">
                    <c:v>14-Apr</c:v>
                  </c:pt>
                  <c:pt idx="4">
                    <c:v>15-Apr</c:v>
                  </c:pt>
                  <c:pt idx="5">
                    <c:v>16-Apr</c:v>
                  </c:pt>
                  <c:pt idx="6">
                    <c:v>17-Apr</c:v>
                  </c:pt>
                  <c:pt idx="7">
                    <c:v>18-Apr</c:v>
                  </c:pt>
                  <c:pt idx="8">
                    <c:v>19-Apr</c:v>
                  </c:pt>
                  <c:pt idx="9">
                    <c:v>20-Apr</c:v>
                  </c:pt>
                  <c:pt idx="10">
                    <c:v>21-Apr</c:v>
                  </c:pt>
                  <c:pt idx="11">
                    <c:v>22-Apr</c:v>
                  </c:pt>
                  <c:pt idx="12">
                    <c:v>23-Apr</c:v>
                  </c:pt>
                  <c:pt idx="13">
                    <c:v>24-Apr</c:v>
                  </c:pt>
                </c:lvl>
              </c:multiLvlStrCache>
            </c:multiLvlStrRef>
          </c:cat>
          <c:val>
            <c:numRef>
              <c:f>'Sprint 2'!$D$9:$Q$9</c:f>
              <c:numCache>
                <c:formatCode>General</c:formatCode>
                <c:ptCount val="14"/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58-F441-8669-0A90703D94D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2'!$D$2:$Q$3</c:f>
              <c:multiLvlStrCache>
                <c:ptCount val="14"/>
                <c:lvl>
                  <c:pt idx="0">
                    <c:v>Day 1</c:v>
                  </c:pt>
                  <c:pt idx="1">
                    <c:v>Day 2</c:v>
                  </c:pt>
                  <c:pt idx="2">
                    <c:v>Day 3</c:v>
                  </c:pt>
                  <c:pt idx="3">
                    <c:v>Day. 4</c:v>
                  </c:pt>
                  <c:pt idx="4">
                    <c:v>Day 5</c:v>
                  </c:pt>
                  <c:pt idx="5">
                    <c:v>Day 6</c:v>
                  </c:pt>
                  <c:pt idx="6">
                    <c:v>Day 7</c:v>
                  </c:pt>
                  <c:pt idx="7">
                    <c:v>Day 8</c:v>
                  </c:pt>
                  <c:pt idx="8">
                    <c:v>Day 9</c:v>
                  </c:pt>
                  <c:pt idx="9">
                    <c:v>Day 10</c:v>
                  </c:pt>
                  <c:pt idx="10">
                    <c:v>Day 11</c:v>
                  </c:pt>
                  <c:pt idx="11">
                    <c:v>Day 12</c:v>
                  </c:pt>
                  <c:pt idx="12">
                    <c:v>Day 13</c:v>
                  </c:pt>
                  <c:pt idx="13">
                    <c:v>Day 14</c:v>
                  </c:pt>
                </c:lvl>
                <c:lvl>
                  <c:pt idx="0">
                    <c:v>11-Apr</c:v>
                  </c:pt>
                  <c:pt idx="1">
                    <c:v>12-Apr</c:v>
                  </c:pt>
                  <c:pt idx="2">
                    <c:v>13-Apr</c:v>
                  </c:pt>
                  <c:pt idx="3">
                    <c:v>14-Apr</c:v>
                  </c:pt>
                  <c:pt idx="4">
                    <c:v>15-Apr</c:v>
                  </c:pt>
                  <c:pt idx="5">
                    <c:v>16-Apr</c:v>
                  </c:pt>
                  <c:pt idx="6">
                    <c:v>17-Apr</c:v>
                  </c:pt>
                  <c:pt idx="7">
                    <c:v>18-Apr</c:v>
                  </c:pt>
                  <c:pt idx="8">
                    <c:v>19-Apr</c:v>
                  </c:pt>
                  <c:pt idx="9">
                    <c:v>20-Apr</c:v>
                  </c:pt>
                  <c:pt idx="10">
                    <c:v>21-Apr</c:v>
                  </c:pt>
                  <c:pt idx="11">
                    <c:v>22-Apr</c:v>
                  </c:pt>
                  <c:pt idx="12">
                    <c:v>23-Apr</c:v>
                  </c:pt>
                  <c:pt idx="13">
                    <c:v>24-Apr</c:v>
                  </c:pt>
                </c:lvl>
              </c:multiLvlStrCache>
            </c:multiLvlStrRef>
          </c:cat>
          <c:val>
            <c:numRef>
              <c:f>'Sprint 2'!$D$10:$Q$10</c:f>
              <c:numCache>
                <c:formatCode>General</c:formatCode>
                <c:ptCount val="14"/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58-F441-8669-0A90703D94D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2'!$D$2:$Q$3</c:f>
              <c:multiLvlStrCache>
                <c:ptCount val="14"/>
                <c:lvl>
                  <c:pt idx="0">
                    <c:v>Day 1</c:v>
                  </c:pt>
                  <c:pt idx="1">
                    <c:v>Day 2</c:v>
                  </c:pt>
                  <c:pt idx="2">
                    <c:v>Day 3</c:v>
                  </c:pt>
                  <c:pt idx="3">
                    <c:v>Day. 4</c:v>
                  </c:pt>
                  <c:pt idx="4">
                    <c:v>Day 5</c:v>
                  </c:pt>
                  <c:pt idx="5">
                    <c:v>Day 6</c:v>
                  </c:pt>
                  <c:pt idx="6">
                    <c:v>Day 7</c:v>
                  </c:pt>
                  <c:pt idx="7">
                    <c:v>Day 8</c:v>
                  </c:pt>
                  <c:pt idx="8">
                    <c:v>Day 9</c:v>
                  </c:pt>
                  <c:pt idx="9">
                    <c:v>Day 10</c:v>
                  </c:pt>
                  <c:pt idx="10">
                    <c:v>Day 11</c:v>
                  </c:pt>
                  <c:pt idx="11">
                    <c:v>Day 12</c:v>
                  </c:pt>
                  <c:pt idx="12">
                    <c:v>Day 13</c:v>
                  </c:pt>
                  <c:pt idx="13">
                    <c:v>Day 14</c:v>
                  </c:pt>
                </c:lvl>
                <c:lvl>
                  <c:pt idx="0">
                    <c:v>11-Apr</c:v>
                  </c:pt>
                  <c:pt idx="1">
                    <c:v>12-Apr</c:v>
                  </c:pt>
                  <c:pt idx="2">
                    <c:v>13-Apr</c:v>
                  </c:pt>
                  <c:pt idx="3">
                    <c:v>14-Apr</c:v>
                  </c:pt>
                  <c:pt idx="4">
                    <c:v>15-Apr</c:v>
                  </c:pt>
                  <c:pt idx="5">
                    <c:v>16-Apr</c:v>
                  </c:pt>
                  <c:pt idx="6">
                    <c:v>17-Apr</c:v>
                  </c:pt>
                  <c:pt idx="7">
                    <c:v>18-Apr</c:v>
                  </c:pt>
                  <c:pt idx="8">
                    <c:v>19-Apr</c:v>
                  </c:pt>
                  <c:pt idx="9">
                    <c:v>20-Apr</c:v>
                  </c:pt>
                  <c:pt idx="10">
                    <c:v>21-Apr</c:v>
                  </c:pt>
                  <c:pt idx="11">
                    <c:v>22-Apr</c:v>
                  </c:pt>
                  <c:pt idx="12">
                    <c:v>23-Apr</c:v>
                  </c:pt>
                  <c:pt idx="13">
                    <c:v>24-Apr</c:v>
                  </c:pt>
                </c:lvl>
              </c:multiLvlStrCache>
            </c:multiLvlStrRef>
          </c:cat>
          <c:val>
            <c:numRef>
              <c:f>'Sprint 2'!$D$11:$Q$11</c:f>
              <c:numCache>
                <c:formatCode>General</c:formatCode>
                <c:ptCount val="14"/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58-F441-8669-0A90703D94D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2'!$D$2:$Q$3</c:f>
              <c:multiLvlStrCache>
                <c:ptCount val="14"/>
                <c:lvl>
                  <c:pt idx="0">
                    <c:v>Day 1</c:v>
                  </c:pt>
                  <c:pt idx="1">
                    <c:v>Day 2</c:v>
                  </c:pt>
                  <c:pt idx="2">
                    <c:v>Day 3</c:v>
                  </c:pt>
                  <c:pt idx="3">
                    <c:v>Day. 4</c:v>
                  </c:pt>
                  <c:pt idx="4">
                    <c:v>Day 5</c:v>
                  </c:pt>
                  <c:pt idx="5">
                    <c:v>Day 6</c:v>
                  </c:pt>
                  <c:pt idx="6">
                    <c:v>Day 7</c:v>
                  </c:pt>
                  <c:pt idx="7">
                    <c:v>Day 8</c:v>
                  </c:pt>
                  <c:pt idx="8">
                    <c:v>Day 9</c:v>
                  </c:pt>
                  <c:pt idx="9">
                    <c:v>Day 10</c:v>
                  </c:pt>
                  <c:pt idx="10">
                    <c:v>Day 11</c:v>
                  </c:pt>
                  <c:pt idx="11">
                    <c:v>Day 12</c:v>
                  </c:pt>
                  <c:pt idx="12">
                    <c:v>Day 13</c:v>
                  </c:pt>
                  <c:pt idx="13">
                    <c:v>Day 14</c:v>
                  </c:pt>
                </c:lvl>
                <c:lvl>
                  <c:pt idx="0">
                    <c:v>11-Apr</c:v>
                  </c:pt>
                  <c:pt idx="1">
                    <c:v>12-Apr</c:v>
                  </c:pt>
                  <c:pt idx="2">
                    <c:v>13-Apr</c:v>
                  </c:pt>
                  <c:pt idx="3">
                    <c:v>14-Apr</c:v>
                  </c:pt>
                  <c:pt idx="4">
                    <c:v>15-Apr</c:v>
                  </c:pt>
                  <c:pt idx="5">
                    <c:v>16-Apr</c:v>
                  </c:pt>
                  <c:pt idx="6">
                    <c:v>17-Apr</c:v>
                  </c:pt>
                  <c:pt idx="7">
                    <c:v>18-Apr</c:v>
                  </c:pt>
                  <c:pt idx="8">
                    <c:v>19-Apr</c:v>
                  </c:pt>
                  <c:pt idx="9">
                    <c:v>20-Apr</c:v>
                  </c:pt>
                  <c:pt idx="10">
                    <c:v>21-Apr</c:v>
                  </c:pt>
                  <c:pt idx="11">
                    <c:v>22-Apr</c:v>
                  </c:pt>
                  <c:pt idx="12">
                    <c:v>23-Apr</c:v>
                  </c:pt>
                  <c:pt idx="13">
                    <c:v>24-Apr</c:v>
                  </c:pt>
                </c:lvl>
              </c:multiLvlStrCache>
            </c:multiLvlStrRef>
          </c:cat>
          <c:val>
            <c:numRef>
              <c:f>'Sprint 2'!$D$12:$Q$12</c:f>
              <c:numCache>
                <c:formatCode>General</c:formatCode>
                <c:ptCount val="14"/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58-F441-8669-0A90703D94D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2'!$D$2:$Q$3</c:f>
              <c:multiLvlStrCache>
                <c:ptCount val="14"/>
                <c:lvl>
                  <c:pt idx="0">
                    <c:v>Day 1</c:v>
                  </c:pt>
                  <c:pt idx="1">
                    <c:v>Day 2</c:v>
                  </c:pt>
                  <c:pt idx="2">
                    <c:v>Day 3</c:v>
                  </c:pt>
                  <c:pt idx="3">
                    <c:v>Day. 4</c:v>
                  </c:pt>
                  <c:pt idx="4">
                    <c:v>Day 5</c:v>
                  </c:pt>
                  <c:pt idx="5">
                    <c:v>Day 6</c:v>
                  </c:pt>
                  <c:pt idx="6">
                    <c:v>Day 7</c:v>
                  </c:pt>
                  <c:pt idx="7">
                    <c:v>Day 8</c:v>
                  </c:pt>
                  <c:pt idx="8">
                    <c:v>Day 9</c:v>
                  </c:pt>
                  <c:pt idx="9">
                    <c:v>Day 10</c:v>
                  </c:pt>
                  <c:pt idx="10">
                    <c:v>Day 11</c:v>
                  </c:pt>
                  <c:pt idx="11">
                    <c:v>Day 12</c:v>
                  </c:pt>
                  <c:pt idx="12">
                    <c:v>Day 13</c:v>
                  </c:pt>
                  <c:pt idx="13">
                    <c:v>Day 14</c:v>
                  </c:pt>
                </c:lvl>
                <c:lvl>
                  <c:pt idx="0">
                    <c:v>11-Apr</c:v>
                  </c:pt>
                  <c:pt idx="1">
                    <c:v>12-Apr</c:v>
                  </c:pt>
                  <c:pt idx="2">
                    <c:v>13-Apr</c:v>
                  </c:pt>
                  <c:pt idx="3">
                    <c:v>14-Apr</c:v>
                  </c:pt>
                  <c:pt idx="4">
                    <c:v>15-Apr</c:v>
                  </c:pt>
                  <c:pt idx="5">
                    <c:v>16-Apr</c:v>
                  </c:pt>
                  <c:pt idx="6">
                    <c:v>17-Apr</c:v>
                  </c:pt>
                  <c:pt idx="7">
                    <c:v>18-Apr</c:v>
                  </c:pt>
                  <c:pt idx="8">
                    <c:v>19-Apr</c:v>
                  </c:pt>
                  <c:pt idx="9">
                    <c:v>20-Apr</c:v>
                  </c:pt>
                  <c:pt idx="10">
                    <c:v>21-Apr</c:v>
                  </c:pt>
                  <c:pt idx="11">
                    <c:v>22-Apr</c:v>
                  </c:pt>
                  <c:pt idx="12">
                    <c:v>23-Apr</c:v>
                  </c:pt>
                  <c:pt idx="13">
                    <c:v>24-Apr</c:v>
                  </c:pt>
                </c:lvl>
              </c:multiLvlStrCache>
            </c:multiLvlStrRef>
          </c:cat>
          <c:val>
            <c:numRef>
              <c:f>'Sprint 2'!$D$13:$Q$13</c:f>
              <c:numCache>
                <c:formatCode>General</c:formatCode>
                <c:ptCount val="14"/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58-F441-8669-0A90703D94D1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2'!$D$2:$Q$3</c:f>
              <c:multiLvlStrCache>
                <c:ptCount val="14"/>
                <c:lvl>
                  <c:pt idx="0">
                    <c:v>Day 1</c:v>
                  </c:pt>
                  <c:pt idx="1">
                    <c:v>Day 2</c:v>
                  </c:pt>
                  <c:pt idx="2">
                    <c:v>Day 3</c:v>
                  </c:pt>
                  <c:pt idx="3">
                    <c:v>Day. 4</c:v>
                  </c:pt>
                  <c:pt idx="4">
                    <c:v>Day 5</c:v>
                  </c:pt>
                  <c:pt idx="5">
                    <c:v>Day 6</c:v>
                  </c:pt>
                  <c:pt idx="6">
                    <c:v>Day 7</c:v>
                  </c:pt>
                  <c:pt idx="7">
                    <c:v>Day 8</c:v>
                  </c:pt>
                  <c:pt idx="8">
                    <c:v>Day 9</c:v>
                  </c:pt>
                  <c:pt idx="9">
                    <c:v>Day 10</c:v>
                  </c:pt>
                  <c:pt idx="10">
                    <c:v>Day 11</c:v>
                  </c:pt>
                  <c:pt idx="11">
                    <c:v>Day 12</c:v>
                  </c:pt>
                  <c:pt idx="12">
                    <c:v>Day 13</c:v>
                  </c:pt>
                  <c:pt idx="13">
                    <c:v>Day 14</c:v>
                  </c:pt>
                </c:lvl>
                <c:lvl>
                  <c:pt idx="0">
                    <c:v>11-Apr</c:v>
                  </c:pt>
                  <c:pt idx="1">
                    <c:v>12-Apr</c:v>
                  </c:pt>
                  <c:pt idx="2">
                    <c:v>13-Apr</c:v>
                  </c:pt>
                  <c:pt idx="3">
                    <c:v>14-Apr</c:v>
                  </c:pt>
                  <c:pt idx="4">
                    <c:v>15-Apr</c:v>
                  </c:pt>
                  <c:pt idx="5">
                    <c:v>16-Apr</c:v>
                  </c:pt>
                  <c:pt idx="6">
                    <c:v>17-Apr</c:v>
                  </c:pt>
                  <c:pt idx="7">
                    <c:v>18-Apr</c:v>
                  </c:pt>
                  <c:pt idx="8">
                    <c:v>19-Apr</c:v>
                  </c:pt>
                  <c:pt idx="9">
                    <c:v>20-Apr</c:v>
                  </c:pt>
                  <c:pt idx="10">
                    <c:v>21-Apr</c:v>
                  </c:pt>
                  <c:pt idx="11">
                    <c:v>22-Apr</c:v>
                  </c:pt>
                  <c:pt idx="12">
                    <c:v>23-Apr</c:v>
                  </c:pt>
                  <c:pt idx="13">
                    <c:v>24-Apr</c:v>
                  </c:pt>
                </c:lvl>
              </c:multiLvlStrCache>
            </c:multiLvlStrRef>
          </c:cat>
          <c:val>
            <c:numRef>
              <c:f>'Sprint 2'!$D$14:$Q$14</c:f>
              <c:numCache>
                <c:formatCode>General</c:formatCode>
                <c:ptCount val="14"/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58-F441-8669-0A90703D94D1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2'!$D$2:$Q$3</c:f>
              <c:multiLvlStrCache>
                <c:ptCount val="14"/>
                <c:lvl>
                  <c:pt idx="0">
                    <c:v>Day 1</c:v>
                  </c:pt>
                  <c:pt idx="1">
                    <c:v>Day 2</c:v>
                  </c:pt>
                  <c:pt idx="2">
                    <c:v>Day 3</c:v>
                  </c:pt>
                  <c:pt idx="3">
                    <c:v>Day. 4</c:v>
                  </c:pt>
                  <c:pt idx="4">
                    <c:v>Day 5</c:v>
                  </c:pt>
                  <c:pt idx="5">
                    <c:v>Day 6</c:v>
                  </c:pt>
                  <c:pt idx="6">
                    <c:v>Day 7</c:v>
                  </c:pt>
                  <c:pt idx="7">
                    <c:v>Day 8</c:v>
                  </c:pt>
                  <c:pt idx="8">
                    <c:v>Day 9</c:v>
                  </c:pt>
                  <c:pt idx="9">
                    <c:v>Day 10</c:v>
                  </c:pt>
                  <c:pt idx="10">
                    <c:v>Day 11</c:v>
                  </c:pt>
                  <c:pt idx="11">
                    <c:v>Day 12</c:v>
                  </c:pt>
                  <c:pt idx="12">
                    <c:v>Day 13</c:v>
                  </c:pt>
                  <c:pt idx="13">
                    <c:v>Day 14</c:v>
                  </c:pt>
                </c:lvl>
                <c:lvl>
                  <c:pt idx="0">
                    <c:v>11-Apr</c:v>
                  </c:pt>
                  <c:pt idx="1">
                    <c:v>12-Apr</c:v>
                  </c:pt>
                  <c:pt idx="2">
                    <c:v>13-Apr</c:v>
                  </c:pt>
                  <c:pt idx="3">
                    <c:v>14-Apr</c:v>
                  </c:pt>
                  <c:pt idx="4">
                    <c:v>15-Apr</c:v>
                  </c:pt>
                  <c:pt idx="5">
                    <c:v>16-Apr</c:v>
                  </c:pt>
                  <c:pt idx="6">
                    <c:v>17-Apr</c:v>
                  </c:pt>
                  <c:pt idx="7">
                    <c:v>18-Apr</c:v>
                  </c:pt>
                  <c:pt idx="8">
                    <c:v>19-Apr</c:v>
                  </c:pt>
                  <c:pt idx="9">
                    <c:v>20-Apr</c:v>
                  </c:pt>
                  <c:pt idx="10">
                    <c:v>21-Apr</c:v>
                  </c:pt>
                  <c:pt idx="11">
                    <c:v>22-Apr</c:v>
                  </c:pt>
                  <c:pt idx="12">
                    <c:v>23-Apr</c:v>
                  </c:pt>
                  <c:pt idx="13">
                    <c:v>24-Apr</c:v>
                  </c:pt>
                </c:lvl>
              </c:multiLvlStrCache>
            </c:multiLvlStrRef>
          </c:cat>
          <c:val>
            <c:numRef>
              <c:f>'Sprint 2'!$D$15:$Q$15</c:f>
              <c:numCache>
                <c:formatCode>General</c:formatCode>
                <c:ptCount val="14"/>
                <c:pt idx="0">
                  <c:v>45</c:v>
                </c:pt>
                <c:pt idx="1">
                  <c:v>42</c:v>
                </c:pt>
                <c:pt idx="2">
                  <c:v>37</c:v>
                </c:pt>
                <c:pt idx="3">
                  <c:v>32</c:v>
                </c:pt>
                <c:pt idx="4">
                  <c:v>27</c:v>
                </c:pt>
                <c:pt idx="5">
                  <c:v>14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58-F441-8669-0A90703D9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9115888"/>
        <c:axId val="1159117536"/>
      </c:lineChart>
      <c:catAx>
        <c:axId val="115911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17536"/>
        <c:crosses val="autoZero"/>
        <c:auto val="1"/>
        <c:lblAlgn val="ctr"/>
        <c:lblOffset val="100"/>
        <c:noMultiLvlLbl val="0"/>
      </c:catAx>
      <c:valAx>
        <c:axId val="11591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1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- 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'Sprint 3'!$D$2:$Q$3</c:f>
              <c:multiLvlStrCache>
                <c:ptCount val="14"/>
                <c:lvl>
                  <c:pt idx="0">
                    <c:v>Day 1</c:v>
                  </c:pt>
                  <c:pt idx="1">
                    <c:v>Day 2</c:v>
                  </c:pt>
                  <c:pt idx="2">
                    <c:v>Day 3</c:v>
                  </c:pt>
                  <c:pt idx="3">
                    <c:v>Day. 4</c:v>
                  </c:pt>
                  <c:pt idx="4">
                    <c:v>Day 5</c:v>
                  </c:pt>
                  <c:pt idx="5">
                    <c:v>Day 6</c:v>
                  </c:pt>
                  <c:pt idx="6">
                    <c:v>Day 7</c:v>
                  </c:pt>
                  <c:pt idx="7">
                    <c:v>Day 8</c:v>
                  </c:pt>
                  <c:pt idx="8">
                    <c:v>Day 9</c:v>
                  </c:pt>
                  <c:pt idx="9">
                    <c:v>Day 10</c:v>
                  </c:pt>
                  <c:pt idx="10">
                    <c:v>Day 11</c:v>
                  </c:pt>
                  <c:pt idx="11">
                    <c:v>Day 12</c:v>
                  </c:pt>
                  <c:pt idx="12">
                    <c:v>Day 13</c:v>
                  </c:pt>
                  <c:pt idx="13">
                    <c:v>Day 14</c:v>
                  </c:pt>
                </c:lvl>
                <c:lvl>
                  <c:pt idx="0">
                    <c:v>25-Apr</c:v>
                  </c:pt>
                  <c:pt idx="1">
                    <c:v>26-Apr</c:v>
                  </c:pt>
                  <c:pt idx="2">
                    <c:v>27-Apr</c:v>
                  </c:pt>
                  <c:pt idx="3">
                    <c:v>28-Apr</c:v>
                  </c:pt>
                  <c:pt idx="4">
                    <c:v>29-Apr</c:v>
                  </c:pt>
                  <c:pt idx="5">
                    <c:v>30-Apr</c:v>
                  </c:pt>
                  <c:pt idx="6">
                    <c:v>1-May</c:v>
                  </c:pt>
                  <c:pt idx="7">
                    <c:v>2-May</c:v>
                  </c:pt>
                  <c:pt idx="8">
                    <c:v>3-May</c:v>
                  </c:pt>
                  <c:pt idx="9">
                    <c:v>4-May</c:v>
                  </c:pt>
                  <c:pt idx="10">
                    <c:v>5-May</c:v>
                  </c:pt>
                  <c:pt idx="11">
                    <c:v>6-May</c:v>
                  </c:pt>
                  <c:pt idx="12">
                    <c:v>7-May</c:v>
                  </c:pt>
                  <c:pt idx="13">
                    <c:v>8-May</c:v>
                  </c:pt>
                </c:lvl>
              </c:multiLvlStrCache>
            </c:multiLvlStrRef>
          </c:cat>
          <c:val>
            <c:numRef>
              <c:f>'Sprint 3'!$D$4:$Q$4</c:f>
              <c:numCache>
                <c:formatCode>General</c:formatCode>
                <c:ptCount val="14"/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41-394A-8170-C4ED56FBAD6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'Sprint 3'!$D$2:$Q$3</c:f>
              <c:multiLvlStrCache>
                <c:ptCount val="14"/>
                <c:lvl>
                  <c:pt idx="0">
                    <c:v>Day 1</c:v>
                  </c:pt>
                  <c:pt idx="1">
                    <c:v>Day 2</c:v>
                  </c:pt>
                  <c:pt idx="2">
                    <c:v>Day 3</c:v>
                  </c:pt>
                  <c:pt idx="3">
                    <c:v>Day. 4</c:v>
                  </c:pt>
                  <c:pt idx="4">
                    <c:v>Day 5</c:v>
                  </c:pt>
                  <c:pt idx="5">
                    <c:v>Day 6</c:v>
                  </c:pt>
                  <c:pt idx="6">
                    <c:v>Day 7</c:v>
                  </c:pt>
                  <c:pt idx="7">
                    <c:v>Day 8</c:v>
                  </c:pt>
                  <c:pt idx="8">
                    <c:v>Day 9</c:v>
                  </c:pt>
                  <c:pt idx="9">
                    <c:v>Day 10</c:v>
                  </c:pt>
                  <c:pt idx="10">
                    <c:v>Day 11</c:v>
                  </c:pt>
                  <c:pt idx="11">
                    <c:v>Day 12</c:v>
                  </c:pt>
                  <c:pt idx="12">
                    <c:v>Day 13</c:v>
                  </c:pt>
                  <c:pt idx="13">
                    <c:v>Day 14</c:v>
                  </c:pt>
                </c:lvl>
                <c:lvl>
                  <c:pt idx="0">
                    <c:v>25-Apr</c:v>
                  </c:pt>
                  <c:pt idx="1">
                    <c:v>26-Apr</c:v>
                  </c:pt>
                  <c:pt idx="2">
                    <c:v>27-Apr</c:v>
                  </c:pt>
                  <c:pt idx="3">
                    <c:v>28-Apr</c:v>
                  </c:pt>
                  <c:pt idx="4">
                    <c:v>29-Apr</c:v>
                  </c:pt>
                  <c:pt idx="5">
                    <c:v>30-Apr</c:v>
                  </c:pt>
                  <c:pt idx="6">
                    <c:v>1-May</c:v>
                  </c:pt>
                  <c:pt idx="7">
                    <c:v>2-May</c:v>
                  </c:pt>
                  <c:pt idx="8">
                    <c:v>3-May</c:v>
                  </c:pt>
                  <c:pt idx="9">
                    <c:v>4-May</c:v>
                  </c:pt>
                  <c:pt idx="10">
                    <c:v>5-May</c:v>
                  </c:pt>
                  <c:pt idx="11">
                    <c:v>6-May</c:v>
                  </c:pt>
                  <c:pt idx="12">
                    <c:v>7-May</c:v>
                  </c:pt>
                  <c:pt idx="13">
                    <c:v>8-May</c:v>
                  </c:pt>
                </c:lvl>
              </c:multiLvlStrCache>
            </c:multiLvlStrRef>
          </c:cat>
          <c:val>
            <c:numRef>
              <c:f>'Sprint 3'!$D$5:$Q$5</c:f>
              <c:numCache>
                <c:formatCode>General</c:formatCode>
                <c:ptCount val="14"/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41-394A-8170-C4ED56FBAD6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'Sprint 3'!$D$2:$Q$3</c:f>
              <c:multiLvlStrCache>
                <c:ptCount val="14"/>
                <c:lvl>
                  <c:pt idx="0">
                    <c:v>Day 1</c:v>
                  </c:pt>
                  <c:pt idx="1">
                    <c:v>Day 2</c:v>
                  </c:pt>
                  <c:pt idx="2">
                    <c:v>Day 3</c:v>
                  </c:pt>
                  <c:pt idx="3">
                    <c:v>Day. 4</c:v>
                  </c:pt>
                  <c:pt idx="4">
                    <c:v>Day 5</c:v>
                  </c:pt>
                  <c:pt idx="5">
                    <c:v>Day 6</c:v>
                  </c:pt>
                  <c:pt idx="6">
                    <c:v>Day 7</c:v>
                  </c:pt>
                  <c:pt idx="7">
                    <c:v>Day 8</c:v>
                  </c:pt>
                  <c:pt idx="8">
                    <c:v>Day 9</c:v>
                  </c:pt>
                  <c:pt idx="9">
                    <c:v>Day 10</c:v>
                  </c:pt>
                  <c:pt idx="10">
                    <c:v>Day 11</c:v>
                  </c:pt>
                  <c:pt idx="11">
                    <c:v>Day 12</c:v>
                  </c:pt>
                  <c:pt idx="12">
                    <c:v>Day 13</c:v>
                  </c:pt>
                  <c:pt idx="13">
                    <c:v>Day 14</c:v>
                  </c:pt>
                </c:lvl>
                <c:lvl>
                  <c:pt idx="0">
                    <c:v>25-Apr</c:v>
                  </c:pt>
                  <c:pt idx="1">
                    <c:v>26-Apr</c:v>
                  </c:pt>
                  <c:pt idx="2">
                    <c:v>27-Apr</c:v>
                  </c:pt>
                  <c:pt idx="3">
                    <c:v>28-Apr</c:v>
                  </c:pt>
                  <c:pt idx="4">
                    <c:v>29-Apr</c:v>
                  </c:pt>
                  <c:pt idx="5">
                    <c:v>30-Apr</c:v>
                  </c:pt>
                  <c:pt idx="6">
                    <c:v>1-May</c:v>
                  </c:pt>
                  <c:pt idx="7">
                    <c:v>2-May</c:v>
                  </c:pt>
                  <c:pt idx="8">
                    <c:v>3-May</c:v>
                  </c:pt>
                  <c:pt idx="9">
                    <c:v>4-May</c:v>
                  </c:pt>
                  <c:pt idx="10">
                    <c:v>5-May</c:v>
                  </c:pt>
                  <c:pt idx="11">
                    <c:v>6-May</c:v>
                  </c:pt>
                  <c:pt idx="12">
                    <c:v>7-May</c:v>
                  </c:pt>
                  <c:pt idx="13">
                    <c:v>8-May</c:v>
                  </c:pt>
                </c:lvl>
              </c:multiLvlStrCache>
            </c:multiLvlStrRef>
          </c:cat>
          <c:val>
            <c:numRef>
              <c:f>'Sprint 3'!$D$6:$Q$6</c:f>
              <c:numCache>
                <c:formatCode>General</c:formatCode>
                <c:ptCount val="14"/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41-394A-8170-C4ED56FBAD6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'Sprint 3'!$D$2:$Q$3</c:f>
              <c:multiLvlStrCache>
                <c:ptCount val="14"/>
                <c:lvl>
                  <c:pt idx="0">
                    <c:v>Day 1</c:v>
                  </c:pt>
                  <c:pt idx="1">
                    <c:v>Day 2</c:v>
                  </c:pt>
                  <c:pt idx="2">
                    <c:v>Day 3</c:v>
                  </c:pt>
                  <c:pt idx="3">
                    <c:v>Day. 4</c:v>
                  </c:pt>
                  <c:pt idx="4">
                    <c:v>Day 5</c:v>
                  </c:pt>
                  <c:pt idx="5">
                    <c:v>Day 6</c:v>
                  </c:pt>
                  <c:pt idx="6">
                    <c:v>Day 7</c:v>
                  </c:pt>
                  <c:pt idx="7">
                    <c:v>Day 8</c:v>
                  </c:pt>
                  <c:pt idx="8">
                    <c:v>Day 9</c:v>
                  </c:pt>
                  <c:pt idx="9">
                    <c:v>Day 10</c:v>
                  </c:pt>
                  <c:pt idx="10">
                    <c:v>Day 11</c:v>
                  </c:pt>
                  <c:pt idx="11">
                    <c:v>Day 12</c:v>
                  </c:pt>
                  <c:pt idx="12">
                    <c:v>Day 13</c:v>
                  </c:pt>
                  <c:pt idx="13">
                    <c:v>Day 14</c:v>
                  </c:pt>
                </c:lvl>
                <c:lvl>
                  <c:pt idx="0">
                    <c:v>25-Apr</c:v>
                  </c:pt>
                  <c:pt idx="1">
                    <c:v>26-Apr</c:v>
                  </c:pt>
                  <c:pt idx="2">
                    <c:v>27-Apr</c:v>
                  </c:pt>
                  <c:pt idx="3">
                    <c:v>28-Apr</c:v>
                  </c:pt>
                  <c:pt idx="4">
                    <c:v>29-Apr</c:v>
                  </c:pt>
                  <c:pt idx="5">
                    <c:v>30-Apr</c:v>
                  </c:pt>
                  <c:pt idx="6">
                    <c:v>1-May</c:v>
                  </c:pt>
                  <c:pt idx="7">
                    <c:v>2-May</c:v>
                  </c:pt>
                  <c:pt idx="8">
                    <c:v>3-May</c:v>
                  </c:pt>
                  <c:pt idx="9">
                    <c:v>4-May</c:v>
                  </c:pt>
                  <c:pt idx="10">
                    <c:v>5-May</c:v>
                  </c:pt>
                  <c:pt idx="11">
                    <c:v>6-May</c:v>
                  </c:pt>
                  <c:pt idx="12">
                    <c:v>7-May</c:v>
                  </c:pt>
                  <c:pt idx="13">
                    <c:v>8-May</c:v>
                  </c:pt>
                </c:lvl>
              </c:multiLvlStrCache>
            </c:multiLvlStrRef>
          </c:cat>
          <c:val>
            <c:numRef>
              <c:f>'Sprint 3'!$D$7:$Q$7</c:f>
              <c:numCache>
                <c:formatCode>General</c:formatCode>
                <c:ptCount val="14"/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41-394A-8170-C4ED56FBAD6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'Sprint 3'!$D$2:$Q$3</c:f>
              <c:multiLvlStrCache>
                <c:ptCount val="14"/>
                <c:lvl>
                  <c:pt idx="0">
                    <c:v>Day 1</c:v>
                  </c:pt>
                  <c:pt idx="1">
                    <c:v>Day 2</c:v>
                  </c:pt>
                  <c:pt idx="2">
                    <c:v>Day 3</c:v>
                  </c:pt>
                  <c:pt idx="3">
                    <c:v>Day. 4</c:v>
                  </c:pt>
                  <c:pt idx="4">
                    <c:v>Day 5</c:v>
                  </c:pt>
                  <c:pt idx="5">
                    <c:v>Day 6</c:v>
                  </c:pt>
                  <c:pt idx="6">
                    <c:v>Day 7</c:v>
                  </c:pt>
                  <c:pt idx="7">
                    <c:v>Day 8</c:v>
                  </c:pt>
                  <c:pt idx="8">
                    <c:v>Day 9</c:v>
                  </c:pt>
                  <c:pt idx="9">
                    <c:v>Day 10</c:v>
                  </c:pt>
                  <c:pt idx="10">
                    <c:v>Day 11</c:v>
                  </c:pt>
                  <c:pt idx="11">
                    <c:v>Day 12</c:v>
                  </c:pt>
                  <c:pt idx="12">
                    <c:v>Day 13</c:v>
                  </c:pt>
                  <c:pt idx="13">
                    <c:v>Day 14</c:v>
                  </c:pt>
                </c:lvl>
                <c:lvl>
                  <c:pt idx="0">
                    <c:v>25-Apr</c:v>
                  </c:pt>
                  <c:pt idx="1">
                    <c:v>26-Apr</c:v>
                  </c:pt>
                  <c:pt idx="2">
                    <c:v>27-Apr</c:v>
                  </c:pt>
                  <c:pt idx="3">
                    <c:v>28-Apr</c:v>
                  </c:pt>
                  <c:pt idx="4">
                    <c:v>29-Apr</c:v>
                  </c:pt>
                  <c:pt idx="5">
                    <c:v>30-Apr</c:v>
                  </c:pt>
                  <c:pt idx="6">
                    <c:v>1-May</c:v>
                  </c:pt>
                  <c:pt idx="7">
                    <c:v>2-May</c:v>
                  </c:pt>
                  <c:pt idx="8">
                    <c:v>3-May</c:v>
                  </c:pt>
                  <c:pt idx="9">
                    <c:v>4-May</c:v>
                  </c:pt>
                  <c:pt idx="10">
                    <c:v>5-May</c:v>
                  </c:pt>
                  <c:pt idx="11">
                    <c:v>6-May</c:v>
                  </c:pt>
                  <c:pt idx="12">
                    <c:v>7-May</c:v>
                  </c:pt>
                  <c:pt idx="13">
                    <c:v>8-May</c:v>
                  </c:pt>
                </c:lvl>
              </c:multiLvlStrCache>
            </c:multiLvlStrRef>
          </c:cat>
          <c:val>
            <c:numRef>
              <c:f>'Sprint 3'!$D$8:$Q$8</c:f>
              <c:numCache>
                <c:formatCode>General</c:formatCode>
                <c:ptCount val="14"/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41-394A-8170-C4ED56FBAD6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'Sprint 3'!$D$2:$Q$3</c:f>
              <c:multiLvlStrCache>
                <c:ptCount val="14"/>
                <c:lvl>
                  <c:pt idx="0">
                    <c:v>Day 1</c:v>
                  </c:pt>
                  <c:pt idx="1">
                    <c:v>Day 2</c:v>
                  </c:pt>
                  <c:pt idx="2">
                    <c:v>Day 3</c:v>
                  </c:pt>
                  <c:pt idx="3">
                    <c:v>Day. 4</c:v>
                  </c:pt>
                  <c:pt idx="4">
                    <c:v>Day 5</c:v>
                  </c:pt>
                  <c:pt idx="5">
                    <c:v>Day 6</c:v>
                  </c:pt>
                  <c:pt idx="6">
                    <c:v>Day 7</c:v>
                  </c:pt>
                  <c:pt idx="7">
                    <c:v>Day 8</c:v>
                  </c:pt>
                  <c:pt idx="8">
                    <c:v>Day 9</c:v>
                  </c:pt>
                  <c:pt idx="9">
                    <c:v>Day 10</c:v>
                  </c:pt>
                  <c:pt idx="10">
                    <c:v>Day 11</c:v>
                  </c:pt>
                  <c:pt idx="11">
                    <c:v>Day 12</c:v>
                  </c:pt>
                  <c:pt idx="12">
                    <c:v>Day 13</c:v>
                  </c:pt>
                  <c:pt idx="13">
                    <c:v>Day 14</c:v>
                  </c:pt>
                </c:lvl>
                <c:lvl>
                  <c:pt idx="0">
                    <c:v>25-Apr</c:v>
                  </c:pt>
                  <c:pt idx="1">
                    <c:v>26-Apr</c:v>
                  </c:pt>
                  <c:pt idx="2">
                    <c:v>27-Apr</c:v>
                  </c:pt>
                  <c:pt idx="3">
                    <c:v>28-Apr</c:v>
                  </c:pt>
                  <c:pt idx="4">
                    <c:v>29-Apr</c:v>
                  </c:pt>
                  <c:pt idx="5">
                    <c:v>30-Apr</c:v>
                  </c:pt>
                  <c:pt idx="6">
                    <c:v>1-May</c:v>
                  </c:pt>
                  <c:pt idx="7">
                    <c:v>2-May</c:v>
                  </c:pt>
                  <c:pt idx="8">
                    <c:v>3-May</c:v>
                  </c:pt>
                  <c:pt idx="9">
                    <c:v>4-May</c:v>
                  </c:pt>
                  <c:pt idx="10">
                    <c:v>5-May</c:v>
                  </c:pt>
                  <c:pt idx="11">
                    <c:v>6-May</c:v>
                  </c:pt>
                  <c:pt idx="12">
                    <c:v>7-May</c:v>
                  </c:pt>
                  <c:pt idx="13">
                    <c:v>8-May</c:v>
                  </c:pt>
                </c:lvl>
              </c:multiLvlStrCache>
            </c:multiLvlStrRef>
          </c:cat>
          <c:val>
            <c:numRef>
              <c:f>'Sprint 3'!$D$9:$Q$9</c:f>
              <c:numCache>
                <c:formatCode>General</c:formatCode>
                <c:ptCount val="14"/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41-394A-8170-C4ED56FBAD6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'Sprint 3'!$D$2:$Q$3</c:f>
              <c:multiLvlStrCache>
                <c:ptCount val="14"/>
                <c:lvl>
                  <c:pt idx="0">
                    <c:v>Day 1</c:v>
                  </c:pt>
                  <c:pt idx="1">
                    <c:v>Day 2</c:v>
                  </c:pt>
                  <c:pt idx="2">
                    <c:v>Day 3</c:v>
                  </c:pt>
                  <c:pt idx="3">
                    <c:v>Day. 4</c:v>
                  </c:pt>
                  <c:pt idx="4">
                    <c:v>Day 5</c:v>
                  </c:pt>
                  <c:pt idx="5">
                    <c:v>Day 6</c:v>
                  </c:pt>
                  <c:pt idx="6">
                    <c:v>Day 7</c:v>
                  </c:pt>
                  <c:pt idx="7">
                    <c:v>Day 8</c:v>
                  </c:pt>
                  <c:pt idx="8">
                    <c:v>Day 9</c:v>
                  </c:pt>
                  <c:pt idx="9">
                    <c:v>Day 10</c:v>
                  </c:pt>
                  <c:pt idx="10">
                    <c:v>Day 11</c:v>
                  </c:pt>
                  <c:pt idx="11">
                    <c:v>Day 12</c:v>
                  </c:pt>
                  <c:pt idx="12">
                    <c:v>Day 13</c:v>
                  </c:pt>
                  <c:pt idx="13">
                    <c:v>Day 14</c:v>
                  </c:pt>
                </c:lvl>
                <c:lvl>
                  <c:pt idx="0">
                    <c:v>25-Apr</c:v>
                  </c:pt>
                  <c:pt idx="1">
                    <c:v>26-Apr</c:v>
                  </c:pt>
                  <c:pt idx="2">
                    <c:v>27-Apr</c:v>
                  </c:pt>
                  <c:pt idx="3">
                    <c:v>28-Apr</c:v>
                  </c:pt>
                  <c:pt idx="4">
                    <c:v>29-Apr</c:v>
                  </c:pt>
                  <c:pt idx="5">
                    <c:v>30-Apr</c:v>
                  </c:pt>
                  <c:pt idx="6">
                    <c:v>1-May</c:v>
                  </c:pt>
                  <c:pt idx="7">
                    <c:v>2-May</c:v>
                  </c:pt>
                  <c:pt idx="8">
                    <c:v>3-May</c:v>
                  </c:pt>
                  <c:pt idx="9">
                    <c:v>4-May</c:v>
                  </c:pt>
                  <c:pt idx="10">
                    <c:v>5-May</c:v>
                  </c:pt>
                  <c:pt idx="11">
                    <c:v>6-May</c:v>
                  </c:pt>
                  <c:pt idx="12">
                    <c:v>7-May</c:v>
                  </c:pt>
                  <c:pt idx="13">
                    <c:v>8-May</c:v>
                  </c:pt>
                </c:lvl>
              </c:multiLvlStrCache>
            </c:multiLvlStrRef>
          </c:cat>
          <c:val>
            <c:numRef>
              <c:f>'Sprint 3'!$D$10:$Q$10</c:f>
              <c:numCache>
                <c:formatCode>General</c:formatCode>
                <c:ptCount val="14"/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41-394A-8170-C4ED56FBAD6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'Sprint 3'!$D$2:$Q$3</c:f>
              <c:multiLvlStrCache>
                <c:ptCount val="14"/>
                <c:lvl>
                  <c:pt idx="0">
                    <c:v>Day 1</c:v>
                  </c:pt>
                  <c:pt idx="1">
                    <c:v>Day 2</c:v>
                  </c:pt>
                  <c:pt idx="2">
                    <c:v>Day 3</c:v>
                  </c:pt>
                  <c:pt idx="3">
                    <c:v>Day. 4</c:v>
                  </c:pt>
                  <c:pt idx="4">
                    <c:v>Day 5</c:v>
                  </c:pt>
                  <c:pt idx="5">
                    <c:v>Day 6</c:v>
                  </c:pt>
                  <c:pt idx="6">
                    <c:v>Day 7</c:v>
                  </c:pt>
                  <c:pt idx="7">
                    <c:v>Day 8</c:v>
                  </c:pt>
                  <c:pt idx="8">
                    <c:v>Day 9</c:v>
                  </c:pt>
                  <c:pt idx="9">
                    <c:v>Day 10</c:v>
                  </c:pt>
                  <c:pt idx="10">
                    <c:v>Day 11</c:v>
                  </c:pt>
                  <c:pt idx="11">
                    <c:v>Day 12</c:v>
                  </c:pt>
                  <c:pt idx="12">
                    <c:v>Day 13</c:v>
                  </c:pt>
                  <c:pt idx="13">
                    <c:v>Day 14</c:v>
                  </c:pt>
                </c:lvl>
                <c:lvl>
                  <c:pt idx="0">
                    <c:v>25-Apr</c:v>
                  </c:pt>
                  <c:pt idx="1">
                    <c:v>26-Apr</c:v>
                  </c:pt>
                  <c:pt idx="2">
                    <c:v>27-Apr</c:v>
                  </c:pt>
                  <c:pt idx="3">
                    <c:v>28-Apr</c:v>
                  </c:pt>
                  <c:pt idx="4">
                    <c:v>29-Apr</c:v>
                  </c:pt>
                  <c:pt idx="5">
                    <c:v>30-Apr</c:v>
                  </c:pt>
                  <c:pt idx="6">
                    <c:v>1-May</c:v>
                  </c:pt>
                  <c:pt idx="7">
                    <c:v>2-May</c:v>
                  </c:pt>
                  <c:pt idx="8">
                    <c:v>3-May</c:v>
                  </c:pt>
                  <c:pt idx="9">
                    <c:v>4-May</c:v>
                  </c:pt>
                  <c:pt idx="10">
                    <c:v>5-May</c:v>
                  </c:pt>
                  <c:pt idx="11">
                    <c:v>6-May</c:v>
                  </c:pt>
                  <c:pt idx="12">
                    <c:v>7-May</c:v>
                  </c:pt>
                  <c:pt idx="13">
                    <c:v>8-May</c:v>
                  </c:pt>
                </c:lvl>
              </c:multiLvlStrCache>
            </c:multiLvlStrRef>
          </c:cat>
          <c:val>
            <c:numRef>
              <c:f>'Sprint 3'!$D$11:$Q$11</c:f>
              <c:numCache>
                <c:formatCode>General</c:formatCode>
                <c:ptCount val="14"/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41-394A-8170-C4ED56FBAD6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'Sprint 3'!$D$2:$Q$3</c:f>
              <c:multiLvlStrCache>
                <c:ptCount val="14"/>
                <c:lvl>
                  <c:pt idx="0">
                    <c:v>Day 1</c:v>
                  </c:pt>
                  <c:pt idx="1">
                    <c:v>Day 2</c:v>
                  </c:pt>
                  <c:pt idx="2">
                    <c:v>Day 3</c:v>
                  </c:pt>
                  <c:pt idx="3">
                    <c:v>Day. 4</c:v>
                  </c:pt>
                  <c:pt idx="4">
                    <c:v>Day 5</c:v>
                  </c:pt>
                  <c:pt idx="5">
                    <c:v>Day 6</c:v>
                  </c:pt>
                  <c:pt idx="6">
                    <c:v>Day 7</c:v>
                  </c:pt>
                  <c:pt idx="7">
                    <c:v>Day 8</c:v>
                  </c:pt>
                  <c:pt idx="8">
                    <c:v>Day 9</c:v>
                  </c:pt>
                  <c:pt idx="9">
                    <c:v>Day 10</c:v>
                  </c:pt>
                  <c:pt idx="10">
                    <c:v>Day 11</c:v>
                  </c:pt>
                  <c:pt idx="11">
                    <c:v>Day 12</c:v>
                  </c:pt>
                  <c:pt idx="12">
                    <c:v>Day 13</c:v>
                  </c:pt>
                  <c:pt idx="13">
                    <c:v>Day 14</c:v>
                  </c:pt>
                </c:lvl>
                <c:lvl>
                  <c:pt idx="0">
                    <c:v>25-Apr</c:v>
                  </c:pt>
                  <c:pt idx="1">
                    <c:v>26-Apr</c:v>
                  </c:pt>
                  <c:pt idx="2">
                    <c:v>27-Apr</c:v>
                  </c:pt>
                  <c:pt idx="3">
                    <c:v>28-Apr</c:v>
                  </c:pt>
                  <c:pt idx="4">
                    <c:v>29-Apr</c:v>
                  </c:pt>
                  <c:pt idx="5">
                    <c:v>30-Apr</c:v>
                  </c:pt>
                  <c:pt idx="6">
                    <c:v>1-May</c:v>
                  </c:pt>
                  <c:pt idx="7">
                    <c:v>2-May</c:v>
                  </c:pt>
                  <c:pt idx="8">
                    <c:v>3-May</c:v>
                  </c:pt>
                  <c:pt idx="9">
                    <c:v>4-May</c:v>
                  </c:pt>
                  <c:pt idx="10">
                    <c:v>5-May</c:v>
                  </c:pt>
                  <c:pt idx="11">
                    <c:v>6-May</c:v>
                  </c:pt>
                  <c:pt idx="12">
                    <c:v>7-May</c:v>
                  </c:pt>
                  <c:pt idx="13">
                    <c:v>8-May</c:v>
                  </c:pt>
                </c:lvl>
              </c:multiLvlStrCache>
            </c:multiLvlStrRef>
          </c:cat>
          <c:val>
            <c:numRef>
              <c:f>'Sprint 3'!$D$12:$Q$12</c:f>
              <c:numCache>
                <c:formatCode>General</c:formatCode>
                <c:ptCount val="14"/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41-394A-8170-C4ED56FBAD67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'Sprint 3'!$D$2:$Q$3</c:f>
              <c:multiLvlStrCache>
                <c:ptCount val="14"/>
                <c:lvl>
                  <c:pt idx="0">
                    <c:v>Day 1</c:v>
                  </c:pt>
                  <c:pt idx="1">
                    <c:v>Day 2</c:v>
                  </c:pt>
                  <c:pt idx="2">
                    <c:v>Day 3</c:v>
                  </c:pt>
                  <c:pt idx="3">
                    <c:v>Day. 4</c:v>
                  </c:pt>
                  <c:pt idx="4">
                    <c:v>Day 5</c:v>
                  </c:pt>
                  <c:pt idx="5">
                    <c:v>Day 6</c:v>
                  </c:pt>
                  <c:pt idx="6">
                    <c:v>Day 7</c:v>
                  </c:pt>
                  <c:pt idx="7">
                    <c:v>Day 8</c:v>
                  </c:pt>
                  <c:pt idx="8">
                    <c:v>Day 9</c:v>
                  </c:pt>
                  <c:pt idx="9">
                    <c:v>Day 10</c:v>
                  </c:pt>
                  <c:pt idx="10">
                    <c:v>Day 11</c:v>
                  </c:pt>
                  <c:pt idx="11">
                    <c:v>Day 12</c:v>
                  </c:pt>
                  <c:pt idx="12">
                    <c:v>Day 13</c:v>
                  </c:pt>
                  <c:pt idx="13">
                    <c:v>Day 14</c:v>
                  </c:pt>
                </c:lvl>
                <c:lvl>
                  <c:pt idx="0">
                    <c:v>25-Apr</c:v>
                  </c:pt>
                  <c:pt idx="1">
                    <c:v>26-Apr</c:v>
                  </c:pt>
                  <c:pt idx="2">
                    <c:v>27-Apr</c:v>
                  </c:pt>
                  <c:pt idx="3">
                    <c:v>28-Apr</c:v>
                  </c:pt>
                  <c:pt idx="4">
                    <c:v>29-Apr</c:v>
                  </c:pt>
                  <c:pt idx="5">
                    <c:v>30-Apr</c:v>
                  </c:pt>
                  <c:pt idx="6">
                    <c:v>1-May</c:v>
                  </c:pt>
                  <c:pt idx="7">
                    <c:v>2-May</c:v>
                  </c:pt>
                  <c:pt idx="8">
                    <c:v>3-May</c:v>
                  </c:pt>
                  <c:pt idx="9">
                    <c:v>4-May</c:v>
                  </c:pt>
                  <c:pt idx="10">
                    <c:v>5-May</c:v>
                  </c:pt>
                  <c:pt idx="11">
                    <c:v>6-May</c:v>
                  </c:pt>
                  <c:pt idx="12">
                    <c:v>7-May</c:v>
                  </c:pt>
                  <c:pt idx="13">
                    <c:v>8-May</c:v>
                  </c:pt>
                </c:lvl>
              </c:multiLvlStrCache>
            </c:multiLvlStrRef>
          </c:cat>
          <c:val>
            <c:numRef>
              <c:f>'Sprint 3'!$D$13:$Q$13</c:f>
              <c:numCache>
                <c:formatCode>General</c:formatCode>
                <c:ptCount val="14"/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041-394A-8170-C4ED56FBAD67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'Sprint 3'!$D$2:$Q$3</c:f>
              <c:multiLvlStrCache>
                <c:ptCount val="14"/>
                <c:lvl>
                  <c:pt idx="0">
                    <c:v>Day 1</c:v>
                  </c:pt>
                  <c:pt idx="1">
                    <c:v>Day 2</c:v>
                  </c:pt>
                  <c:pt idx="2">
                    <c:v>Day 3</c:v>
                  </c:pt>
                  <c:pt idx="3">
                    <c:v>Day. 4</c:v>
                  </c:pt>
                  <c:pt idx="4">
                    <c:v>Day 5</c:v>
                  </c:pt>
                  <c:pt idx="5">
                    <c:v>Day 6</c:v>
                  </c:pt>
                  <c:pt idx="6">
                    <c:v>Day 7</c:v>
                  </c:pt>
                  <c:pt idx="7">
                    <c:v>Day 8</c:v>
                  </c:pt>
                  <c:pt idx="8">
                    <c:v>Day 9</c:v>
                  </c:pt>
                  <c:pt idx="9">
                    <c:v>Day 10</c:v>
                  </c:pt>
                  <c:pt idx="10">
                    <c:v>Day 11</c:v>
                  </c:pt>
                  <c:pt idx="11">
                    <c:v>Day 12</c:v>
                  </c:pt>
                  <c:pt idx="12">
                    <c:v>Day 13</c:v>
                  </c:pt>
                  <c:pt idx="13">
                    <c:v>Day 14</c:v>
                  </c:pt>
                </c:lvl>
                <c:lvl>
                  <c:pt idx="0">
                    <c:v>25-Apr</c:v>
                  </c:pt>
                  <c:pt idx="1">
                    <c:v>26-Apr</c:v>
                  </c:pt>
                  <c:pt idx="2">
                    <c:v>27-Apr</c:v>
                  </c:pt>
                  <c:pt idx="3">
                    <c:v>28-Apr</c:v>
                  </c:pt>
                  <c:pt idx="4">
                    <c:v>29-Apr</c:v>
                  </c:pt>
                  <c:pt idx="5">
                    <c:v>30-Apr</c:v>
                  </c:pt>
                  <c:pt idx="6">
                    <c:v>1-May</c:v>
                  </c:pt>
                  <c:pt idx="7">
                    <c:v>2-May</c:v>
                  </c:pt>
                  <c:pt idx="8">
                    <c:v>3-May</c:v>
                  </c:pt>
                  <c:pt idx="9">
                    <c:v>4-May</c:v>
                  </c:pt>
                  <c:pt idx="10">
                    <c:v>5-May</c:v>
                  </c:pt>
                  <c:pt idx="11">
                    <c:v>6-May</c:v>
                  </c:pt>
                  <c:pt idx="12">
                    <c:v>7-May</c:v>
                  </c:pt>
                  <c:pt idx="13">
                    <c:v>8-May</c:v>
                  </c:pt>
                </c:lvl>
              </c:multiLvlStrCache>
            </c:multiLvlStrRef>
          </c:cat>
          <c:val>
            <c:numRef>
              <c:f>'Sprint 3'!$D$14:$Q$14</c:f>
              <c:numCache>
                <c:formatCode>General</c:formatCode>
                <c:ptCount val="14"/>
                <c:pt idx="0">
                  <c:v>34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26</c:v>
                </c:pt>
                <c:pt idx="5">
                  <c:v>21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041-394A-8170-C4ED56FBA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3748880"/>
        <c:axId val="863530528"/>
      </c:lineChart>
      <c:catAx>
        <c:axId val="86374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530528"/>
        <c:crosses val="autoZero"/>
        <c:auto val="1"/>
        <c:lblAlgn val="ctr"/>
        <c:lblOffset val="100"/>
        <c:noMultiLvlLbl val="0"/>
      </c:catAx>
      <c:valAx>
        <c:axId val="86353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4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- 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'Sprint 4'!$D$2:$I$3</c:f>
              <c:multiLvlStrCache>
                <c:ptCount val="6"/>
                <c:lvl>
                  <c:pt idx="0">
                    <c:v>Day 1</c:v>
                  </c:pt>
                  <c:pt idx="1">
                    <c:v>Day 2</c:v>
                  </c:pt>
                  <c:pt idx="2">
                    <c:v>Day 3</c:v>
                  </c:pt>
                  <c:pt idx="3">
                    <c:v>Day. 4</c:v>
                  </c:pt>
                  <c:pt idx="4">
                    <c:v>Day 5</c:v>
                  </c:pt>
                  <c:pt idx="5">
                    <c:v>Day 6</c:v>
                  </c:pt>
                </c:lvl>
                <c:lvl>
                  <c:pt idx="0">
                    <c:v>9-May</c:v>
                  </c:pt>
                  <c:pt idx="1">
                    <c:v>10-May</c:v>
                  </c:pt>
                  <c:pt idx="2">
                    <c:v>11-May</c:v>
                  </c:pt>
                  <c:pt idx="3">
                    <c:v>12-May</c:v>
                  </c:pt>
                  <c:pt idx="4">
                    <c:v>13-May</c:v>
                  </c:pt>
                  <c:pt idx="5">
                    <c:v>14-May</c:v>
                  </c:pt>
                </c:lvl>
              </c:multiLvlStrCache>
            </c:multiLvlStrRef>
          </c:cat>
          <c:val>
            <c:numRef>
              <c:f>'Sprint 4'!$D$4:$I$4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16-554E-AC76-FF742FEEB23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'Sprint 4'!$D$2:$I$3</c:f>
              <c:multiLvlStrCache>
                <c:ptCount val="6"/>
                <c:lvl>
                  <c:pt idx="0">
                    <c:v>Day 1</c:v>
                  </c:pt>
                  <c:pt idx="1">
                    <c:v>Day 2</c:v>
                  </c:pt>
                  <c:pt idx="2">
                    <c:v>Day 3</c:v>
                  </c:pt>
                  <c:pt idx="3">
                    <c:v>Day. 4</c:v>
                  </c:pt>
                  <c:pt idx="4">
                    <c:v>Day 5</c:v>
                  </c:pt>
                  <c:pt idx="5">
                    <c:v>Day 6</c:v>
                  </c:pt>
                </c:lvl>
                <c:lvl>
                  <c:pt idx="0">
                    <c:v>9-May</c:v>
                  </c:pt>
                  <c:pt idx="1">
                    <c:v>10-May</c:v>
                  </c:pt>
                  <c:pt idx="2">
                    <c:v>11-May</c:v>
                  </c:pt>
                  <c:pt idx="3">
                    <c:v>12-May</c:v>
                  </c:pt>
                  <c:pt idx="4">
                    <c:v>13-May</c:v>
                  </c:pt>
                  <c:pt idx="5">
                    <c:v>14-May</c:v>
                  </c:pt>
                </c:lvl>
              </c:multiLvlStrCache>
            </c:multiLvlStrRef>
          </c:cat>
          <c:val>
            <c:numRef>
              <c:f>'Sprint 4'!$D$5:$I$5</c:f>
              <c:numCache>
                <c:formatCode>General</c:formatCode>
                <c:ptCount val="6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16-554E-AC76-FF742FEEB23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'Sprint 4'!$D$2:$I$3</c:f>
              <c:multiLvlStrCache>
                <c:ptCount val="6"/>
                <c:lvl>
                  <c:pt idx="0">
                    <c:v>Day 1</c:v>
                  </c:pt>
                  <c:pt idx="1">
                    <c:v>Day 2</c:v>
                  </c:pt>
                  <c:pt idx="2">
                    <c:v>Day 3</c:v>
                  </c:pt>
                  <c:pt idx="3">
                    <c:v>Day. 4</c:v>
                  </c:pt>
                  <c:pt idx="4">
                    <c:v>Day 5</c:v>
                  </c:pt>
                  <c:pt idx="5">
                    <c:v>Day 6</c:v>
                  </c:pt>
                </c:lvl>
                <c:lvl>
                  <c:pt idx="0">
                    <c:v>9-May</c:v>
                  </c:pt>
                  <c:pt idx="1">
                    <c:v>10-May</c:v>
                  </c:pt>
                  <c:pt idx="2">
                    <c:v>11-May</c:v>
                  </c:pt>
                  <c:pt idx="3">
                    <c:v>12-May</c:v>
                  </c:pt>
                  <c:pt idx="4">
                    <c:v>13-May</c:v>
                  </c:pt>
                  <c:pt idx="5">
                    <c:v>14-May</c:v>
                  </c:pt>
                </c:lvl>
              </c:multiLvlStrCache>
            </c:multiLvlStrRef>
          </c:cat>
          <c:val>
            <c:numRef>
              <c:f>'Sprint 4'!$D$6:$I$6</c:f>
              <c:numCache>
                <c:formatCode>General</c:formatCode>
                <c:ptCount val="6"/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16-554E-AC76-FF742FEEB23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'Sprint 4'!$D$2:$I$3</c:f>
              <c:multiLvlStrCache>
                <c:ptCount val="6"/>
                <c:lvl>
                  <c:pt idx="0">
                    <c:v>Day 1</c:v>
                  </c:pt>
                  <c:pt idx="1">
                    <c:v>Day 2</c:v>
                  </c:pt>
                  <c:pt idx="2">
                    <c:v>Day 3</c:v>
                  </c:pt>
                  <c:pt idx="3">
                    <c:v>Day. 4</c:v>
                  </c:pt>
                  <c:pt idx="4">
                    <c:v>Day 5</c:v>
                  </c:pt>
                  <c:pt idx="5">
                    <c:v>Day 6</c:v>
                  </c:pt>
                </c:lvl>
                <c:lvl>
                  <c:pt idx="0">
                    <c:v>9-May</c:v>
                  </c:pt>
                  <c:pt idx="1">
                    <c:v>10-May</c:v>
                  </c:pt>
                  <c:pt idx="2">
                    <c:v>11-May</c:v>
                  </c:pt>
                  <c:pt idx="3">
                    <c:v>12-May</c:v>
                  </c:pt>
                  <c:pt idx="4">
                    <c:v>13-May</c:v>
                  </c:pt>
                  <c:pt idx="5">
                    <c:v>14-May</c:v>
                  </c:pt>
                </c:lvl>
              </c:multiLvlStrCache>
            </c:multiLvlStrRef>
          </c:cat>
          <c:val>
            <c:numRef>
              <c:f>'Sprint 4'!$D$7:$I$7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16-554E-AC76-FF742FEEB23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'Sprint 4'!$D$2:$I$3</c:f>
              <c:multiLvlStrCache>
                <c:ptCount val="6"/>
                <c:lvl>
                  <c:pt idx="0">
                    <c:v>Day 1</c:v>
                  </c:pt>
                  <c:pt idx="1">
                    <c:v>Day 2</c:v>
                  </c:pt>
                  <c:pt idx="2">
                    <c:v>Day 3</c:v>
                  </c:pt>
                  <c:pt idx="3">
                    <c:v>Day. 4</c:v>
                  </c:pt>
                  <c:pt idx="4">
                    <c:v>Day 5</c:v>
                  </c:pt>
                  <c:pt idx="5">
                    <c:v>Day 6</c:v>
                  </c:pt>
                </c:lvl>
                <c:lvl>
                  <c:pt idx="0">
                    <c:v>9-May</c:v>
                  </c:pt>
                  <c:pt idx="1">
                    <c:v>10-May</c:v>
                  </c:pt>
                  <c:pt idx="2">
                    <c:v>11-May</c:v>
                  </c:pt>
                  <c:pt idx="3">
                    <c:v>12-May</c:v>
                  </c:pt>
                  <c:pt idx="4">
                    <c:v>13-May</c:v>
                  </c:pt>
                  <c:pt idx="5">
                    <c:v>14-May</c:v>
                  </c:pt>
                </c:lvl>
              </c:multiLvlStrCache>
            </c:multiLvlStrRef>
          </c:cat>
          <c:val>
            <c:numRef>
              <c:f>'Sprint 4'!$D$8:$I$8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16-554E-AC76-FF742FEEB23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'Sprint 4'!$D$2:$I$3</c:f>
              <c:multiLvlStrCache>
                <c:ptCount val="6"/>
                <c:lvl>
                  <c:pt idx="0">
                    <c:v>Day 1</c:v>
                  </c:pt>
                  <c:pt idx="1">
                    <c:v>Day 2</c:v>
                  </c:pt>
                  <c:pt idx="2">
                    <c:v>Day 3</c:v>
                  </c:pt>
                  <c:pt idx="3">
                    <c:v>Day. 4</c:v>
                  </c:pt>
                  <c:pt idx="4">
                    <c:v>Day 5</c:v>
                  </c:pt>
                  <c:pt idx="5">
                    <c:v>Day 6</c:v>
                  </c:pt>
                </c:lvl>
                <c:lvl>
                  <c:pt idx="0">
                    <c:v>9-May</c:v>
                  </c:pt>
                  <c:pt idx="1">
                    <c:v>10-May</c:v>
                  </c:pt>
                  <c:pt idx="2">
                    <c:v>11-May</c:v>
                  </c:pt>
                  <c:pt idx="3">
                    <c:v>12-May</c:v>
                  </c:pt>
                  <c:pt idx="4">
                    <c:v>13-May</c:v>
                  </c:pt>
                  <c:pt idx="5">
                    <c:v>14-May</c:v>
                  </c:pt>
                </c:lvl>
              </c:multiLvlStrCache>
            </c:multiLvlStrRef>
          </c:cat>
          <c:val>
            <c:numRef>
              <c:f>'Sprint 4'!$D$9:$I$9</c:f>
              <c:numCache>
                <c:formatCode>General</c:formatCode>
                <c:ptCount val="6"/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16-554E-AC76-FF742FEEB23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'Sprint 4'!$D$2:$I$3</c:f>
              <c:multiLvlStrCache>
                <c:ptCount val="6"/>
                <c:lvl>
                  <c:pt idx="0">
                    <c:v>Day 1</c:v>
                  </c:pt>
                  <c:pt idx="1">
                    <c:v>Day 2</c:v>
                  </c:pt>
                  <c:pt idx="2">
                    <c:v>Day 3</c:v>
                  </c:pt>
                  <c:pt idx="3">
                    <c:v>Day. 4</c:v>
                  </c:pt>
                  <c:pt idx="4">
                    <c:v>Day 5</c:v>
                  </c:pt>
                  <c:pt idx="5">
                    <c:v>Day 6</c:v>
                  </c:pt>
                </c:lvl>
                <c:lvl>
                  <c:pt idx="0">
                    <c:v>9-May</c:v>
                  </c:pt>
                  <c:pt idx="1">
                    <c:v>10-May</c:v>
                  </c:pt>
                  <c:pt idx="2">
                    <c:v>11-May</c:v>
                  </c:pt>
                  <c:pt idx="3">
                    <c:v>12-May</c:v>
                  </c:pt>
                  <c:pt idx="4">
                    <c:v>13-May</c:v>
                  </c:pt>
                  <c:pt idx="5">
                    <c:v>14-May</c:v>
                  </c:pt>
                </c:lvl>
              </c:multiLvlStrCache>
            </c:multiLvlStrRef>
          </c:cat>
          <c:val>
            <c:numRef>
              <c:f>'Sprint 4'!$D$10:$I$10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16-554E-AC76-FF742FEEB23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'Sprint 4'!$D$2:$I$3</c:f>
              <c:multiLvlStrCache>
                <c:ptCount val="6"/>
                <c:lvl>
                  <c:pt idx="0">
                    <c:v>Day 1</c:v>
                  </c:pt>
                  <c:pt idx="1">
                    <c:v>Day 2</c:v>
                  </c:pt>
                  <c:pt idx="2">
                    <c:v>Day 3</c:v>
                  </c:pt>
                  <c:pt idx="3">
                    <c:v>Day. 4</c:v>
                  </c:pt>
                  <c:pt idx="4">
                    <c:v>Day 5</c:v>
                  </c:pt>
                  <c:pt idx="5">
                    <c:v>Day 6</c:v>
                  </c:pt>
                </c:lvl>
                <c:lvl>
                  <c:pt idx="0">
                    <c:v>9-May</c:v>
                  </c:pt>
                  <c:pt idx="1">
                    <c:v>10-May</c:v>
                  </c:pt>
                  <c:pt idx="2">
                    <c:v>11-May</c:v>
                  </c:pt>
                  <c:pt idx="3">
                    <c:v>12-May</c:v>
                  </c:pt>
                  <c:pt idx="4">
                    <c:v>13-May</c:v>
                  </c:pt>
                  <c:pt idx="5">
                    <c:v>14-May</c:v>
                  </c:pt>
                </c:lvl>
              </c:multiLvlStrCache>
            </c:multiLvlStrRef>
          </c:cat>
          <c:val>
            <c:numRef>
              <c:f>'Sprint 4'!$D$11:$I$11</c:f>
              <c:numCache>
                <c:formatCode>General</c:formatCode>
                <c:ptCount val="6"/>
                <c:pt idx="0">
                  <c:v>9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16-554E-AC76-FF742FEEB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9714896"/>
        <c:axId val="1159716576"/>
      </c:lineChart>
      <c:catAx>
        <c:axId val="115971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716576"/>
        <c:crosses val="autoZero"/>
        <c:auto val="1"/>
        <c:lblAlgn val="ctr"/>
        <c:lblOffset val="100"/>
        <c:noMultiLvlLbl val="0"/>
      </c:catAx>
      <c:valAx>
        <c:axId val="115971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71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279400</xdr:colOff>
      <xdr:row>15</xdr:row>
      <xdr:rowOff>228600</xdr:rowOff>
    </xdr:from>
    <xdr:to>
      <xdr:col>11</xdr:col>
      <xdr:colOff>254000</xdr:colOff>
      <xdr:row>34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05055C-21A9-764A-9148-B8149B950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4610100</xdr:colOff>
      <xdr:row>18</xdr:row>
      <xdr:rowOff>190500</xdr:rowOff>
    </xdr:from>
    <xdr:to>
      <xdr:col>10</xdr:col>
      <xdr:colOff>698500</xdr:colOff>
      <xdr:row>37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7A5087-3438-FD46-90E6-02A9F4D5B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2171700</xdr:colOff>
      <xdr:row>19</xdr:row>
      <xdr:rowOff>12700</xdr:rowOff>
    </xdr:from>
    <xdr:to>
      <xdr:col>13</xdr:col>
      <xdr:colOff>673100</xdr:colOff>
      <xdr:row>37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3A3B1D-D0FE-814D-9163-85193F7D0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4787900</xdr:colOff>
      <xdr:row>19</xdr:row>
      <xdr:rowOff>0</xdr:rowOff>
    </xdr:from>
    <xdr:to>
      <xdr:col>8</xdr:col>
      <xdr:colOff>673100</xdr:colOff>
      <xdr:row>35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683358-220D-7444-8F2A-C2C72137A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70289-3CF9-1A4B-989F-6CB7692AA896}">
  <dimension ref="A2:Q24"/>
  <sheetViews>
    <sheetView workbookViewId="0">
      <selection activeCell="A39" sqref="A39"/>
    </sheetView>
  </sheetViews>
  <sheetFormatPr baseColWidth="10" defaultRowHeight="19" x14ac:dyDescent="0.25"/>
  <cols>
    <col min="1" max="1" width="44.1640625" style="1" customWidth="1"/>
    <col min="2" max="2" width="28.6640625" style="1" customWidth="1"/>
    <col min="3" max="3" width="14.33203125" style="4" customWidth="1"/>
    <col min="4" max="16384" width="10.83203125" style="1"/>
  </cols>
  <sheetData>
    <row r="2" spans="1:17" x14ac:dyDescent="0.25">
      <c r="D2" s="2">
        <v>44283</v>
      </c>
      <c r="E2" s="2">
        <v>44284</v>
      </c>
      <c r="F2" s="2">
        <v>44285</v>
      </c>
      <c r="G2" s="2">
        <v>44286</v>
      </c>
      <c r="H2" s="2">
        <v>44287</v>
      </c>
      <c r="I2" s="2">
        <v>44288</v>
      </c>
      <c r="J2" s="2">
        <v>44289</v>
      </c>
      <c r="K2" s="2">
        <v>44290</v>
      </c>
      <c r="L2" s="2">
        <v>44291</v>
      </c>
      <c r="M2" s="2">
        <v>44292</v>
      </c>
      <c r="N2" s="2">
        <v>44293</v>
      </c>
      <c r="O2" s="2">
        <v>44294</v>
      </c>
      <c r="P2" s="2">
        <v>44295</v>
      </c>
      <c r="Q2" s="2">
        <v>44296</v>
      </c>
    </row>
    <row r="3" spans="1:17" s="3" customFormat="1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</row>
    <row r="4" spans="1:17" x14ac:dyDescent="0.25">
      <c r="A4" s="1" t="s">
        <v>17</v>
      </c>
      <c r="B4" s="1" t="s">
        <v>18</v>
      </c>
      <c r="C4" s="4">
        <v>1</v>
      </c>
      <c r="G4" s="1">
        <v>1</v>
      </c>
    </row>
    <row r="5" spans="1:17" x14ac:dyDescent="0.25">
      <c r="A5" s="1" t="s">
        <v>19</v>
      </c>
      <c r="B5" s="1" t="s">
        <v>18</v>
      </c>
      <c r="C5" s="4">
        <v>3</v>
      </c>
      <c r="I5" s="1">
        <v>3</v>
      </c>
    </row>
    <row r="6" spans="1:17" x14ac:dyDescent="0.25">
      <c r="A6" s="1" t="s">
        <v>20</v>
      </c>
      <c r="B6" s="1" t="s">
        <v>18</v>
      </c>
      <c r="C6" s="4">
        <v>1</v>
      </c>
      <c r="J6" s="1">
        <v>1</v>
      </c>
    </row>
    <row r="7" spans="1:17" x14ac:dyDescent="0.25">
      <c r="A7" s="1" t="s">
        <v>21</v>
      </c>
      <c r="B7" s="1" t="s">
        <v>18</v>
      </c>
      <c r="C7" s="4">
        <v>5</v>
      </c>
      <c r="O7" s="1">
        <v>5</v>
      </c>
    </row>
    <row r="8" spans="1:17" x14ac:dyDescent="0.25">
      <c r="A8" s="1" t="s">
        <v>22</v>
      </c>
      <c r="B8" s="1" t="s">
        <v>18</v>
      </c>
      <c r="C8" s="4">
        <v>1</v>
      </c>
      <c r="O8" s="1">
        <v>1</v>
      </c>
    </row>
    <row r="9" spans="1:17" x14ac:dyDescent="0.25">
      <c r="A9" s="1" t="s">
        <v>23</v>
      </c>
      <c r="B9" s="1" t="s">
        <v>18</v>
      </c>
      <c r="C9" s="4">
        <v>1</v>
      </c>
      <c r="M9" s="1">
        <v>1</v>
      </c>
    </row>
    <row r="10" spans="1:17" x14ac:dyDescent="0.25">
      <c r="A10" s="1" t="s">
        <v>24</v>
      </c>
      <c r="B10" s="1" t="s">
        <v>25</v>
      </c>
      <c r="C10" s="4">
        <v>5</v>
      </c>
      <c r="L10" s="1">
        <v>5</v>
      </c>
    </row>
    <row r="11" spans="1:17" x14ac:dyDescent="0.25">
      <c r="A11" s="1" t="s">
        <v>26</v>
      </c>
      <c r="B11" s="1" t="s">
        <v>25</v>
      </c>
      <c r="C11" s="4">
        <v>3</v>
      </c>
      <c r="P11" s="1">
        <v>3</v>
      </c>
    </row>
    <row r="12" spans="1:17" x14ac:dyDescent="0.25">
      <c r="C12" s="4">
        <v>20</v>
      </c>
      <c r="D12" s="1">
        <v>20</v>
      </c>
      <c r="E12" s="1">
        <v>20</v>
      </c>
      <c r="F12" s="1">
        <v>20</v>
      </c>
      <c r="G12" s="1">
        <v>19</v>
      </c>
      <c r="H12" s="1">
        <v>19</v>
      </c>
      <c r="I12" s="1">
        <v>16</v>
      </c>
      <c r="J12" s="1">
        <v>15</v>
      </c>
      <c r="K12" s="1">
        <v>15</v>
      </c>
      <c r="L12" s="1">
        <v>10</v>
      </c>
      <c r="M12" s="1">
        <v>9</v>
      </c>
      <c r="N12" s="1">
        <v>9</v>
      </c>
      <c r="O12" s="1">
        <v>3</v>
      </c>
      <c r="P12" s="1">
        <v>0</v>
      </c>
      <c r="Q12" s="1">
        <v>0</v>
      </c>
    </row>
    <row r="24" spans="4:17" x14ac:dyDescent="0.25"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01EBF-0694-8445-8D41-2A3A2F02074C}">
  <dimension ref="A2:Q24"/>
  <sheetViews>
    <sheetView workbookViewId="0">
      <selection activeCell="E41" sqref="E41"/>
    </sheetView>
  </sheetViews>
  <sheetFormatPr baseColWidth="10" defaultRowHeight="19" x14ac:dyDescent="0.25"/>
  <cols>
    <col min="1" max="1" width="61.6640625" style="1" customWidth="1"/>
    <col min="2" max="2" width="28.6640625" style="1" customWidth="1"/>
    <col min="3" max="3" width="14.33203125" style="4" customWidth="1"/>
    <col min="4" max="16384" width="10.83203125" style="1"/>
  </cols>
  <sheetData>
    <row r="2" spans="1:17" x14ac:dyDescent="0.25">
      <c r="D2" s="2">
        <v>44297</v>
      </c>
      <c r="E2" s="2">
        <v>44298</v>
      </c>
      <c r="F2" s="2">
        <v>44299</v>
      </c>
      <c r="G2" s="2">
        <v>44300</v>
      </c>
      <c r="H2" s="2">
        <v>44301</v>
      </c>
      <c r="I2" s="2">
        <v>44302</v>
      </c>
      <c r="J2" s="2">
        <v>44303</v>
      </c>
      <c r="K2" s="2">
        <v>44304</v>
      </c>
      <c r="L2" s="2">
        <v>44305</v>
      </c>
      <c r="M2" s="2">
        <v>44306</v>
      </c>
      <c r="N2" s="2">
        <v>44307</v>
      </c>
      <c r="O2" s="2">
        <v>44308</v>
      </c>
      <c r="P2" s="2">
        <v>44309</v>
      </c>
      <c r="Q2" s="2">
        <v>44310</v>
      </c>
    </row>
    <row r="3" spans="1:17" s="3" customFormat="1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</row>
    <row r="4" spans="1:17" x14ac:dyDescent="0.25">
      <c r="A4" s="1" t="s">
        <v>29</v>
      </c>
      <c r="B4" s="1" t="s">
        <v>25</v>
      </c>
      <c r="C4" s="4">
        <v>3</v>
      </c>
      <c r="E4" s="1">
        <v>3</v>
      </c>
    </row>
    <row r="5" spans="1:17" x14ac:dyDescent="0.25">
      <c r="A5" s="1" t="s">
        <v>28</v>
      </c>
      <c r="B5" s="1" t="s">
        <v>25</v>
      </c>
      <c r="C5" s="4">
        <v>5</v>
      </c>
      <c r="G5" s="1">
        <v>5</v>
      </c>
    </row>
    <row r="6" spans="1:17" x14ac:dyDescent="0.25">
      <c r="A6" s="1" t="s">
        <v>27</v>
      </c>
      <c r="B6" s="1" t="s">
        <v>18</v>
      </c>
      <c r="C6" s="4">
        <v>5</v>
      </c>
      <c r="F6" s="1">
        <v>5</v>
      </c>
    </row>
    <row r="7" spans="1:17" x14ac:dyDescent="0.25">
      <c r="A7" s="1" t="s">
        <v>30</v>
      </c>
      <c r="B7" s="1" t="s">
        <v>18</v>
      </c>
      <c r="C7" s="4">
        <v>5</v>
      </c>
      <c r="H7" s="1">
        <v>5</v>
      </c>
    </row>
    <row r="8" spans="1:17" x14ac:dyDescent="0.25">
      <c r="A8" s="1" t="s">
        <v>31</v>
      </c>
      <c r="B8" s="1" t="s">
        <v>25</v>
      </c>
      <c r="C8" s="4">
        <v>7</v>
      </c>
      <c r="I8" s="1">
        <v>7</v>
      </c>
    </row>
    <row r="9" spans="1:17" x14ac:dyDescent="0.25">
      <c r="A9" s="1" t="s">
        <v>32</v>
      </c>
      <c r="B9" s="1" t="s">
        <v>18</v>
      </c>
      <c r="C9" s="4">
        <v>1</v>
      </c>
      <c r="I9" s="1">
        <v>1</v>
      </c>
    </row>
    <row r="10" spans="1:17" x14ac:dyDescent="0.25">
      <c r="A10" s="1" t="s">
        <v>33</v>
      </c>
      <c r="B10" s="1" t="s">
        <v>25</v>
      </c>
      <c r="C10" s="4">
        <v>1</v>
      </c>
      <c r="K10" s="1">
        <v>1</v>
      </c>
    </row>
    <row r="11" spans="1:17" x14ac:dyDescent="0.25">
      <c r="A11" s="1" t="s">
        <v>34</v>
      </c>
      <c r="B11" s="1" t="s">
        <v>25</v>
      </c>
      <c r="C11" s="4">
        <v>7</v>
      </c>
      <c r="M11" s="1">
        <v>7</v>
      </c>
    </row>
    <row r="12" spans="1:17" x14ac:dyDescent="0.25">
      <c r="A12" s="1" t="s">
        <v>35</v>
      </c>
      <c r="B12" s="1" t="s">
        <v>36</v>
      </c>
      <c r="C12" s="4">
        <v>5</v>
      </c>
      <c r="I12" s="1">
        <v>5</v>
      </c>
    </row>
    <row r="13" spans="1:17" x14ac:dyDescent="0.25">
      <c r="A13" s="1" t="s">
        <v>38</v>
      </c>
      <c r="B13" s="1" t="s">
        <v>37</v>
      </c>
      <c r="C13" s="4">
        <v>5</v>
      </c>
      <c r="J13" s="1">
        <v>5</v>
      </c>
    </row>
    <row r="14" spans="1:17" x14ac:dyDescent="0.25">
      <c r="A14" s="1" t="s">
        <v>39</v>
      </c>
      <c r="B14" s="1" t="s">
        <v>25</v>
      </c>
      <c r="C14" s="4">
        <v>1</v>
      </c>
      <c r="O14" s="1">
        <v>1</v>
      </c>
    </row>
    <row r="15" spans="1:17" x14ac:dyDescent="0.25">
      <c r="C15" s="4">
        <v>45</v>
      </c>
      <c r="D15" s="1">
        <v>45</v>
      </c>
      <c r="E15" s="1">
        <v>42</v>
      </c>
      <c r="F15" s="1">
        <v>37</v>
      </c>
      <c r="G15" s="1">
        <v>32</v>
      </c>
      <c r="H15" s="1">
        <v>27</v>
      </c>
      <c r="I15" s="1">
        <v>14</v>
      </c>
      <c r="J15" s="1">
        <v>9</v>
      </c>
      <c r="K15" s="1">
        <v>8</v>
      </c>
      <c r="L15" s="1">
        <v>8</v>
      </c>
      <c r="M15" s="1">
        <v>1</v>
      </c>
      <c r="N15" s="1">
        <v>1</v>
      </c>
      <c r="O15" s="1">
        <v>0</v>
      </c>
      <c r="P15" s="1">
        <v>0</v>
      </c>
      <c r="Q15" s="1">
        <v>0</v>
      </c>
    </row>
    <row r="24" spans="4:17" x14ac:dyDescent="0.25"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CFAAB-8D77-494A-93D5-DE5DB78AF8E8}">
  <dimension ref="A2:Q55"/>
  <sheetViews>
    <sheetView workbookViewId="0">
      <selection activeCell="R24" sqref="R24"/>
    </sheetView>
  </sheetViews>
  <sheetFormatPr baseColWidth="10" defaultRowHeight="19" x14ac:dyDescent="0.25"/>
  <cols>
    <col min="1" max="1" width="44.1640625" style="1" customWidth="1"/>
    <col min="2" max="2" width="28.6640625" style="1" customWidth="1"/>
    <col min="3" max="3" width="14.33203125" style="4" customWidth="1"/>
    <col min="4" max="16384" width="10.83203125" style="1"/>
  </cols>
  <sheetData>
    <row r="2" spans="1:17" x14ac:dyDescent="0.25">
      <c r="D2" s="2">
        <v>44311</v>
      </c>
      <c r="E2" s="2">
        <v>44312</v>
      </c>
      <c r="F2" s="2">
        <v>44313</v>
      </c>
      <c r="G2" s="2">
        <v>44314</v>
      </c>
      <c r="H2" s="2">
        <v>44315</v>
      </c>
      <c r="I2" s="2">
        <v>44316</v>
      </c>
      <c r="J2" s="2">
        <v>44317</v>
      </c>
      <c r="K2" s="2">
        <v>44318</v>
      </c>
      <c r="L2" s="2">
        <v>44319</v>
      </c>
      <c r="M2" s="2">
        <v>44320</v>
      </c>
      <c r="N2" s="2">
        <v>44321</v>
      </c>
      <c r="O2" s="2">
        <v>44322</v>
      </c>
      <c r="P2" s="2">
        <v>44323</v>
      </c>
      <c r="Q2" s="2">
        <v>44324</v>
      </c>
    </row>
    <row r="3" spans="1:17" s="3" customFormat="1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</row>
    <row r="4" spans="1:17" x14ac:dyDescent="0.25">
      <c r="A4" s="1" t="s">
        <v>40</v>
      </c>
      <c r="B4" s="1" t="s">
        <v>36</v>
      </c>
      <c r="C4" s="4">
        <v>5</v>
      </c>
      <c r="E4" s="1">
        <v>5</v>
      </c>
    </row>
    <row r="5" spans="1:17" x14ac:dyDescent="0.25">
      <c r="A5" s="1" t="s">
        <v>41</v>
      </c>
      <c r="B5" s="1" t="s">
        <v>36</v>
      </c>
      <c r="C5" s="4">
        <v>3</v>
      </c>
      <c r="H5" s="1">
        <v>3</v>
      </c>
    </row>
    <row r="6" spans="1:17" x14ac:dyDescent="0.25">
      <c r="A6" s="1" t="s">
        <v>42</v>
      </c>
      <c r="B6" s="1" t="s">
        <v>25</v>
      </c>
      <c r="C6" s="4">
        <v>5</v>
      </c>
      <c r="I6" s="1">
        <v>5</v>
      </c>
    </row>
    <row r="7" spans="1:17" x14ac:dyDescent="0.25">
      <c r="A7" s="1" t="s">
        <v>43</v>
      </c>
      <c r="B7" s="1" t="s">
        <v>25</v>
      </c>
      <c r="C7" s="4">
        <v>5</v>
      </c>
      <c r="L7" s="1">
        <v>5</v>
      </c>
    </row>
    <row r="8" spans="1:17" x14ac:dyDescent="0.25">
      <c r="A8" s="1" t="s">
        <v>44</v>
      </c>
      <c r="B8" s="1" t="s">
        <v>18</v>
      </c>
      <c r="C8" s="4">
        <v>1</v>
      </c>
      <c r="J8" s="1">
        <v>1</v>
      </c>
    </row>
    <row r="9" spans="1:17" x14ac:dyDescent="0.25">
      <c r="A9" s="1" t="s">
        <v>45</v>
      </c>
      <c r="B9" s="1" t="s">
        <v>18</v>
      </c>
      <c r="C9" s="4">
        <v>5</v>
      </c>
      <c r="K9" s="1">
        <v>5</v>
      </c>
    </row>
    <row r="10" spans="1:17" x14ac:dyDescent="0.25">
      <c r="A10" s="1" t="s">
        <v>46</v>
      </c>
      <c r="B10" s="1" t="s">
        <v>18</v>
      </c>
      <c r="C10" s="4">
        <v>5</v>
      </c>
      <c r="M10" s="1">
        <v>5</v>
      </c>
    </row>
    <row r="11" spans="1:17" x14ac:dyDescent="0.25">
      <c r="A11" s="1" t="s">
        <v>47</v>
      </c>
      <c r="B11" s="1" t="s">
        <v>37</v>
      </c>
      <c r="C11" s="4">
        <v>1</v>
      </c>
      <c r="P11" s="1">
        <v>1</v>
      </c>
    </row>
    <row r="12" spans="1:17" x14ac:dyDescent="0.25">
      <c r="A12" s="1" t="s">
        <v>48</v>
      </c>
      <c r="B12" s="1" t="s">
        <v>18</v>
      </c>
      <c r="C12" s="4">
        <v>3</v>
      </c>
      <c r="Q12" s="1">
        <v>3</v>
      </c>
    </row>
    <row r="13" spans="1:17" x14ac:dyDescent="0.25">
      <c r="A13" s="1" t="s">
        <v>49</v>
      </c>
      <c r="B13" s="1" t="s">
        <v>25</v>
      </c>
      <c r="C13" s="4">
        <v>1</v>
      </c>
      <c r="Q13" s="1">
        <v>1</v>
      </c>
    </row>
    <row r="14" spans="1:17" x14ac:dyDescent="0.25">
      <c r="C14" s="4">
        <v>34</v>
      </c>
      <c r="D14" s="1">
        <v>34</v>
      </c>
      <c r="E14" s="1">
        <v>29</v>
      </c>
      <c r="F14" s="1">
        <v>29</v>
      </c>
      <c r="G14" s="1">
        <v>29</v>
      </c>
      <c r="H14" s="1">
        <v>26</v>
      </c>
      <c r="I14" s="1">
        <v>21</v>
      </c>
      <c r="J14" s="1">
        <v>20</v>
      </c>
      <c r="K14" s="1">
        <v>15</v>
      </c>
      <c r="L14" s="1">
        <v>10</v>
      </c>
      <c r="M14" s="1">
        <v>5</v>
      </c>
      <c r="N14" s="1">
        <v>5</v>
      </c>
      <c r="O14" s="1">
        <v>5</v>
      </c>
      <c r="P14" s="1">
        <v>4</v>
      </c>
      <c r="Q14" s="1">
        <v>0</v>
      </c>
    </row>
    <row r="24" spans="4:17" x14ac:dyDescent="0.25"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55" spans="1:1" x14ac:dyDescent="0.25">
      <c r="A55" s="1" t="s">
        <v>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0AE10-9258-1A48-B334-D12A5C4B3FF5}">
  <dimension ref="A2:Q24"/>
  <sheetViews>
    <sheetView tabSelected="1" workbookViewId="0">
      <selection activeCell="A21" sqref="A21"/>
    </sheetView>
  </sheetViews>
  <sheetFormatPr baseColWidth="10" defaultRowHeight="19" x14ac:dyDescent="0.25"/>
  <cols>
    <col min="1" max="1" width="71.5" style="1" customWidth="1"/>
    <col min="2" max="2" width="28.6640625" style="1" customWidth="1"/>
    <col min="3" max="3" width="14.33203125" style="4" customWidth="1"/>
    <col min="4" max="16384" width="10.83203125" style="1"/>
  </cols>
  <sheetData>
    <row r="2" spans="1:17" x14ac:dyDescent="0.25">
      <c r="D2" s="2">
        <v>44325</v>
      </c>
      <c r="E2" s="2">
        <v>44326</v>
      </c>
      <c r="F2" s="2">
        <v>44327</v>
      </c>
      <c r="G2" s="2">
        <v>44328</v>
      </c>
      <c r="H2" s="2">
        <v>44329</v>
      </c>
      <c r="I2" s="2">
        <v>44330</v>
      </c>
      <c r="J2" s="2"/>
      <c r="K2" s="2"/>
      <c r="L2" s="2"/>
      <c r="M2" s="2"/>
      <c r="N2" s="2"/>
      <c r="O2" s="2"/>
      <c r="P2" s="2"/>
      <c r="Q2" s="2"/>
    </row>
    <row r="3" spans="1:17" s="3" customFormat="1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</row>
    <row r="4" spans="1:17" x14ac:dyDescent="0.25">
      <c r="A4" s="1" t="s">
        <v>51</v>
      </c>
      <c r="B4" s="1" t="s">
        <v>37</v>
      </c>
      <c r="C4" s="4">
        <v>1</v>
      </c>
      <c r="D4" s="1">
        <v>1</v>
      </c>
    </row>
    <row r="5" spans="1:17" x14ac:dyDescent="0.25">
      <c r="A5" s="1" t="s">
        <v>52</v>
      </c>
      <c r="B5" s="1" t="s">
        <v>36</v>
      </c>
      <c r="C5" s="4">
        <v>3</v>
      </c>
      <c r="D5" s="1">
        <v>3</v>
      </c>
    </row>
    <row r="6" spans="1:17" x14ac:dyDescent="0.25">
      <c r="A6" s="1" t="s">
        <v>53</v>
      </c>
      <c r="B6" s="1" t="s">
        <v>37</v>
      </c>
      <c r="C6" s="4">
        <v>5</v>
      </c>
      <c r="E6" s="1">
        <v>5</v>
      </c>
    </row>
    <row r="7" spans="1:17" x14ac:dyDescent="0.25">
      <c r="A7" s="1" t="s">
        <v>54</v>
      </c>
      <c r="B7" s="1" t="s">
        <v>36</v>
      </c>
      <c r="C7" s="4">
        <v>1</v>
      </c>
      <c r="E7" s="1">
        <v>1</v>
      </c>
    </row>
    <row r="8" spans="1:17" x14ac:dyDescent="0.25">
      <c r="A8" s="1" t="s">
        <v>55</v>
      </c>
      <c r="B8" s="1" t="s">
        <v>18</v>
      </c>
      <c r="C8" s="4">
        <v>1</v>
      </c>
      <c r="F8" s="1">
        <v>1</v>
      </c>
    </row>
    <row r="9" spans="1:17" x14ac:dyDescent="0.25">
      <c r="A9" s="1" t="s">
        <v>56</v>
      </c>
      <c r="B9" s="1" t="s">
        <v>25</v>
      </c>
      <c r="C9" s="4">
        <v>1</v>
      </c>
      <c r="F9" s="1">
        <v>1</v>
      </c>
    </row>
    <row r="10" spans="1:17" x14ac:dyDescent="0.25">
      <c r="A10" s="1" t="s">
        <v>57</v>
      </c>
      <c r="B10" s="1" t="s">
        <v>25</v>
      </c>
      <c r="C10" s="4">
        <v>1</v>
      </c>
      <c r="G10" s="1">
        <v>1</v>
      </c>
    </row>
    <row r="11" spans="1:17" x14ac:dyDescent="0.25">
      <c r="C11" s="4">
        <v>13</v>
      </c>
      <c r="D11" s="1">
        <v>9</v>
      </c>
      <c r="E11" s="1">
        <v>3</v>
      </c>
      <c r="F11" s="1">
        <v>1</v>
      </c>
      <c r="G11" s="1">
        <v>0</v>
      </c>
      <c r="H11" s="1">
        <v>0</v>
      </c>
      <c r="I11" s="1">
        <v>0</v>
      </c>
    </row>
    <row r="24" spans="4:17" x14ac:dyDescent="0.25"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</vt:lpstr>
      <vt:lpstr>Sprint 2</vt:lpstr>
      <vt:lpstr>Sprint 3</vt:lpstr>
      <vt:lpstr>Sprint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2021-05-13T21:02:08Z</dcterms:created>
  <dcterms:modified xsi:type="dcterms:W3CDTF">2021-05-14T19:47:43Z</dcterms:modified>
</cp:coreProperties>
</file>