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l\Desktop\THESIS-20JE0417\excel shared files\alunite\"/>
    </mc:Choice>
  </mc:AlternateContent>
  <bookViews>
    <workbookView xWindow="0" yWindow="0" windowWidth="9360" windowHeight="5736" activeTab="12"/>
  </bookViews>
  <sheets>
    <sheet name="A1" sheetId="2" r:id="rId1"/>
    <sheet name="A2" sheetId="3" r:id="rId2"/>
    <sheet name="A3" sheetId="4" r:id="rId3"/>
    <sheet name="A4" sheetId="5" r:id="rId4"/>
    <sheet name="A5" sheetId="6" r:id="rId5"/>
    <sheet name="A6" sheetId="7" r:id="rId6"/>
    <sheet name="A7" sheetId="8" r:id="rId7"/>
    <sheet name="A8" sheetId="10" r:id="rId8"/>
    <sheet name="A9" sheetId="11" r:id="rId9"/>
    <sheet name="A10" sheetId="12" r:id="rId10"/>
    <sheet name="A11" sheetId="13" r:id="rId11"/>
    <sheet name="A12" sheetId="14" r:id="rId12"/>
    <sheet name="A13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2" l="1"/>
  <c r="N46" i="12"/>
  <c r="N47" i="12"/>
  <c r="N48" i="12"/>
  <c r="N49" i="12"/>
  <c r="M45" i="12"/>
  <c r="M46" i="12"/>
  <c r="M47" i="12"/>
  <c r="M48" i="12"/>
  <c r="M49" i="12"/>
  <c r="L45" i="12"/>
  <c r="L46" i="12"/>
  <c r="L47" i="12"/>
  <c r="L48" i="12"/>
  <c r="L49" i="12"/>
  <c r="N44" i="12"/>
  <c r="M44" i="12"/>
  <c r="L44" i="12"/>
  <c r="N45" i="7"/>
  <c r="N46" i="7"/>
  <c r="N47" i="7"/>
  <c r="N48" i="7"/>
  <c r="N49" i="7"/>
  <c r="N50" i="7"/>
  <c r="M45" i="7"/>
  <c r="M46" i="7"/>
  <c r="M47" i="7"/>
  <c r="M48" i="7"/>
  <c r="M49" i="7"/>
  <c r="M50" i="7"/>
  <c r="L45" i="7"/>
  <c r="L46" i="7"/>
  <c r="L47" i="7"/>
  <c r="L48" i="7"/>
  <c r="L49" i="7"/>
  <c r="L50" i="7"/>
  <c r="N44" i="7"/>
  <c r="M44" i="7"/>
  <c r="L44" i="7"/>
  <c r="N45" i="6"/>
  <c r="N46" i="6"/>
  <c r="N47" i="6"/>
  <c r="N48" i="6"/>
  <c r="N49" i="6"/>
  <c r="N50" i="6"/>
  <c r="M45" i="6"/>
  <c r="M46" i="6"/>
  <c r="M47" i="6"/>
  <c r="M48" i="6"/>
  <c r="M49" i="6"/>
  <c r="M50" i="6"/>
  <c r="L45" i="6"/>
  <c r="L46" i="6"/>
  <c r="L47" i="6"/>
  <c r="L48" i="6"/>
  <c r="L49" i="6"/>
  <c r="L50" i="6"/>
  <c r="N44" i="6"/>
  <c r="M44" i="6"/>
  <c r="L44" i="6"/>
  <c r="L45" i="5"/>
  <c r="L46" i="5"/>
  <c r="L47" i="5"/>
  <c r="L48" i="5"/>
  <c r="L49" i="5"/>
  <c r="L50" i="5"/>
  <c r="M45" i="5"/>
  <c r="M46" i="5"/>
  <c r="M47" i="5"/>
  <c r="M48" i="5"/>
  <c r="M49" i="5"/>
  <c r="M50" i="5"/>
  <c r="N44" i="5"/>
  <c r="M44" i="5"/>
  <c r="L44" i="5"/>
  <c r="N45" i="3"/>
  <c r="N46" i="3"/>
  <c r="N47" i="3"/>
  <c r="N48" i="3"/>
  <c r="M45" i="3"/>
  <c r="M46" i="3"/>
  <c r="M47" i="3"/>
  <c r="M48" i="3"/>
  <c r="L45" i="3"/>
  <c r="L46" i="3"/>
  <c r="L47" i="3"/>
  <c r="L48" i="3"/>
  <c r="N44" i="3"/>
  <c r="M44" i="3"/>
  <c r="L44" i="3"/>
  <c r="L45" i="2"/>
  <c r="L46" i="2"/>
  <c r="L47" i="2"/>
  <c r="L48" i="2"/>
  <c r="L49" i="2"/>
  <c r="M45" i="2"/>
  <c r="M46" i="2"/>
  <c r="M47" i="2"/>
  <c r="M48" i="2"/>
  <c r="M49" i="2"/>
  <c r="N44" i="2"/>
  <c r="M44" i="2"/>
  <c r="L44" i="2"/>
  <c r="N45" i="8"/>
  <c r="N46" i="8"/>
  <c r="N47" i="8"/>
  <c r="N48" i="8"/>
  <c r="N49" i="8"/>
  <c r="M45" i="8"/>
  <c r="M46" i="8"/>
  <c r="M47" i="8"/>
  <c r="M48" i="8"/>
  <c r="M49" i="8"/>
  <c r="L45" i="8"/>
  <c r="L46" i="8"/>
  <c r="L47" i="8"/>
  <c r="L48" i="8"/>
  <c r="L49" i="8"/>
  <c r="N44" i="8"/>
  <c r="M44" i="8"/>
  <c r="L44" i="8"/>
  <c r="N45" i="10"/>
  <c r="N46" i="10"/>
  <c r="N47" i="10"/>
  <c r="N48" i="10"/>
  <c r="N49" i="10"/>
  <c r="M45" i="10"/>
  <c r="M46" i="10"/>
  <c r="M47" i="10"/>
  <c r="M48" i="10"/>
  <c r="M49" i="10"/>
  <c r="L45" i="10"/>
  <c r="L46" i="10"/>
  <c r="L47" i="10"/>
  <c r="L48" i="10"/>
  <c r="L49" i="10"/>
  <c r="N44" i="10"/>
  <c r="M44" i="10"/>
  <c r="L44" i="10"/>
  <c r="N45" i="11"/>
  <c r="N46" i="11"/>
  <c r="N47" i="11"/>
  <c r="N48" i="11"/>
  <c r="N49" i="11"/>
  <c r="N44" i="11"/>
  <c r="M45" i="11"/>
  <c r="M46" i="11"/>
  <c r="M47" i="11"/>
  <c r="M48" i="11"/>
  <c r="M49" i="11"/>
  <c r="L45" i="11"/>
  <c r="L46" i="11"/>
  <c r="L47" i="11"/>
  <c r="L48" i="11"/>
  <c r="L49" i="11"/>
  <c r="M44" i="11"/>
  <c r="L44" i="11"/>
  <c r="N45" i="13"/>
  <c r="N46" i="13"/>
  <c r="N47" i="13"/>
  <c r="N48" i="13"/>
  <c r="N49" i="13"/>
  <c r="N44" i="13"/>
  <c r="M45" i="13"/>
  <c r="M46" i="13"/>
  <c r="M47" i="13"/>
  <c r="M48" i="13"/>
  <c r="M49" i="13"/>
  <c r="L45" i="13"/>
  <c r="L46" i="13"/>
  <c r="L47" i="13"/>
  <c r="L48" i="13"/>
  <c r="L49" i="13"/>
  <c r="M44" i="13"/>
  <c r="L44" i="13"/>
  <c r="N45" i="15"/>
  <c r="N46" i="15"/>
  <c r="N47" i="15"/>
  <c r="N48" i="15"/>
  <c r="N49" i="15"/>
  <c r="N44" i="15"/>
  <c r="M45" i="15"/>
  <c r="M46" i="15"/>
  <c r="M47" i="15"/>
  <c r="M48" i="15"/>
  <c r="M49" i="15"/>
  <c r="L45" i="15"/>
  <c r="L46" i="15"/>
  <c r="L47" i="15"/>
  <c r="L48" i="15"/>
  <c r="L49" i="15"/>
  <c r="M44" i="15"/>
  <c r="L44" i="15"/>
  <c r="N45" i="14"/>
  <c r="N46" i="14"/>
  <c r="N47" i="14"/>
  <c r="N48" i="14"/>
  <c r="N49" i="14"/>
  <c r="N44" i="14"/>
  <c r="M45" i="14"/>
  <c r="M46" i="14"/>
  <c r="M47" i="14"/>
  <c r="M48" i="14"/>
  <c r="M49" i="14"/>
  <c r="M44" i="14"/>
  <c r="L45" i="14"/>
  <c r="L46" i="14"/>
  <c r="L47" i="14"/>
  <c r="L48" i="14"/>
  <c r="L49" i="14"/>
  <c r="L44" i="14"/>
  <c r="K45" i="15"/>
  <c r="K46" i="15"/>
  <c r="K47" i="15"/>
  <c r="K48" i="15"/>
  <c r="K49" i="15"/>
  <c r="K44" i="15"/>
  <c r="K45" i="14"/>
  <c r="K46" i="14"/>
  <c r="K47" i="14"/>
  <c r="K48" i="14"/>
  <c r="K49" i="14"/>
  <c r="K44" i="14"/>
  <c r="K45" i="13"/>
  <c r="K46" i="13"/>
  <c r="K47" i="13"/>
  <c r="K48" i="13"/>
  <c r="K49" i="13"/>
  <c r="K44" i="13"/>
  <c r="N46" i="5" l="1"/>
  <c r="N45" i="5"/>
  <c r="N50" i="5"/>
  <c r="N49" i="5"/>
  <c r="N48" i="5"/>
  <c r="N47" i="5"/>
  <c r="N46" i="2"/>
  <c r="N45" i="2"/>
  <c r="N49" i="2"/>
  <c r="N48" i="2"/>
  <c r="N47" i="2"/>
  <c r="K45" i="12"/>
  <c r="K46" i="12"/>
  <c r="K47" i="12"/>
  <c r="K48" i="12"/>
  <c r="K49" i="12"/>
  <c r="K44" i="12"/>
  <c r="K45" i="11"/>
  <c r="K46" i="11"/>
  <c r="K47" i="11"/>
  <c r="K48" i="11"/>
  <c r="K49" i="11"/>
  <c r="K44" i="11"/>
  <c r="K45" i="10"/>
  <c r="K46" i="10"/>
  <c r="K47" i="10"/>
  <c r="K48" i="10"/>
  <c r="K49" i="10"/>
  <c r="K44" i="10"/>
  <c r="K45" i="8"/>
  <c r="K46" i="8"/>
  <c r="K47" i="8"/>
  <c r="K48" i="8"/>
  <c r="K49" i="8"/>
  <c r="K44" i="8"/>
  <c r="K45" i="7"/>
  <c r="K46" i="7"/>
  <c r="K47" i="7"/>
  <c r="K48" i="7"/>
  <c r="K49" i="7"/>
  <c r="K50" i="7"/>
  <c r="K44" i="7"/>
  <c r="K45" i="6"/>
  <c r="K46" i="6"/>
  <c r="K47" i="6"/>
  <c r="K48" i="6"/>
  <c r="K49" i="6"/>
  <c r="K50" i="6"/>
  <c r="K44" i="6"/>
  <c r="K45" i="5"/>
  <c r="K46" i="5"/>
  <c r="K47" i="5"/>
  <c r="K48" i="5"/>
  <c r="K49" i="5"/>
  <c r="K50" i="5"/>
  <c r="K44" i="5"/>
  <c r="K45" i="4"/>
  <c r="K46" i="4"/>
  <c r="K47" i="4"/>
  <c r="K48" i="4"/>
  <c r="K49" i="4"/>
  <c r="K50" i="4"/>
  <c r="K44" i="4"/>
  <c r="K45" i="3" l="1"/>
  <c r="K46" i="3"/>
  <c r="K47" i="3"/>
  <c r="K48" i="3"/>
  <c r="K44" i="3"/>
  <c r="J46" i="3"/>
  <c r="J45" i="3"/>
  <c r="J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K45" i="2"/>
  <c r="K46" i="2"/>
  <c r="K47" i="2"/>
  <c r="K48" i="2"/>
  <c r="K49" i="2"/>
  <c r="K44" i="2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1516" i="15"/>
  <c r="C1517" i="15"/>
  <c r="C1518" i="15"/>
  <c r="C1519" i="15"/>
  <c r="C1520" i="15"/>
  <c r="C1521" i="15"/>
  <c r="C1522" i="15"/>
  <c r="C1523" i="15"/>
  <c r="C1524" i="15"/>
  <c r="C1525" i="15"/>
  <c r="C1526" i="15"/>
  <c r="C1527" i="15"/>
  <c r="C1528" i="15"/>
  <c r="C1529" i="15"/>
  <c r="C1530" i="15"/>
  <c r="C1531" i="15"/>
  <c r="C1532" i="15"/>
  <c r="C1533" i="15"/>
  <c r="C1534" i="15"/>
  <c r="C1535" i="15"/>
  <c r="C1536" i="15"/>
  <c r="C1537" i="15"/>
  <c r="C1538" i="15"/>
  <c r="C1539" i="15"/>
  <c r="C1540" i="15"/>
  <c r="C1541" i="15"/>
  <c r="C1542" i="15"/>
  <c r="C1543" i="15"/>
  <c r="C1544" i="15"/>
  <c r="C1545" i="15"/>
  <c r="C1546" i="15"/>
  <c r="C1547" i="15"/>
  <c r="C1548" i="15"/>
  <c r="C1549" i="15"/>
  <c r="C1550" i="15"/>
  <c r="C1551" i="15"/>
  <c r="C1552" i="15"/>
  <c r="C1553" i="15"/>
  <c r="C1554" i="15"/>
  <c r="C1555" i="15"/>
  <c r="C1556" i="15"/>
  <c r="C1557" i="15"/>
  <c r="C1558" i="15"/>
  <c r="C1559" i="15"/>
  <c r="C1560" i="15"/>
  <c r="C1561" i="15"/>
  <c r="C1562" i="15"/>
  <c r="C1563" i="15"/>
  <c r="C1564" i="15"/>
  <c r="C1565" i="15"/>
  <c r="C1566" i="15"/>
  <c r="C1567" i="15"/>
  <c r="C1568" i="15"/>
  <c r="C1569" i="15"/>
  <c r="C1570" i="15"/>
  <c r="C1571" i="15"/>
  <c r="C1572" i="15"/>
  <c r="C1573" i="15"/>
  <c r="C1574" i="15"/>
  <c r="C1575" i="15"/>
  <c r="C1576" i="15"/>
  <c r="C1577" i="15"/>
  <c r="C1578" i="15"/>
  <c r="C1579" i="15"/>
  <c r="C1580" i="15"/>
  <c r="C1581" i="15"/>
  <c r="C1582" i="15"/>
  <c r="C1583" i="15"/>
  <c r="C1584" i="15"/>
  <c r="C1585" i="15"/>
  <c r="C1586" i="15"/>
  <c r="C1587" i="15"/>
  <c r="C1588" i="15"/>
  <c r="C1589" i="15"/>
  <c r="C1590" i="15"/>
  <c r="C1591" i="15"/>
  <c r="C1592" i="15"/>
  <c r="C1593" i="15"/>
  <c r="C1594" i="15"/>
  <c r="C1595" i="15"/>
  <c r="C1596" i="15"/>
  <c r="C1597" i="15"/>
  <c r="C1598" i="15"/>
  <c r="C1599" i="15"/>
  <c r="C1600" i="15"/>
  <c r="C1601" i="15"/>
  <c r="C1602" i="15"/>
  <c r="C1603" i="15"/>
  <c r="C1604" i="15"/>
  <c r="C1605" i="15"/>
  <c r="C1606" i="15"/>
  <c r="C1607" i="15"/>
  <c r="C1608" i="15"/>
  <c r="C1609" i="15"/>
  <c r="C1610" i="15"/>
  <c r="C1611" i="15"/>
  <c r="C1612" i="15"/>
  <c r="C1613" i="15"/>
  <c r="C1614" i="15"/>
  <c r="C1615" i="15"/>
  <c r="C1616" i="15"/>
  <c r="C1617" i="15"/>
  <c r="C1618" i="15"/>
  <c r="C1619" i="15"/>
  <c r="C1620" i="15"/>
  <c r="C1621" i="15"/>
  <c r="C1622" i="15"/>
  <c r="C1623" i="15"/>
  <c r="C1624" i="15"/>
  <c r="C1625" i="15"/>
  <c r="C1626" i="15"/>
  <c r="C1627" i="15"/>
  <c r="C1628" i="15"/>
  <c r="C1629" i="15"/>
  <c r="C1630" i="15"/>
  <c r="C1631" i="15"/>
  <c r="C1632" i="15"/>
  <c r="C1633" i="15"/>
  <c r="C1634" i="15"/>
  <c r="C1635" i="15"/>
  <c r="C1636" i="15"/>
  <c r="C1637" i="15"/>
  <c r="C1638" i="15"/>
  <c r="C1639" i="15"/>
  <c r="C1640" i="15"/>
  <c r="C1641" i="15"/>
  <c r="C1642" i="15"/>
  <c r="C1643" i="15"/>
  <c r="C1644" i="15"/>
  <c r="C1645" i="15"/>
  <c r="C1646" i="15"/>
  <c r="C1647" i="15"/>
  <c r="C1648" i="15"/>
  <c r="C1649" i="15"/>
  <c r="C1650" i="15"/>
  <c r="C1651" i="15"/>
  <c r="C1652" i="15"/>
  <c r="C1653" i="15"/>
  <c r="C1654" i="15"/>
  <c r="C1655" i="15"/>
  <c r="C1656" i="15"/>
  <c r="C1657" i="15"/>
  <c r="C1658" i="15"/>
  <c r="C1659" i="15"/>
  <c r="C1660" i="15"/>
  <c r="C1661" i="15"/>
  <c r="C1662" i="15"/>
  <c r="C1663" i="15"/>
  <c r="C1664" i="15"/>
  <c r="C1665" i="15"/>
  <c r="C1666" i="15"/>
  <c r="C1667" i="15"/>
  <c r="C1668" i="15"/>
  <c r="C1669" i="15"/>
  <c r="C1670" i="15"/>
  <c r="C1671" i="15"/>
  <c r="C1672" i="15"/>
  <c r="C1673" i="15"/>
  <c r="C1674" i="15"/>
  <c r="C1675" i="15"/>
  <c r="C1676" i="15"/>
  <c r="C1677" i="15"/>
  <c r="C1678" i="15"/>
  <c r="C1679" i="15"/>
  <c r="C1680" i="15"/>
  <c r="C1681" i="15"/>
  <c r="C1682" i="15"/>
  <c r="C1683" i="15"/>
  <c r="C1684" i="15"/>
  <c r="C1685" i="15"/>
  <c r="C1686" i="15"/>
  <c r="C1687" i="15"/>
  <c r="C1688" i="15"/>
  <c r="C1689" i="15"/>
  <c r="C1690" i="15"/>
  <c r="C1691" i="15"/>
  <c r="C1692" i="15"/>
  <c r="C1693" i="15"/>
  <c r="C1694" i="15"/>
  <c r="C1695" i="15"/>
  <c r="C1696" i="15"/>
  <c r="C1697" i="15"/>
  <c r="C1698" i="15"/>
  <c r="C1699" i="15"/>
  <c r="C1700" i="15"/>
  <c r="C1701" i="15"/>
  <c r="C1702" i="15"/>
  <c r="C1703" i="15"/>
  <c r="C1704" i="15"/>
  <c r="C1705" i="15"/>
  <c r="C1706" i="15"/>
  <c r="C1707" i="15"/>
  <c r="C1708" i="15"/>
  <c r="C1709" i="15"/>
  <c r="C1710" i="15"/>
  <c r="C1711" i="15"/>
  <c r="C1712" i="15"/>
  <c r="C1713" i="15"/>
  <c r="C1714" i="15"/>
  <c r="C1715" i="15"/>
  <c r="C1716" i="15"/>
  <c r="C1717" i="15"/>
  <c r="C1718" i="15"/>
  <c r="C1719" i="15"/>
  <c r="C1720" i="15"/>
  <c r="C1721" i="15"/>
  <c r="C1722" i="15"/>
  <c r="C1723" i="15"/>
  <c r="C1724" i="15"/>
  <c r="C1725" i="15"/>
  <c r="C1726" i="15"/>
  <c r="C1727" i="15"/>
  <c r="C1728" i="15"/>
  <c r="C1729" i="15"/>
  <c r="C1730" i="15"/>
  <c r="C1731" i="15"/>
  <c r="C1732" i="15"/>
  <c r="C1733" i="15"/>
  <c r="C1734" i="15"/>
  <c r="C1735" i="15"/>
  <c r="C1736" i="15"/>
  <c r="C1737" i="15"/>
  <c r="C1738" i="15"/>
  <c r="C1739" i="15"/>
  <c r="C1740" i="15"/>
  <c r="C1741" i="15"/>
  <c r="C1742" i="15"/>
  <c r="C1743" i="15"/>
  <c r="C1744" i="15"/>
  <c r="C1745" i="15"/>
  <c r="C1746" i="15"/>
  <c r="C1747" i="15"/>
  <c r="C1748" i="15"/>
  <c r="C1749" i="15"/>
  <c r="C1750" i="15"/>
  <c r="C1751" i="15"/>
  <c r="C1752" i="15"/>
  <c r="C1753" i="15"/>
  <c r="C1754" i="15"/>
  <c r="C1755" i="15"/>
  <c r="C1756" i="15"/>
  <c r="C1757" i="15"/>
  <c r="C1758" i="15"/>
  <c r="C1759" i="15"/>
  <c r="C1760" i="15"/>
  <c r="C1761" i="15"/>
  <c r="C1762" i="15"/>
  <c r="C1763" i="15"/>
  <c r="C1764" i="15"/>
  <c r="C1765" i="15"/>
  <c r="C1766" i="15"/>
  <c r="C1767" i="15"/>
  <c r="C1768" i="15"/>
  <c r="C1769" i="15"/>
  <c r="C1770" i="15"/>
  <c r="C1771" i="15"/>
  <c r="C1772" i="15"/>
  <c r="C1773" i="15"/>
  <c r="C1774" i="15"/>
  <c r="C1775" i="15"/>
  <c r="C1776" i="15"/>
  <c r="C1777" i="15"/>
  <c r="C1778" i="15"/>
  <c r="C1779" i="15"/>
  <c r="C1780" i="15"/>
  <c r="C1781" i="15"/>
  <c r="C1782" i="15"/>
  <c r="C1783" i="15"/>
  <c r="C1784" i="15"/>
  <c r="C1785" i="15"/>
  <c r="C1786" i="15"/>
  <c r="C1787" i="15"/>
  <c r="C1788" i="15"/>
  <c r="C1789" i="15"/>
  <c r="C1790" i="15"/>
  <c r="C1791" i="15"/>
  <c r="C1792" i="15"/>
  <c r="C1793" i="15"/>
  <c r="C1794" i="15"/>
  <c r="C1795" i="15"/>
  <c r="C1796" i="15"/>
  <c r="C1797" i="15"/>
  <c r="C1798" i="15"/>
  <c r="C1799" i="15"/>
  <c r="C1800" i="15"/>
  <c r="C1801" i="15"/>
  <c r="C1802" i="15"/>
  <c r="C1803" i="15"/>
  <c r="C1804" i="15"/>
  <c r="C1805" i="15"/>
  <c r="C1806" i="15"/>
  <c r="C1807" i="15"/>
  <c r="C1808" i="15"/>
  <c r="C1809" i="15"/>
  <c r="C1810" i="15"/>
  <c r="C1811" i="15"/>
  <c r="C1812" i="15"/>
  <c r="C1813" i="15"/>
  <c r="C1814" i="15"/>
  <c r="C1815" i="15"/>
  <c r="C1816" i="15"/>
  <c r="C1817" i="15"/>
  <c r="C1818" i="15"/>
  <c r="C1819" i="15"/>
  <c r="C1820" i="15"/>
  <c r="C1821" i="15"/>
  <c r="C1822" i="15"/>
  <c r="C1823" i="15"/>
  <c r="C1824" i="15"/>
  <c r="C1825" i="15"/>
  <c r="C1826" i="15"/>
  <c r="C1827" i="15"/>
  <c r="C1828" i="15"/>
  <c r="C1829" i="15"/>
  <c r="C1830" i="15"/>
  <c r="C1831" i="15"/>
  <c r="C1832" i="15"/>
  <c r="C1833" i="15"/>
  <c r="C1834" i="15"/>
  <c r="C1835" i="15"/>
  <c r="C1836" i="15"/>
  <c r="C1837" i="15"/>
  <c r="C1838" i="15"/>
  <c r="C1839" i="15"/>
  <c r="C1840" i="15"/>
  <c r="C1841" i="15"/>
  <c r="C1842" i="15"/>
  <c r="C1843" i="15"/>
  <c r="C1844" i="15"/>
  <c r="C1845" i="15"/>
  <c r="C1846" i="15"/>
  <c r="C1847" i="15"/>
  <c r="C1848" i="15"/>
  <c r="C1849" i="15"/>
  <c r="C1850" i="15"/>
  <c r="C1851" i="15"/>
  <c r="C1852" i="15"/>
  <c r="C1853" i="15"/>
  <c r="C1854" i="15"/>
  <c r="C1855" i="15"/>
  <c r="C1856" i="15"/>
  <c r="C1857" i="15"/>
  <c r="C1858" i="15"/>
  <c r="C1859" i="15"/>
  <c r="C1860" i="15"/>
  <c r="C1861" i="15"/>
  <c r="C1862" i="15"/>
  <c r="C1863" i="15"/>
  <c r="C1864" i="15"/>
  <c r="C1865" i="15"/>
  <c r="C1866" i="15"/>
  <c r="C1867" i="15"/>
  <c r="C1868" i="15"/>
  <c r="C1869" i="15"/>
  <c r="C1870" i="15"/>
  <c r="C1871" i="15"/>
  <c r="C1872" i="15"/>
  <c r="C1873" i="15"/>
  <c r="C1874" i="15"/>
  <c r="C1875" i="15"/>
  <c r="C1876" i="15"/>
  <c r="C1877" i="15"/>
  <c r="C1878" i="15"/>
  <c r="C1879" i="15"/>
  <c r="C1880" i="15"/>
  <c r="C1881" i="15"/>
  <c r="C1882" i="15"/>
  <c r="C1883" i="15"/>
  <c r="C1884" i="15"/>
  <c r="C1885" i="15"/>
  <c r="C1886" i="15"/>
  <c r="C1887" i="15"/>
  <c r="C1888" i="15"/>
  <c r="C1889" i="15"/>
  <c r="C1890" i="15"/>
  <c r="C1891" i="15"/>
  <c r="C1892" i="15"/>
  <c r="C1893" i="15"/>
  <c r="C1894" i="15"/>
  <c r="C1895" i="15"/>
  <c r="C1896" i="15"/>
  <c r="C1897" i="15"/>
  <c r="C1898" i="15"/>
  <c r="C1899" i="15"/>
  <c r="C1900" i="15"/>
  <c r="C1901" i="15"/>
  <c r="C1902" i="15"/>
  <c r="C1903" i="15"/>
  <c r="C1904" i="15"/>
  <c r="C1905" i="15"/>
  <c r="C1906" i="15"/>
  <c r="C1907" i="15"/>
  <c r="C1908" i="15"/>
  <c r="C1909" i="15"/>
  <c r="C1910" i="15"/>
  <c r="C1911" i="15"/>
  <c r="C1912" i="15"/>
  <c r="C1913" i="15"/>
  <c r="C1914" i="15"/>
  <c r="C1915" i="15"/>
  <c r="C1916" i="15"/>
  <c r="C1917" i="15"/>
  <c r="C1918" i="15"/>
  <c r="C1919" i="15"/>
  <c r="C1920" i="15"/>
  <c r="C1921" i="15"/>
  <c r="C1922" i="15"/>
  <c r="C1923" i="15"/>
  <c r="C1924" i="15"/>
  <c r="C1925" i="15"/>
  <c r="C1926" i="15"/>
  <c r="C1927" i="15"/>
  <c r="C1928" i="15"/>
  <c r="C1929" i="15"/>
  <c r="C1930" i="15"/>
  <c r="C1931" i="15"/>
  <c r="C1932" i="15"/>
  <c r="C1933" i="15"/>
  <c r="C1934" i="15"/>
  <c r="C1935" i="15"/>
  <c r="C1936" i="15"/>
  <c r="C1937" i="15"/>
  <c r="C1938" i="15"/>
  <c r="C1939" i="15"/>
  <c r="C1940" i="15"/>
  <c r="C1941" i="15"/>
  <c r="C1942" i="15"/>
  <c r="C1943" i="15"/>
  <c r="C1944" i="15"/>
  <c r="C1945" i="15"/>
  <c r="C1946" i="15"/>
  <c r="C1947" i="15"/>
  <c r="C1948" i="15"/>
  <c r="C1949" i="15"/>
  <c r="C1950" i="15"/>
  <c r="C1951" i="15"/>
  <c r="C1952" i="15"/>
  <c r="C1953" i="15"/>
  <c r="C1954" i="15"/>
  <c r="C1955" i="15"/>
  <c r="C1956" i="15"/>
  <c r="C1957" i="15"/>
  <c r="C1958" i="15"/>
  <c r="C1959" i="15"/>
  <c r="C1960" i="15"/>
  <c r="C1961" i="15"/>
  <c r="C1962" i="15"/>
  <c r="C1963" i="15"/>
  <c r="C1964" i="15"/>
  <c r="C1965" i="15"/>
  <c r="C1966" i="15"/>
  <c r="C1967" i="15"/>
  <c r="C1968" i="15"/>
  <c r="C1969" i="15"/>
  <c r="C1970" i="15"/>
  <c r="C1971" i="15"/>
  <c r="C1972" i="15"/>
  <c r="C1973" i="15"/>
  <c r="C1974" i="15"/>
  <c r="C1975" i="15"/>
  <c r="C1976" i="15"/>
  <c r="C1977" i="15"/>
  <c r="C1978" i="15"/>
  <c r="C1979" i="15"/>
  <c r="C1980" i="15"/>
  <c r="C1981" i="15"/>
  <c r="C1982" i="15"/>
  <c r="C1983" i="15"/>
  <c r="C1984" i="15"/>
  <c r="C1985" i="15"/>
  <c r="C1986" i="15"/>
  <c r="C1987" i="15"/>
  <c r="C1988" i="15"/>
  <c r="C1989" i="15"/>
  <c r="C1990" i="15"/>
  <c r="C1991" i="15"/>
  <c r="C1992" i="15"/>
  <c r="C1993" i="15"/>
  <c r="C1994" i="15"/>
  <c r="C1995" i="15"/>
  <c r="C1996" i="15"/>
  <c r="C1997" i="15"/>
  <c r="C1998" i="15"/>
  <c r="C1999" i="15"/>
  <c r="C2000" i="15"/>
  <c r="C2001" i="15"/>
  <c r="C2002" i="15"/>
  <c r="C2003" i="15"/>
  <c r="C2004" i="15"/>
  <c r="C2005" i="15"/>
  <c r="C2006" i="15"/>
  <c r="C2007" i="15"/>
  <c r="C2008" i="15"/>
  <c r="C2009" i="15"/>
  <c r="C2010" i="15"/>
  <c r="C2011" i="15"/>
  <c r="C2012" i="15"/>
  <c r="C2013" i="15"/>
  <c r="C2014" i="15"/>
  <c r="C2015" i="15"/>
  <c r="C2016" i="15"/>
  <c r="C2017" i="15"/>
  <c r="C2018" i="15"/>
  <c r="C2019" i="15"/>
  <c r="C2020" i="15"/>
  <c r="C2021" i="15"/>
  <c r="C2022" i="15"/>
  <c r="C2023" i="15"/>
  <c r="C2024" i="15"/>
  <c r="C2025" i="15"/>
  <c r="C2026" i="15"/>
  <c r="C2027" i="15"/>
  <c r="C2028" i="15"/>
  <c r="C2029" i="15"/>
  <c r="C2030" i="15"/>
  <c r="C2031" i="15"/>
  <c r="C2032" i="15"/>
  <c r="C2033" i="15"/>
  <c r="C2034" i="15"/>
  <c r="C2035" i="15"/>
  <c r="C2036" i="15"/>
  <c r="C2037" i="15"/>
  <c r="C2038" i="15"/>
  <c r="C2039" i="15"/>
  <c r="C2040" i="15"/>
  <c r="C2041" i="15"/>
  <c r="C2042" i="15"/>
  <c r="C2043" i="15"/>
  <c r="C2044" i="15"/>
  <c r="C2045" i="15"/>
  <c r="C2046" i="15"/>
  <c r="C2047" i="15"/>
  <c r="C2048" i="15"/>
  <c r="C2049" i="15"/>
  <c r="C2050" i="15"/>
  <c r="C2051" i="15"/>
  <c r="C2052" i="15"/>
  <c r="C2053" i="15"/>
  <c r="C2054" i="15"/>
  <c r="C2055" i="15"/>
  <c r="C2056" i="15"/>
  <c r="C2057" i="15"/>
  <c r="C2058" i="15"/>
  <c r="C2059" i="15"/>
  <c r="C2060" i="15"/>
  <c r="C2061" i="15"/>
  <c r="C2062" i="15"/>
  <c r="C2063" i="15"/>
  <c r="C2064" i="15"/>
  <c r="C2065" i="15"/>
  <c r="C2066" i="15"/>
  <c r="C2067" i="15"/>
  <c r="C2068" i="15"/>
  <c r="C2069" i="15"/>
  <c r="C2070" i="15"/>
  <c r="C2071" i="15"/>
  <c r="C2072" i="15"/>
  <c r="C2073" i="15"/>
  <c r="C2074" i="15"/>
  <c r="C2075" i="15"/>
  <c r="C2076" i="15"/>
  <c r="C2077" i="15"/>
  <c r="C2078" i="15"/>
  <c r="C2079" i="15"/>
  <c r="C2080" i="15"/>
  <c r="C2081" i="15"/>
  <c r="C2082" i="15"/>
  <c r="C2083" i="15"/>
  <c r="C2084" i="15"/>
  <c r="C2085" i="15"/>
  <c r="C2086" i="15"/>
  <c r="C2087" i="15"/>
  <c r="C2088" i="15"/>
  <c r="C2089" i="15"/>
  <c r="C2090" i="15"/>
  <c r="C2091" i="15"/>
  <c r="C2092" i="15"/>
  <c r="C2093" i="15"/>
  <c r="C2094" i="15"/>
  <c r="C2095" i="15"/>
  <c r="C2096" i="15"/>
  <c r="C2097" i="15"/>
  <c r="C2098" i="15"/>
  <c r="C2099" i="15"/>
  <c r="C2100" i="15"/>
  <c r="C2101" i="15"/>
  <c r="C2102" i="15"/>
  <c r="C2103" i="15"/>
  <c r="C2104" i="15"/>
  <c r="C2105" i="15"/>
  <c r="C2106" i="15"/>
  <c r="C2107" i="15"/>
  <c r="C2108" i="15"/>
  <c r="C2109" i="15"/>
  <c r="C2110" i="15"/>
  <c r="C2111" i="15"/>
  <c r="C2112" i="15"/>
  <c r="C2113" i="15"/>
  <c r="C2114" i="15"/>
  <c r="C2115" i="15"/>
  <c r="C2116" i="15"/>
  <c r="C2117" i="15"/>
  <c r="C2118" i="15"/>
  <c r="C2119" i="15"/>
  <c r="C2120" i="15"/>
  <c r="C2121" i="15"/>
  <c r="C2122" i="15"/>
  <c r="C2123" i="15"/>
  <c r="C2124" i="15"/>
  <c r="C2125" i="15"/>
  <c r="C2126" i="15"/>
  <c r="C2127" i="15"/>
  <c r="C2128" i="15"/>
  <c r="C2129" i="15"/>
  <c r="C2130" i="15"/>
  <c r="C2131" i="15"/>
  <c r="C2132" i="15"/>
  <c r="C2133" i="15"/>
  <c r="C2134" i="15"/>
  <c r="C2135" i="15"/>
  <c r="C2136" i="15"/>
  <c r="C2137" i="15"/>
  <c r="C2138" i="15"/>
  <c r="C2139" i="15"/>
  <c r="C2140" i="15"/>
  <c r="C2141" i="15"/>
  <c r="C2142" i="15"/>
  <c r="C2143" i="15"/>
  <c r="C2144" i="15"/>
  <c r="C2145" i="15"/>
  <c r="C2146" i="15"/>
  <c r="C2147" i="15"/>
  <c r="C2148" i="15"/>
  <c r="C2149" i="15"/>
  <c r="C2150" i="15"/>
  <c r="C2151" i="15"/>
  <c r="C2152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C2032" i="14"/>
  <c r="C2033" i="14"/>
  <c r="C2034" i="14"/>
  <c r="C2035" i="14"/>
  <c r="C2036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0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1" i="14"/>
  <c r="C2092" i="14"/>
  <c r="C2093" i="14"/>
  <c r="C2094" i="14"/>
  <c r="C2095" i="14"/>
  <c r="C2096" i="14"/>
  <c r="C2097" i="14"/>
  <c r="C2098" i="14"/>
  <c r="C2099" i="14"/>
  <c r="C2100" i="14"/>
  <c r="C2101" i="14"/>
  <c r="C2102" i="14"/>
  <c r="C2103" i="14"/>
  <c r="C2104" i="14"/>
  <c r="C2105" i="14"/>
  <c r="C2106" i="14"/>
  <c r="C2107" i="14"/>
  <c r="C2108" i="14"/>
  <c r="C2109" i="14"/>
  <c r="C2110" i="14"/>
  <c r="C2111" i="14"/>
  <c r="C2112" i="14"/>
  <c r="C2113" i="14"/>
  <c r="C2114" i="14"/>
  <c r="C2115" i="14"/>
  <c r="C2116" i="14"/>
  <c r="C2117" i="14"/>
  <c r="C2118" i="14"/>
  <c r="C2119" i="14"/>
  <c r="C2120" i="14"/>
  <c r="C2121" i="14"/>
  <c r="C2122" i="14"/>
  <c r="C2123" i="14"/>
  <c r="C2124" i="14"/>
  <c r="C2125" i="14"/>
  <c r="C2126" i="14"/>
  <c r="C2127" i="14"/>
  <c r="C2128" i="14"/>
  <c r="C2129" i="14"/>
  <c r="C2130" i="14"/>
  <c r="C2131" i="14"/>
  <c r="C2132" i="14"/>
  <c r="C2133" i="14"/>
  <c r="C2134" i="14"/>
  <c r="C2135" i="14"/>
  <c r="C2136" i="14"/>
  <c r="C2137" i="14"/>
  <c r="C2138" i="14"/>
  <c r="C2139" i="14"/>
  <c r="C2140" i="14"/>
  <c r="C2141" i="14"/>
  <c r="C2142" i="14"/>
  <c r="C2143" i="14"/>
  <c r="C2144" i="14"/>
  <c r="C2145" i="14"/>
  <c r="C2146" i="14"/>
  <c r="C2147" i="14"/>
  <c r="C2148" i="14"/>
  <c r="C2149" i="14"/>
  <c r="C2150" i="14"/>
  <c r="C2151" i="14"/>
  <c r="C2152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" i="10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2" i="2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L46" i="4" s="1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M46" i="4" s="1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M48" i="4" s="1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2" i="4"/>
  <c r="L48" i="4" l="1"/>
  <c r="N48" i="4" s="1"/>
  <c r="L44" i="4"/>
  <c r="N46" i="4"/>
  <c r="L47" i="4"/>
  <c r="M50" i="4"/>
  <c r="M45" i="4"/>
  <c r="M49" i="4"/>
  <c r="L49" i="4"/>
  <c r="L45" i="4"/>
  <c r="M44" i="4"/>
  <c r="N44" i="4" s="1"/>
  <c r="L50" i="4"/>
  <c r="N50" i="4" s="1"/>
  <c r="M47" i="4"/>
  <c r="N49" i="4" l="1"/>
  <c r="N47" i="4"/>
  <c r="N45" i="4"/>
</calcChain>
</file>

<file path=xl/sharedStrings.xml><?xml version="1.0" encoding="utf-8"?>
<sst xmlns="http://schemas.openxmlformats.org/spreadsheetml/2006/main" count="156" uniqueCount="21">
  <si>
    <t>wavelength</t>
  </si>
  <si>
    <t>WAVELENGTH</t>
  </si>
  <si>
    <t>REFLECTANCE</t>
  </si>
  <si>
    <t>DEPTH</t>
  </si>
  <si>
    <t>depth</t>
  </si>
  <si>
    <t>REFLECTANCE (Continuum_removed)</t>
  </si>
  <si>
    <t>Reflectance (Continuum_removed)</t>
  </si>
  <si>
    <t>Wavelength</t>
  </si>
  <si>
    <t>Reflectance (continuum_removed)</t>
  </si>
  <si>
    <t>|Wavelength</t>
  </si>
  <si>
    <t>Reflectance</t>
  </si>
  <si>
    <t>Depth</t>
  </si>
  <si>
    <t>Reflectance(continuum_removed)</t>
  </si>
  <si>
    <t>peak no.</t>
  </si>
  <si>
    <t>peak_wavelength</t>
  </si>
  <si>
    <t>starting_wavelength</t>
  </si>
  <si>
    <t>ending_wavelength</t>
  </si>
  <si>
    <t>width</t>
  </si>
  <si>
    <t>left_area</t>
  </si>
  <si>
    <t>right_area</t>
  </si>
  <si>
    <t>total_area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</si>
</sst>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20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9802388" cy="7504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1</v>
      </c>
      <c r="B1" t="s">
        <v>12</v>
      </c>
      <c r="C1" t="s">
        <v>4</v>
      </c>
    </row>
    <row r="2" spans="1:3" x14ac:dyDescent="0.3">
      <c r="A2">
        <v>0.2051</v>
      </c>
      <c r="B2">
        <v>1</v>
      </c>
      <c r="C2">
        <f>1-B2</f>
        <v>0</v>
      </c>
    </row>
    <row r="3" spans="1:3" x14ac:dyDescent="0.3">
      <c r="A3">
        <v>0.21310000000000001</v>
      </c>
      <c r="B3">
        <v>0</v>
      </c>
      <c r="C3">
        <f t="shared" ref="C3:C66" si="0">1-B3</f>
        <v>1</v>
      </c>
    </row>
    <row r="4" spans="1:3" x14ac:dyDescent="0.3">
      <c r="A4">
        <v>0.22109999999999999</v>
      </c>
      <c r="B4">
        <v>1</v>
      </c>
      <c r="C4">
        <f t="shared" si="0"/>
        <v>0</v>
      </c>
    </row>
    <row r="5" spans="1:3" x14ac:dyDescent="0.3">
      <c r="A5">
        <v>0.2291</v>
      </c>
      <c r="B5">
        <v>1</v>
      </c>
      <c r="C5">
        <f t="shared" si="0"/>
        <v>0</v>
      </c>
    </row>
    <row r="6" spans="1:3" x14ac:dyDescent="0.3">
      <c r="A6">
        <v>0.2361</v>
      </c>
      <c r="B6">
        <v>0.97306000000000004</v>
      </c>
      <c r="C6">
        <f t="shared" si="0"/>
        <v>2.6939999999999964E-2</v>
      </c>
    </row>
    <row r="7" spans="1:3" x14ac:dyDescent="0.3">
      <c r="A7">
        <v>0.24210000000000001</v>
      </c>
      <c r="B7">
        <v>0.93018000000000001</v>
      </c>
      <c r="C7">
        <f t="shared" si="0"/>
        <v>6.9819999999999993E-2</v>
      </c>
    </row>
    <row r="8" spans="1:3" x14ac:dyDescent="0.3">
      <c r="A8">
        <v>0.24809999999999999</v>
      </c>
      <c r="B8">
        <v>0.88531000000000004</v>
      </c>
      <c r="C8">
        <f t="shared" si="0"/>
        <v>0.11468999999999996</v>
      </c>
    </row>
    <row r="9" spans="1:3" x14ac:dyDescent="0.3">
      <c r="A9">
        <v>0.25359999999999999</v>
      </c>
      <c r="B9">
        <v>0.85228000000000004</v>
      </c>
      <c r="C9">
        <f t="shared" si="0"/>
        <v>0.14771999999999996</v>
      </c>
    </row>
    <row r="10" spans="1:3" x14ac:dyDescent="0.3">
      <c r="A10">
        <v>0.2586</v>
      </c>
      <c r="B10">
        <v>0.81730999999999998</v>
      </c>
      <c r="C10">
        <f t="shared" si="0"/>
        <v>0.18269000000000002</v>
      </c>
    </row>
    <row r="11" spans="1:3" x14ac:dyDescent="0.3">
      <c r="A11">
        <v>0.2636</v>
      </c>
      <c r="B11">
        <v>0.81183000000000005</v>
      </c>
      <c r="C11">
        <f t="shared" si="0"/>
        <v>0.18816999999999995</v>
      </c>
    </row>
    <row r="12" spans="1:3" x14ac:dyDescent="0.3">
      <c r="A12">
        <v>0.26860000000000001</v>
      </c>
      <c r="B12">
        <v>0.8024</v>
      </c>
      <c r="C12">
        <f t="shared" si="0"/>
        <v>0.1976</v>
      </c>
    </row>
    <row r="13" spans="1:3" x14ac:dyDescent="0.3">
      <c r="A13">
        <v>0.27310000000000001</v>
      </c>
      <c r="B13">
        <v>0.80147000000000002</v>
      </c>
      <c r="C13">
        <f t="shared" si="0"/>
        <v>0.19852999999999998</v>
      </c>
    </row>
    <row r="14" spans="1:3" x14ac:dyDescent="0.3">
      <c r="A14">
        <v>0.27710000000000001</v>
      </c>
      <c r="B14">
        <v>0.79710000000000003</v>
      </c>
      <c r="C14">
        <f t="shared" si="0"/>
        <v>0.20289999999999997</v>
      </c>
    </row>
    <row r="15" spans="1:3" x14ac:dyDescent="0.3">
      <c r="A15">
        <v>0.28110000000000002</v>
      </c>
      <c r="B15">
        <v>0</v>
      </c>
      <c r="C15">
        <f t="shared" si="0"/>
        <v>1</v>
      </c>
    </row>
    <row r="16" spans="1:3" x14ac:dyDescent="0.3">
      <c r="A16">
        <v>0.28510000000000002</v>
      </c>
      <c r="B16">
        <v>0</v>
      </c>
      <c r="C16">
        <f t="shared" si="0"/>
        <v>1</v>
      </c>
    </row>
    <row r="17" spans="1:3" x14ac:dyDescent="0.3">
      <c r="A17">
        <v>0.28910000000000002</v>
      </c>
      <c r="B17">
        <v>0</v>
      </c>
      <c r="C17">
        <f t="shared" si="0"/>
        <v>1</v>
      </c>
    </row>
    <row r="18" spans="1:3" x14ac:dyDescent="0.3">
      <c r="A18">
        <v>0.29310000000000003</v>
      </c>
      <c r="B18">
        <v>0</v>
      </c>
      <c r="C18">
        <f t="shared" si="0"/>
        <v>1</v>
      </c>
    </row>
    <row r="19" spans="1:3" x14ac:dyDescent="0.3">
      <c r="A19">
        <v>0.29709999999999998</v>
      </c>
      <c r="B19">
        <v>0.81333999999999995</v>
      </c>
      <c r="C19">
        <f t="shared" si="0"/>
        <v>0.18666000000000005</v>
      </c>
    </row>
    <row r="20" spans="1:3" x14ac:dyDescent="0.3">
      <c r="A20">
        <v>0.30109999999999998</v>
      </c>
      <c r="B20">
        <v>0.81869000000000003</v>
      </c>
      <c r="C20">
        <f t="shared" si="0"/>
        <v>0.18130999999999997</v>
      </c>
    </row>
    <row r="21" spans="1:3" x14ac:dyDescent="0.3">
      <c r="A21">
        <v>0.30509999999999998</v>
      </c>
      <c r="B21">
        <v>0.82806000000000002</v>
      </c>
      <c r="C21">
        <f t="shared" si="0"/>
        <v>0.17193999999999998</v>
      </c>
    </row>
    <row r="22" spans="1:3" x14ac:dyDescent="0.3">
      <c r="A22">
        <v>0.30909999999999999</v>
      </c>
      <c r="B22">
        <v>0.83394999999999997</v>
      </c>
      <c r="C22">
        <f t="shared" si="0"/>
        <v>0.16605000000000003</v>
      </c>
    </row>
    <row r="23" spans="1:3" x14ac:dyDescent="0.3">
      <c r="A23">
        <v>0.31309999999999999</v>
      </c>
      <c r="B23">
        <v>0.84245999999999999</v>
      </c>
      <c r="C23">
        <f t="shared" si="0"/>
        <v>0.15754000000000001</v>
      </c>
    </row>
    <row r="24" spans="1:3" x14ac:dyDescent="0.3">
      <c r="A24">
        <v>0.31709999999999999</v>
      </c>
      <c r="B24">
        <v>0.85158</v>
      </c>
      <c r="C24">
        <f t="shared" si="0"/>
        <v>0.14842</v>
      </c>
    </row>
    <row r="25" spans="1:3" x14ac:dyDescent="0.3">
      <c r="A25">
        <v>0.3211</v>
      </c>
      <c r="B25">
        <v>0.85648999999999997</v>
      </c>
      <c r="C25">
        <f t="shared" si="0"/>
        <v>0.14351000000000003</v>
      </c>
    </row>
    <row r="26" spans="1:3" x14ac:dyDescent="0.3">
      <c r="A26">
        <v>0.3251</v>
      </c>
      <c r="B26">
        <v>0.86092000000000002</v>
      </c>
      <c r="C26">
        <f t="shared" si="0"/>
        <v>0.13907999999999998</v>
      </c>
    </row>
    <row r="27" spans="1:3" x14ac:dyDescent="0.3">
      <c r="A27">
        <v>0.3291</v>
      </c>
      <c r="B27">
        <v>0.85702</v>
      </c>
      <c r="C27">
        <f t="shared" si="0"/>
        <v>0.14298</v>
      </c>
    </row>
    <row r="28" spans="1:3" x14ac:dyDescent="0.3">
      <c r="A28">
        <v>0.33310000000000001</v>
      </c>
      <c r="B28">
        <v>0.85714999999999997</v>
      </c>
      <c r="C28">
        <f t="shared" si="0"/>
        <v>0.14285000000000003</v>
      </c>
    </row>
    <row r="29" spans="1:3" x14ac:dyDescent="0.3">
      <c r="A29">
        <v>0.33710000000000001</v>
      </c>
      <c r="B29">
        <v>0.85362000000000005</v>
      </c>
      <c r="C29">
        <f t="shared" si="0"/>
        <v>0.14637999999999995</v>
      </c>
    </row>
    <row r="30" spans="1:3" x14ac:dyDescent="0.3">
      <c r="A30">
        <v>0.34110000000000001</v>
      </c>
      <c r="B30">
        <v>0.85033999999999998</v>
      </c>
      <c r="C30">
        <f t="shared" si="0"/>
        <v>0.14966000000000002</v>
      </c>
    </row>
    <row r="31" spans="1:3" x14ac:dyDescent="0.3">
      <c r="A31">
        <v>0.34510000000000002</v>
      </c>
      <c r="B31">
        <v>0.84845000000000004</v>
      </c>
      <c r="C31">
        <f t="shared" si="0"/>
        <v>0.15154999999999996</v>
      </c>
    </row>
    <row r="32" spans="1:3" x14ac:dyDescent="0.3">
      <c r="A32">
        <v>0.34910000000000002</v>
      </c>
      <c r="B32">
        <v>0.84592000000000001</v>
      </c>
      <c r="C32">
        <f t="shared" si="0"/>
        <v>0.15407999999999999</v>
      </c>
    </row>
    <row r="33" spans="1:14" x14ac:dyDescent="0.3">
      <c r="A33">
        <v>0.35310000000000002</v>
      </c>
      <c r="B33">
        <v>0.84982000000000002</v>
      </c>
      <c r="C33">
        <f t="shared" si="0"/>
        <v>0.15017999999999998</v>
      </c>
    </row>
    <row r="34" spans="1:14" x14ac:dyDescent="0.3">
      <c r="A34">
        <v>0.35709999999999997</v>
      </c>
      <c r="B34">
        <v>0.85536999999999996</v>
      </c>
      <c r="C34">
        <f t="shared" si="0"/>
        <v>0.14463000000000004</v>
      </c>
    </row>
    <row r="35" spans="1:14" x14ac:dyDescent="0.3">
      <c r="A35">
        <v>0.36059999999999998</v>
      </c>
      <c r="B35">
        <v>0.86106000000000005</v>
      </c>
      <c r="C35">
        <f t="shared" si="0"/>
        <v>0.13893999999999995</v>
      </c>
    </row>
    <row r="36" spans="1:14" x14ac:dyDescent="0.3">
      <c r="A36">
        <v>0.36359999999999998</v>
      </c>
      <c r="B36">
        <v>0.86689000000000005</v>
      </c>
      <c r="C36">
        <f t="shared" si="0"/>
        <v>0.13310999999999995</v>
      </c>
    </row>
    <row r="37" spans="1:14" x14ac:dyDescent="0.3">
      <c r="A37">
        <v>0.36659999999999998</v>
      </c>
      <c r="B37">
        <v>0.87200999999999995</v>
      </c>
      <c r="C37">
        <f t="shared" si="0"/>
        <v>0.12799000000000005</v>
      </c>
    </row>
    <row r="38" spans="1:14" x14ac:dyDescent="0.3">
      <c r="A38">
        <v>0.36959999999999998</v>
      </c>
      <c r="B38">
        <v>0.87612999999999996</v>
      </c>
      <c r="C38">
        <f t="shared" si="0"/>
        <v>0.12387000000000004</v>
      </c>
    </row>
    <row r="39" spans="1:14" x14ac:dyDescent="0.3">
      <c r="A39">
        <v>0.37259999999999999</v>
      </c>
      <c r="B39">
        <v>0.87970000000000004</v>
      </c>
      <c r="C39">
        <f t="shared" si="0"/>
        <v>0.12029999999999996</v>
      </c>
    </row>
    <row r="40" spans="1:14" x14ac:dyDescent="0.3">
      <c r="A40">
        <v>0.37559999999999999</v>
      </c>
      <c r="B40">
        <v>0.88334999999999997</v>
      </c>
      <c r="C40">
        <f t="shared" si="0"/>
        <v>0.11665000000000003</v>
      </c>
    </row>
    <row r="41" spans="1:14" x14ac:dyDescent="0.3">
      <c r="A41">
        <v>0.37859999999999999</v>
      </c>
      <c r="B41">
        <v>0.88843000000000005</v>
      </c>
      <c r="C41">
        <f t="shared" si="0"/>
        <v>0.11156999999999995</v>
      </c>
    </row>
    <row r="42" spans="1:14" x14ac:dyDescent="0.3">
      <c r="A42">
        <v>0.38109999999999999</v>
      </c>
      <c r="B42">
        <v>0.89702000000000004</v>
      </c>
      <c r="C42">
        <f t="shared" si="0"/>
        <v>0.10297999999999996</v>
      </c>
    </row>
    <row r="43" spans="1:14" x14ac:dyDescent="0.3">
      <c r="A43">
        <v>0.3831</v>
      </c>
      <c r="B43">
        <v>0.90481999999999996</v>
      </c>
      <c r="C43">
        <f t="shared" si="0"/>
        <v>9.5180000000000042E-2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0.3851</v>
      </c>
      <c r="B44">
        <v>0.91037000000000001</v>
      </c>
      <c r="C44">
        <f t="shared" si="0"/>
        <v>8.9629999999999987E-2</v>
      </c>
      <c r="F44">
        <v>1</v>
      </c>
      <c r="G44">
        <v>1.4977199999999999</v>
      </c>
      <c r="H44">
        <v>1.30606</v>
      </c>
      <c r="I44">
        <v>1.6369</v>
      </c>
      <c r="J44">
        <v>0.21023</v>
      </c>
      <c r="K44">
        <f>I44-H44</f>
        <v>0.33084000000000002</v>
      </c>
      <c r="L44">
        <f>SUMIFS($C$2:$C$482, $A$2:$A$482, "&gt;="&amp;H44, $A$2:$A$482, "&lt;="&amp;G44)</f>
        <v>2.0767500000000005</v>
      </c>
      <c r="M44">
        <f>SUMIFS($C$2:$C$482, $A$2:$A$482, "&gt;="&amp;G44, $A$2:$A$482, "&lt;="&amp;I44)</f>
        <v>0.82733000000000001</v>
      </c>
      <c r="N44">
        <f>L44+M44</f>
        <v>2.9040800000000004</v>
      </c>
    </row>
    <row r="45" spans="1:14" x14ac:dyDescent="0.3">
      <c r="A45">
        <v>0.3871</v>
      </c>
      <c r="B45">
        <v>0.91686000000000001</v>
      </c>
      <c r="C45">
        <f t="shared" si="0"/>
        <v>8.3139999999999992E-2</v>
      </c>
      <c r="F45">
        <v>2</v>
      </c>
      <c r="G45">
        <v>1.76467</v>
      </c>
      <c r="H45">
        <v>1.6962200000000001</v>
      </c>
      <c r="I45">
        <v>1.82399</v>
      </c>
      <c r="J45">
        <v>0.14752999999999999</v>
      </c>
      <c r="K45">
        <f t="shared" ref="K45:K49" si="1">I45-H45</f>
        <v>0.12776999999999994</v>
      </c>
      <c r="L45">
        <f t="shared" ref="L45:L49" si="2">SUMIFS($C$2:$C$482, $A$2:$A$482, "&gt;="&amp;H45, $A$2:$A$482, "&lt;="&amp;G45)</f>
        <v>0.66315999999999997</v>
      </c>
      <c r="M45">
        <f t="shared" ref="M45:M49" si="3">SUMIFS($C$2:$C$482, $A$2:$A$482, "&gt;="&amp;G45, $A$2:$A$482, "&lt;="&amp;I45)</f>
        <v>0.34013000000000004</v>
      </c>
      <c r="N45">
        <f t="shared" ref="N45:N49" si="4">L45+M45</f>
        <v>1.00329</v>
      </c>
    </row>
    <row r="46" spans="1:14" x14ac:dyDescent="0.3">
      <c r="A46">
        <v>0.3891</v>
      </c>
      <c r="B46">
        <v>0.92532999999999999</v>
      </c>
      <c r="C46">
        <f t="shared" si="0"/>
        <v>7.4670000000000014E-2</v>
      </c>
      <c r="F46">
        <v>3</v>
      </c>
      <c r="G46">
        <v>2.1730800000000001</v>
      </c>
      <c r="H46">
        <v>1.82399</v>
      </c>
      <c r="I46">
        <v>2.2780300000000002</v>
      </c>
      <c r="J46">
        <v>0.36570000000000003</v>
      </c>
      <c r="K46">
        <f t="shared" si="1"/>
        <v>0.45404000000000022</v>
      </c>
      <c r="L46">
        <f t="shared" si="2"/>
        <v>3.3103699999999998</v>
      </c>
      <c r="M46">
        <f t="shared" si="3"/>
        <v>1.8645599999999996</v>
      </c>
      <c r="N46">
        <f t="shared" si="4"/>
        <v>5.1749299999999998</v>
      </c>
    </row>
    <row r="47" spans="1:14" x14ac:dyDescent="0.3">
      <c r="A47">
        <v>0.3911</v>
      </c>
      <c r="B47">
        <v>0.93206</v>
      </c>
      <c r="C47">
        <f t="shared" si="0"/>
        <v>6.794E-2</v>
      </c>
      <c r="F47">
        <v>4</v>
      </c>
      <c r="G47">
        <v>2.3259500000000002</v>
      </c>
      <c r="H47">
        <v>2.2780300000000002</v>
      </c>
      <c r="I47">
        <v>2.3624499999999999</v>
      </c>
      <c r="J47">
        <v>0.19023000000000001</v>
      </c>
      <c r="K47">
        <f t="shared" si="1"/>
        <v>8.4419999999999717E-2</v>
      </c>
      <c r="L47">
        <f t="shared" si="2"/>
        <v>0.43071999999999988</v>
      </c>
      <c r="M47">
        <f t="shared" si="3"/>
        <v>0.31272</v>
      </c>
      <c r="N47">
        <f t="shared" si="4"/>
        <v>0.74343999999999988</v>
      </c>
    </row>
    <row r="48" spans="1:14" x14ac:dyDescent="0.3">
      <c r="A48">
        <v>0.3931</v>
      </c>
      <c r="B48">
        <v>0</v>
      </c>
      <c r="C48">
        <f t="shared" si="0"/>
        <v>1</v>
      </c>
      <c r="F48">
        <v>5</v>
      </c>
      <c r="G48">
        <v>2.52901</v>
      </c>
      <c r="H48">
        <v>2.3624499999999999</v>
      </c>
      <c r="I48">
        <v>2.6567799999999999</v>
      </c>
      <c r="J48">
        <v>0.38492999999999999</v>
      </c>
      <c r="K48">
        <f t="shared" si="1"/>
        <v>0.29432999999999998</v>
      </c>
      <c r="L48">
        <f t="shared" si="2"/>
        <v>2.14236</v>
      </c>
      <c r="M48">
        <f t="shared" si="3"/>
        <v>0.57808000000000004</v>
      </c>
      <c r="N48">
        <f t="shared" si="4"/>
        <v>2.72044</v>
      </c>
    </row>
    <row r="49" spans="1:14" x14ac:dyDescent="0.3">
      <c r="A49">
        <v>0.39510000000000001</v>
      </c>
      <c r="B49">
        <v>0.94787999999999994</v>
      </c>
      <c r="C49">
        <f t="shared" si="0"/>
        <v>5.2120000000000055E-2</v>
      </c>
      <c r="F49">
        <v>6</v>
      </c>
      <c r="G49">
        <v>2.8484400000000001</v>
      </c>
      <c r="H49">
        <v>2.6567799999999999</v>
      </c>
      <c r="I49">
        <v>2.97621</v>
      </c>
      <c r="J49">
        <v>0.93289</v>
      </c>
      <c r="K49">
        <f t="shared" si="1"/>
        <v>0.3194300000000001</v>
      </c>
      <c r="L49">
        <f t="shared" si="2"/>
        <v>3.19401</v>
      </c>
      <c r="M49">
        <f t="shared" si="3"/>
        <v>2.31799</v>
      </c>
      <c r="N49">
        <f t="shared" si="4"/>
        <v>5.5120000000000005</v>
      </c>
    </row>
    <row r="50" spans="1:14" x14ac:dyDescent="0.3">
      <c r="A50">
        <v>0.39710000000000001</v>
      </c>
      <c r="B50">
        <v>0.95608000000000004</v>
      </c>
      <c r="C50">
        <f t="shared" si="0"/>
        <v>4.3919999999999959E-2</v>
      </c>
    </row>
    <row r="51" spans="1:14" x14ac:dyDescent="0.3">
      <c r="A51">
        <v>0.39910000000000001</v>
      </c>
      <c r="B51">
        <v>0.96165</v>
      </c>
      <c r="C51">
        <f t="shared" si="0"/>
        <v>3.8349999999999995E-2</v>
      </c>
    </row>
    <row r="52" spans="1:14" x14ac:dyDescent="0.3">
      <c r="A52">
        <v>0.40110000000000001</v>
      </c>
      <c r="B52">
        <v>0.97202999999999995</v>
      </c>
      <c r="C52">
        <f t="shared" si="0"/>
        <v>2.797000000000005E-2</v>
      </c>
    </row>
    <row r="53" spans="1:14" x14ac:dyDescent="0.3">
      <c r="A53">
        <v>0.40310000000000001</v>
      </c>
      <c r="B53">
        <v>0.97882999999999998</v>
      </c>
      <c r="C53">
        <f t="shared" si="0"/>
        <v>2.1170000000000022E-2</v>
      </c>
    </row>
    <row r="54" spans="1:14" x14ac:dyDescent="0.3">
      <c r="A54">
        <v>0.40510000000000002</v>
      </c>
      <c r="B54">
        <v>0.98433999999999999</v>
      </c>
      <c r="C54">
        <f t="shared" si="0"/>
        <v>1.5660000000000007E-2</v>
      </c>
    </row>
    <row r="55" spans="1:14" x14ac:dyDescent="0.3">
      <c r="A55">
        <v>0.40710000000000002</v>
      </c>
      <c r="B55">
        <v>0.98858000000000001</v>
      </c>
      <c r="C55">
        <f t="shared" si="0"/>
        <v>1.1419999999999986E-2</v>
      </c>
    </row>
    <row r="56" spans="1:14" x14ac:dyDescent="0.3">
      <c r="A56">
        <v>0.40910000000000002</v>
      </c>
      <c r="B56">
        <v>0.99173999999999995</v>
      </c>
      <c r="C56">
        <f t="shared" si="0"/>
        <v>8.2600000000000451E-3</v>
      </c>
    </row>
    <row r="57" spans="1:14" x14ac:dyDescent="0.3">
      <c r="A57">
        <v>0.41110000000000002</v>
      </c>
      <c r="B57">
        <v>0.99826000000000004</v>
      </c>
      <c r="C57">
        <f t="shared" si="0"/>
        <v>1.7399999999999638E-3</v>
      </c>
    </row>
    <row r="58" spans="1:14" x14ac:dyDescent="0.3">
      <c r="A58">
        <v>0.4128</v>
      </c>
      <c r="B58">
        <v>0.99865000000000004</v>
      </c>
      <c r="C58">
        <f t="shared" si="0"/>
        <v>1.3499999999999623E-3</v>
      </c>
    </row>
    <row r="59" spans="1:14" x14ac:dyDescent="0.3">
      <c r="A59">
        <v>0.4158</v>
      </c>
      <c r="B59">
        <v>1</v>
      </c>
      <c r="C59">
        <f t="shared" si="0"/>
        <v>0</v>
      </c>
    </row>
    <row r="60" spans="1:14" x14ac:dyDescent="0.3">
      <c r="A60">
        <v>0.41880000000000001</v>
      </c>
      <c r="B60">
        <v>0.99985999999999997</v>
      </c>
      <c r="C60">
        <f t="shared" si="0"/>
        <v>1.4000000000002899E-4</v>
      </c>
    </row>
    <row r="61" spans="1:14" x14ac:dyDescent="0.3">
      <c r="A61">
        <v>0.42180000000000001</v>
      </c>
      <c r="B61">
        <v>0.99846000000000001</v>
      </c>
      <c r="C61">
        <f t="shared" si="0"/>
        <v>1.5399999999999858E-3</v>
      </c>
    </row>
    <row r="62" spans="1:14" x14ac:dyDescent="0.3">
      <c r="A62">
        <v>0.42480000000000001</v>
      </c>
      <c r="B62">
        <v>0.99739</v>
      </c>
      <c r="C62">
        <f t="shared" si="0"/>
        <v>2.6100000000000012E-3</v>
      </c>
    </row>
    <row r="63" spans="1:14" x14ac:dyDescent="0.3">
      <c r="A63">
        <v>0.42780000000000001</v>
      </c>
      <c r="B63">
        <v>0.99026000000000003</v>
      </c>
      <c r="C63">
        <f t="shared" si="0"/>
        <v>9.7399999999999709E-3</v>
      </c>
    </row>
    <row r="64" spans="1:14" x14ac:dyDescent="0.3">
      <c r="A64">
        <v>0.43080000000000002</v>
      </c>
      <c r="B64">
        <v>0.98318000000000005</v>
      </c>
      <c r="C64">
        <f t="shared" si="0"/>
        <v>1.6819999999999946E-2</v>
      </c>
    </row>
    <row r="65" spans="1:3" x14ac:dyDescent="0.3">
      <c r="A65">
        <v>0.43380000000000002</v>
      </c>
      <c r="B65">
        <v>0.97528999999999999</v>
      </c>
      <c r="C65">
        <f t="shared" si="0"/>
        <v>2.471000000000001E-2</v>
      </c>
    </row>
    <row r="66" spans="1:3" x14ac:dyDescent="0.3">
      <c r="A66">
        <v>0.43680000000000002</v>
      </c>
      <c r="B66">
        <v>0.97340000000000004</v>
      </c>
      <c r="C66">
        <f t="shared" si="0"/>
        <v>2.6599999999999957E-2</v>
      </c>
    </row>
    <row r="67" spans="1:3" x14ac:dyDescent="0.3">
      <c r="A67">
        <v>0.43980000000000002</v>
      </c>
      <c r="B67">
        <v>0.97629999999999995</v>
      </c>
      <c r="C67">
        <f t="shared" ref="C67:C130" si="5">1-B67</f>
        <v>2.3700000000000054E-2</v>
      </c>
    </row>
    <row r="68" spans="1:3" x14ac:dyDescent="0.3">
      <c r="A68">
        <v>0.44280000000000003</v>
      </c>
      <c r="B68">
        <v>0.98102999999999996</v>
      </c>
      <c r="C68">
        <f t="shared" si="5"/>
        <v>1.8970000000000042E-2</v>
      </c>
    </row>
    <row r="69" spans="1:3" x14ac:dyDescent="0.3">
      <c r="A69">
        <v>0.44579999999999997</v>
      </c>
      <c r="B69">
        <v>0.98458999999999997</v>
      </c>
      <c r="C69">
        <f t="shared" si="5"/>
        <v>1.5410000000000035E-2</v>
      </c>
    </row>
    <row r="70" spans="1:3" x14ac:dyDescent="0.3">
      <c r="A70">
        <v>0.44879999999999998</v>
      </c>
      <c r="B70">
        <v>0.98951999999999996</v>
      </c>
      <c r="C70">
        <f t="shared" si="5"/>
        <v>1.0480000000000045E-2</v>
      </c>
    </row>
    <row r="71" spans="1:3" x14ac:dyDescent="0.3">
      <c r="A71">
        <v>0.45129999999999998</v>
      </c>
      <c r="B71">
        <v>0.99336000000000002</v>
      </c>
      <c r="C71">
        <f t="shared" si="5"/>
        <v>6.6399999999999793E-3</v>
      </c>
    </row>
    <row r="72" spans="1:3" x14ac:dyDescent="0.3">
      <c r="A72">
        <v>0.45329999999999998</v>
      </c>
      <c r="B72">
        <v>0.99517999999999995</v>
      </c>
      <c r="C72">
        <f t="shared" si="5"/>
        <v>4.8200000000000465E-3</v>
      </c>
    </row>
    <row r="73" spans="1:3" x14ac:dyDescent="0.3">
      <c r="A73">
        <v>0.45529999999999998</v>
      </c>
      <c r="B73">
        <v>0.99773999999999996</v>
      </c>
      <c r="C73">
        <f t="shared" si="5"/>
        <v>2.2600000000000398E-3</v>
      </c>
    </row>
    <row r="74" spans="1:3" x14ac:dyDescent="0.3">
      <c r="A74">
        <v>0.45729999999999998</v>
      </c>
      <c r="B74">
        <v>0.99658999999999998</v>
      </c>
      <c r="C74">
        <f t="shared" si="5"/>
        <v>3.4100000000000241E-3</v>
      </c>
    </row>
    <row r="75" spans="1:3" x14ac:dyDescent="0.3">
      <c r="A75">
        <v>0.45929999999999999</v>
      </c>
      <c r="B75">
        <v>1</v>
      </c>
      <c r="C75">
        <f t="shared" si="5"/>
        <v>0</v>
      </c>
    </row>
    <row r="76" spans="1:3" x14ac:dyDescent="0.3">
      <c r="A76">
        <v>0.46129999999999999</v>
      </c>
      <c r="B76">
        <v>0.99943000000000004</v>
      </c>
      <c r="C76">
        <f t="shared" si="5"/>
        <v>5.6999999999995943E-4</v>
      </c>
    </row>
    <row r="77" spans="1:3" x14ac:dyDescent="0.3">
      <c r="A77">
        <v>0.46329999999999999</v>
      </c>
      <c r="B77">
        <v>0.99878</v>
      </c>
      <c r="C77">
        <f t="shared" si="5"/>
        <v>1.2199999999999989E-3</v>
      </c>
    </row>
    <row r="78" spans="1:3" x14ac:dyDescent="0.3">
      <c r="A78">
        <v>0.46529999999999999</v>
      </c>
      <c r="B78">
        <v>0.99911000000000005</v>
      </c>
      <c r="C78">
        <f t="shared" si="5"/>
        <v>8.8999999999994639E-4</v>
      </c>
    </row>
    <row r="79" spans="1:3" x14ac:dyDescent="0.3">
      <c r="A79">
        <v>0.46729999999999999</v>
      </c>
      <c r="B79">
        <v>0.99831000000000003</v>
      </c>
      <c r="C79">
        <f t="shared" si="5"/>
        <v>1.6899999999999693E-3</v>
      </c>
    </row>
    <row r="80" spans="1:3" x14ac:dyDescent="0.3">
      <c r="A80">
        <v>0.46929999999999999</v>
      </c>
      <c r="B80">
        <v>0.99882000000000004</v>
      </c>
      <c r="C80">
        <f t="shared" si="5"/>
        <v>1.1799999999999589E-3</v>
      </c>
    </row>
    <row r="81" spans="1:3" x14ac:dyDescent="0.3">
      <c r="A81">
        <v>0.4713</v>
      </c>
      <c r="B81">
        <v>0.99758999999999998</v>
      </c>
      <c r="C81">
        <f t="shared" si="5"/>
        <v>2.4100000000000232E-3</v>
      </c>
    </row>
    <row r="82" spans="1:3" x14ac:dyDescent="0.3">
      <c r="A82">
        <v>0.4733</v>
      </c>
      <c r="B82">
        <v>0.99970000000000003</v>
      </c>
      <c r="C82">
        <f t="shared" si="5"/>
        <v>2.9999999999996696E-4</v>
      </c>
    </row>
    <row r="83" spans="1:3" x14ac:dyDescent="0.3">
      <c r="A83">
        <v>0.4753</v>
      </c>
      <c r="B83">
        <v>0.99782000000000004</v>
      </c>
      <c r="C83">
        <f t="shared" si="5"/>
        <v>2.1799999999999597E-3</v>
      </c>
    </row>
    <row r="84" spans="1:3" x14ac:dyDescent="0.3">
      <c r="A84">
        <v>0.4773</v>
      </c>
      <c r="B84">
        <v>0.999</v>
      </c>
      <c r="C84">
        <f t="shared" si="5"/>
        <v>1.0000000000000009E-3</v>
      </c>
    </row>
    <row r="85" spans="1:3" x14ac:dyDescent="0.3">
      <c r="A85">
        <v>0.4793</v>
      </c>
      <c r="B85">
        <v>1</v>
      </c>
      <c r="C85">
        <f t="shared" si="5"/>
        <v>0</v>
      </c>
    </row>
    <row r="86" spans="1:3" x14ac:dyDescent="0.3">
      <c r="A86">
        <v>0.48130000000000001</v>
      </c>
      <c r="B86">
        <v>0.99707000000000001</v>
      </c>
      <c r="C86">
        <f t="shared" si="5"/>
        <v>2.9299999999999882E-3</v>
      </c>
    </row>
    <row r="87" spans="1:3" x14ac:dyDescent="0.3">
      <c r="A87">
        <v>0.48330000000000001</v>
      </c>
      <c r="B87">
        <v>0.99841000000000002</v>
      </c>
      <c r="C87">
        <f t="shared" si="5"/>
        <v>1.5899999999999803E-3</v>
      </c>
    </row>
    <row r="88" spans="1:3" x14ac:dyDescent="0.3">
      <c r="A88">
        <v>0.48530000000000001</v>
      </c>
      <c r="B88">
        <v>0.99804000000000004</v>
      </c>
      <c r="C88">
        <f t="shared" si="5"/>
        <v>1.9599999999999618E-3</v>
      </c>
    </row>
    <row r="89" spans="1:3" x14ac:dyDescent="0.3">
      <c r="A89">
        <v>0.48730000000000001</v>
      </c>
      <c r="B89">
        <v>0.99750000000000005</v>
      </c>
      <c r="C89">
        <f t="shared" si="5"/>
        <v>2.4999999999999467E-3</v>
      </c>
    </row>
    <row r="90" spans="1:3" x14ac:dyDescent="0.3">
      <c r="A90">
        <v>0.48930000000000001</v>
      </c>
      <c r="B90">
        <v>0.99911000000000005</v>
      </c>
      <c r="C90">
        <f t="shared" si="5"/>
        <v>8.8999999999994639E-4</v>
      </c>
    </row>
    <row r="91" spans="1:3" x14ac:dyDescent="0.3">
      <c r="A91">
        <v>0.49130000000000001</v>
      </c>
      <c r="B91">
        <v>0.99639</v>
      </c>
      <c r="C91">
        <f t="shared" si="5"/>
        <v>3.6100000000000021E-3</v>
      </c>
    </row>
    <row r="92" spans="1:3" x14ac:dyDescent="0.3">
      <c r="A92">
        <v>0.49330000000000002</v>
      </c>
      <c r="B92">
        <v>0.99714000000000003</v>
      </c>
      <c r="C92">
        <f t="shared" si="5"/>
        <v>2.8599999999999737E-3</v>
      </c>
    </row>
    <row r="93" spans="1:3" x14ac:dyDescent="0.3">
      <c r="A93">
        <v>0.49530000000000002</v>
      </c>
      <c r="B93">
        <v>0.99716000000000005</v>
      </c>
      <c r="C93">
        <f t="shared" si="5"/>
        <v>2.8399999999999537E-3</v>
      </c>
    </row>
    <row r="94" spans="1:3" x14ac:dyDescent="0.3">
      <c r="A94">
        <v>0.49730000000000002</v>
      </c>
      <c r="B94">
        <v>0.99795999999999996</v>
      </c>
      <c r="C94">
        <f t="shared" si="5"/>
        <v>2.0400000000000418E-3</v>
      </c>
    </row>
    <row r="95" spans="1:3" x14ac:dyDescent="0.3">
      <c r="A95">
        <v>0.49930000000000002</v>
      </c>
      <c r="B95">
        <v>0.99922999999999995</v>
      </c>
      <c r="C95">
        <f t="shared" si="5"/>
        <v>7.7000000000004842E-4</v>
      </c>
    </row>
    <row r="96" spans="1:3" x14ac:dyDescent="0.3">
      <c r="A96">
        <v>0.50129999999999997</v>
      </c>
      <c r="B96">
        <v>0.99758999999999998</v>
      </c>
      <c r="C96">
        <f t="shared" si="5"/>
        <v>2.4100000000000232E-3</v>
      </c>
    </row>
    <row r="97" spans="1:3" x14ac:dyDescent="0.3">
      <c r="A97">
        <v>0.50329999999999997</v>
      </c>
      <c r="B97">
        <v>0.99812999999999996</v>
      </c>
      <c r="C97">
        <f t="shared" si="5"/>
        <v>1.8700000000000383E-3</v>
      </c>
    </row>
    <row r="98" spans="1:3" x14ac:dyDescent="0.3">
      <c r="A98">
        <v>0.50529999999999997</v>
      </c>
      <c r="B98">
        <v>0.99811000000000005</v>
      </c>
      <c r="C98">
        <f t="shared" si="5"/>
        <v>1.8899999999999473E-3</v>
      </c>
    </row>
    <row r="99" spans="1:3" x14ac:dyDescent="0.3">
      <c r="A99">
        <v>0.50729999999999997</v>
      </c>
      <c r="B99">
        <v>0.99741999999999997</v>
      </c>
      <c r="C99">
        <f t="shared" si="5"/>
        <v>2.5800000000000267E-3</v>
      </c>
    </row>
    <row r="100" spans="1:3" x14ac:dyDescent="0.3">
      <c r="A100">
        <v>0.50929999999999997</v>
      </c>
      <c r="B100">
        <v>0.99673</v>
      </c>
      <c r="C100">
        <f t="shared" si="5"/>
        <v>3.2699999999999951E-3</v>
      </c>
    </row>
    <row r="101" spans="1:3" x14ac:dyDescent="0.3">
      <c r="A101">
        <v>0.51129999999999998</v>
      </c>
      <c r="B101">
        <v>0.99658999999999998</v>
      </c>
      <c r="C101">
        <f t="shared" si="5"/>
        <v>3.4100000000000241E-3</v>
      </c>
    </row>
    <row r="102" spans="1:3" x14ac:dyDescent="0.3">
      <c r="A102">
        <v>0.51329999999999998</v>
      </c>
      <c r="B102">
        <v>0.99714999999999998</v>
      </c>
      <c r="C102">
        <f t="shared" si="5"/>
        <v>2.8500000000000192E-3</v>
      </c>
    </row>
    <row r="103" spans="1:3" x14ac:dyDescent="0.3">
      <c r="A103">
        <v>0.51529999999999998</v>
      </c>
      <c r="B103">
        <v>0.99726999999999999</v>
      </c>
      <c r="C103">
        <f t="shared" si="5"/>
        <v>2.7300000000000102E-3</v>
      </c>
    </row>
    <row r="104" spans="1:3" x14ac:dyDescent="0.3">
      <c r="A104">
        <v>0.51729999999999998</v>
      </c>
      <c r="B104">
        <v>0.99927999999999995</v>
      </c>
      <c r="C104">
        <f t="shared" si="5"/>
        <v>7.2000000000005393E-4</v>
      </c>
    </row>
    <row r="105" spans="1:3" x14ac:dyDescent="0.3">
      <c r="A105">
        <v>0.51929999999999998</v>
      </c>
      <c r="B105">
        <v>0.99687000000000003</v>
      </c>
      <c r="C105">
        <f t="shared" si="5"/>
        <v>3.1299999999999661E-3</v>
      </c>
    </row>
    <row r="106" spans="1:3" x14ac:dyDescent="0.3">
      <c r="A106">
        <v>0.52129999999999999</v>
      </c>
      <c r="B106">
        <v>0.99722999999999995</v>
      </c>
      <c r="C106">
        <f t="shared" si="5"/>
        <v>2.7700000000000502E-3</v>
      </c>
    </row>
    <row r="107" spans="1:3" x14ac:dyDescent="0.3">
      <c r="A107">
        <v>0.52329999999999999</v>
      </c>
      <c r="B107">
        <v>0.99821000000000004</v>
      </c>
      <c r="C107">
        <f t="shared" si="5"/>
        <v>1.7899999999999583E-3</v>
      </c>
    </row>
    <row r="108" spans="1:3" x14ac:dyDescent="0.3">
      <c r="A108">
        <v>0.52529999999999999</v>
      </c>
      <c r="B108">
        <v>0.99968000000000001</v>
      </c>
      <c r="C108">
        <f t="shared" si="5"/>
        <v>3.1999999999998696E-4</v>
      </c>
    </row>
    <row r="109" spans="1:3" x14ac:dyDescent="0.3">
      <c r="A109">
        <v>0.52729999999999999</v>
      </c>
      <c r="B109">
        <v>0.99843999999999999</v>
      </c>
      <c r="C109">
        <f t="shared" si="5"/>
        <v>1.5600000000000058E-3</v>
      </c>
    </row>
    <row r="110" spans="1:3" x14ac:dyDescent="0.3">
      <c r="A110">
        <v>0.52929999999999999</v>
      </c>
      <c r="B110">
        <v>0.99887999999999999</v>
      </c>
      <c r="C110">
        <f t="shared" si="5"/>
        <v>1.1200000000000099E-3</v>
      </c>
    </row>
    <row r="111" spans="1:3" x14ac:dyDescent="0.3">
      <c r="A111">
        <v>0.53129999999999999</v>
      </c>
      <c r="B111">
        <v>0.99844999999999995</v>
      </c>
      <c r="C111">
        <f t="shared" si="5"/>
        <v>1.5500000000000513E-3</v>
      </c>
    </row>
    <row r="112" spans="1:3" x14ac:dyDescent="0.3">
      <c r="A112">
        <v>0.5333</v>
      </c>
      <c r="B112">
        <v>1</v>
      </c>
      <c r="C112">
        <f t="shared" si="5"/>
        <v>0</v>
      </c>
    </row>
    <row r="113" spans="1:3" x14ac:dyDescent="0.3">
      <c r="A113">
        <v>0.5353</v>
      </c>
      <c r="B113">
        <v>0.99951000000000001</v>
      </c>
      <c r="C113">
        <f t="shared" si="5"/>
        <v>4.8999999999999044E-4</v>
      </c>
    </row>
    <row r="114" spans="1:3" x14ac:dyDescent="0.3">
      <c r="A114">
        <v>0.5373</v>
      </c>
      <c r="B114">
        <v>0.99756</v>
      </c>
      <c r="C114">
        <f t="shared" si="5"/>
        <v>2.4399999999999977E-3</v>
      </c>
    </row>
    <row r="115" spans="1:3" x14ac:dyDescent="0.3">
      <c r="A115">
        <v>0.5393</v>
      </c>
      <c r="B115">
        <v>0.99868000000000001</v>
      </c>
      <c r="C115">
        <f t="shared" si="5"/>
        <v>1.3199999999999878E-3</v>
      </c>
    </row>
    <row r="116" spans="1:3" x14ac:dyDescent="0.3">
      <c r="A116">
        <v>0.5413</v>
      </c>
      <c r="B116">
        <v>0.99831000000000003</v>
      </c>
      <c r="C116">
        <f t="shared" si="5"/>
        <v>1.6899999999999693E-3</v>
      </c>
    </row>
    <row r="117" spans="1:3" x14ac:dyDescent="0.3">
      <c r="A117">
        <v>0.54330000000000001</v>
      </c>
      <c r="B117">
        <v>0.99609000000000003</v>
      </c>
      <c r="C117">
        <f t="shared" si="5"/>
        <v>3.9099999999999691E-3</v>
      </c>
    </row>
    <row r="118" spans="1:3" x14ac:dyDescent="0.3">
      <c r="A118">
        <v>0.54530000000000001</v>
      </c>
      <c r="B118">
        <v>0.99816000000000005</v>
      </c>
      <c r="C118">
        <f t="shared" si="5"/>
        <v>1.8399999999999528E-3</v>
      </c>
    </row>
    <row r="119" spans="1:3" x14ac:dyDescent="0.3">
      <c r="A119">
        <v>0.54730000000000001</v>
      </c>
      <c r="B119">
        <v>1</v>
      </c>
      <c r="C119">
        <f t="shared" si="5"/>
        <v>0</v>
      </c>
    </row>
    <row r="120" spans="1:3" x14ac:dyDescent="0.3">
      <c r="A120">
        <v>0.54930000000000001</v>
      </c>
      <c r="B120">
        <v>0.99639999999999995</v>
      </c>
      <c r="C120">
        <f t="shared" si="5"/>
        <v>3.6000000000000476E-3</v>
      </c>
    </row>
    <row r="121" spans="1:3" x14ac:dyDescent="0.3">
      <c r="A121">
        <v>0.55130000000000001</v>
      </c>
      <c r="B121">
        <v>0.997</v>
      </c>
      <c r="C121">
        <f t="shared" si="5"/>
        <v>3.0000000000000027E-3</v>
      </c>
    </row>
    <row r="122" spans="1:3" x14ac:dyDescent="0.3">
      <c r="A122">
        <v>0.55330000000000001</v>
      </c>
      <c r="B122">
        <v>0.99602000000000002</v>
      </c>
      <c r="C122">
        <f t="shared" si="5"/>
        <v>3.9799999999999836E-3</v>
      </c>
    </row>
    <row r="123" spans="1:3" x14ac:dyDescent="0.3">
      <c r="A123">
        <v>0.55530000000000002</v>
      </c>
      <c r="B123">
        <v>0.99778</v>
      </c>
      <c r="C123">
        <f t="shared" si="5"/>
        <v>2.2199999999999998E-3</v>
      </c>
    </row>
    <row r="124" spans="1:3" x14ac:dyDescent="0.3">
      <c r="A124">
        <v>0.55730000000000002</v>
      </c>
      <c r="B124">
        <v>0.99524000000000001</v>
      </c>
      <c r="C124">
        <f t="shared" si="5"/>
        <v>4.7599999999999865E-3</v>
      </c>
    </row>
    <row r="125" spans="1:3" x14ac:dyDescent="0.3">
      <c r="A125">
        <v>0.55930000000000002</v>
      </c>
      <c r="B125">
        <v>0.99551999999999996</v>
      </c>
      <c r="C125">
        <f t="shared" si="5"/>
        <v>4.4800000000000395E-3</v>
      </c>
    </row>
    <row r="126" spans="1:3" x14ac:dyDescent="0.3">
      <c r="A126">
        <v>0.56130000000000002</v>
      </c>
      <c r="B126">
        <v>1</v>
      </c>
      <c r="C126">
        <f t="shared" si="5"/>
        <v>0</v>
      </c>
    </row>
    <row r="127" spans="1:3" x14ac:dyDescent="0.3">
      <c r="A127">
        <v>0.56330000000000002</v>
      </c>
      <c r="B127">
        <v>0.99968999999999997</v>
      </c>
      <c r="C127">
        <f t="shared" si="5"/>
        <v>3.1000000000003247E-4</v>
      </c>
    </row>
    <row r="128" spans="1:3" x14ac:dyDescent="0.3">
      <c r="A128">
        <v>0.56530000000000002</v>
      </c>
      <c r="B128">
        <v>0.99829000000000001</v>
      </c>
      <c r="C128">
        <f t="shared" si="5"/>
        <v>1.7099999999999893E-3</v>
      </c>
    </row>
    <row r="129" spans="1:3" x14ac:dyDescent="0.3">
      <c r="A129">
        <v>0.56730000000000003</v>
      </c>
      <c r="B129">
        <v>1</v>
      </c>
      <c r="C129">
        <f t="shared" si="5"/>
        <v>0</v>
      </c>
    </row>
    <row r="130" spans="1:3" x14ac:dyDescent="0.3">
      <c r="A130">
        <v>0.56930000000000003</v>
      </c>
      <c r="B130">
        <v>0.99916000000000005</v>
      </c>
      <c r="C130">
        <f t="shared" si="5"/>
        <v>8.399999999999519E-4</v>
      </c>
    </row>
    <row r="131" spans="1:3" x14ac:dyDescent="0.3">
      <c r="A131">
        <v>0.57130000000000003</v>
      </c>
      <c r="B131">
        <v>0.99922999999999995</v>
      </c>
      <c r="C131">
        <f t="shared" ref="C131:C194" si="6">1-B131</f>
        <v>7.7000000000004842E-4</v>
      </c>
    </row>
    <row r="132" spans="1:3" x14ac:dyDescent="0.3">
      <c r="A132">
        <v>0.57330000000000003</v>
      </c>
      <c r="B132">
        <v>0.99973000000000001</v>
      </c>
      <c r="C132">
        <f t="shared" si="6"/>
        <v>2.6999999999999247E-4</v>
      </c>
    </row>
    <row r="133" spans="1:3" x14ac:dyDescent="0.3">
      <c r="A133">
        <v>0.57530000000000003</v>
      </c>
      <c r="B133">
        <v>0.99931999999999999</v>
      </c>
      <c r="C133">
        <f t="shared" si="6"/>
        <v>6.8000000000001393E-4</v>
      </c>
    </row>
    <row r="134" spans="1:3" x14ac:dyDescent="0.3">
      <c r="A134">
        <v>0.57730000000000004</v>
      </c>
      <c r="B134">
        <v>0.99987000000000004</v>
      </c>
      <c r="C134">
        <f t="shared" si="6"/>
        <v>1.2999999999996348E-4</v>
      </c>
    </row>
    <row r="135" spans="1:3" x14ac:dyDescent="0.3">
      <c r="A135">
        <v>0.57930000000000004</v>
      </c>
      <c r="B135">
        <v>0.99917</v>
      </c>
      <c r="C135">
        <f t="shared" si="6"/>
        <v>8.2999999999999741E-4</v>
      </c>
    </row>
    <row r="136" spans="1:3" x14ac:dyDescent="0.3">
      <c r="A136">
        <v>0.58130000000000004</v>
      </c>
      <c r="B136">
        <v>0.99958999999999998</v>
      </c>
      <c r="C136">
        <f t="shared" si="6"/>
        <v>4.1000000000002146E-4</v>
      </c>
    </row>
    <row r="137" spans="1:3" x14ac:dyDescent="0.3">
      <c r="A137">
        <v>0.58330000000000004</v>
      </c>
      <c r="B137">
        <v>0.99907000000000001</v>
      </c>
      <c r="C137">
        <f t="shared" si="6"/>
        <v>9.2999999999998639E-4</v>
      </c>
    </row>
    <row r="138" spans="1:3" x14ac:dyDescent="0.3">
      <c r="A138">
        <v>0.58530000000000004</v>
      </c>
      <c r="B138">
        <v>0.99755000000000005</v>
      </c>
      <c r="C138">
        <f t="shared" si="6"/>
        <v>2.4499999999999522E-3</v>
      </c>
    </row>
    <row r="139" spans="1:3" x14ac:dyDescent="0.3">
      <c r="A139">
        <v>0.58730000000000004</v>
      </c>
      <c r="B139">
        <v>0.99948000000000004</v>
      </c>
      <c r="C139">
        <f t="shared" si="6"/>
        <v>5.1999999999996493E-4</v>
      </c>
    </row>
    <row r="140" spans="1:3" x14ac:dyDescent="0.3">
      <c r="A140">
        <v>0.58930000000000005</v>
      </c>
      <c r="B140">
        <v>0.99856999999999996</v>
      </c>
      <c r="C140">
        <f t="shared" si="6"/>
        <v>1.4300000000000423E-3</v>
      </c>
    </row>
    <row r="141" spans="1:3" x14ac:dyDescent="0.3">
      <c r="A141">
        <v>0.59130000000000005</v>
      </c>
      <c r="B141">
        <v>0.99834000000000001</v>
      </c>
      <c r="C141">
        <f t="shared" si="6"/>
        <v>1.6599999999999948E-3</v>
      </c>
    </row>
    <row r="142" spans="1:3" x14ac:dyDescent="0.3">
      <c r="A142">
        <v>0.59330000000000005</v>
      </c>
      <c r="B142">
        <v>1</v>
      </c>
      <c r="C142">
        <f t="shared" si="6"/>
        <v>0</v>
      </c>
    </row>
    <row r="143" spans="1:3" x14ac:dyDescent="0.3">
      <c r="A143">
        <v>0.59530000000000005</v>
      </c>
      <c r="B143">
        <v>0.99692000000000003</v>
      </c>
      <c r="C143">
        <f t="shared" si="6"/>
        <v>3.0799999999999716E-3</v>
      </c>
    </row>
    <row r="144" spans="1:3" x14ac:dyDescent="0.3">
      <c r="A144">
        <v>0.59730000000000005</v>
      </c>
      <c r="B144">
        <v>0.99741999999999997</v>
      </c>
      <c r="C144">
        <f t="shared" si="6"/>
        <v>2.5800000000000267E-3</v>
      </c>
    </row>
    <row r="145" spans="1:3" x14ac:dyDescent="0.3">
      <c r="A145">
        <v>0.59930000000000005</v>
      </c>
      <c r="B145">
        <v>0.99790000000000001</v>
      </c>
      <c r="C145">
        <f t="shared" si="6"/>
        <v>2.0999999999999908E-3</v>
      </c>
    </row>
    <row r="146" spans="1:3" x14ac:dyDescent="0.3">
      <c r="A146">
        <v>0.60109999999999997</v>
      </c>
      <c r="B146">
        <v>0.99639999999999995</v>
      </c>
      <c r="C146">
        <f t="shared" si="6"/>
        <v>3.6000000000000476E-3</v>
      </c>
    </row>
    <row r="147" spans="1:3" x14ac:dyDescent="0.3">
      <c r="A147">
        <v>0.60270000000000001</v>
      </c>
      <c r="B147">
        <v>0.99546999999999997</v>
      </c>
      <c r="C147">
        <f t="shared" si="6"/>
        <v>4.530000000000034E-3</v>
      </c>
    </row>
    <row r="148" spans="1:3" x14ac:dyDescent="0.3">
      <c r="A148">
        <v>0.60429999999999995</v>
      </c>
      <c r="B148">
        <v>0.99641000000000002</v>
      </c>
      <c r="C148">
        <f t="shared" si="6"/>
        <v>3.5899999999999821E-3</v>
      </c>
    </row>
    <row r="149" spans="1:3" x14ac:dyDescent="0.3">
      <c r="A149">
        <v>0.60589999999999999</v>
      </c>
      <c r="B149">
        <v>0.99597000000000002</v>
      </c>
      <c r="C149">
        <f t="shared" si="6"/>
        <v>4.029999999999978E-3</v>
      </c>
    </row>
    <row r="150" spans="1:3" x14ac:dyDescent="0.3">
      <c r="A150">
        <v>0.60750000000000004</v>
      </c>
      <c r="B150">
        <v>0.99714000000000003</v>
      </c>
      <c r="C150">
        <f t="shared" si="6"/>
        <v>2.8599999999999737E-3</v>
      </c>
    </row>
    <row r="151" spans="1:3" x14ac:dyDescent="0.3">
      <c r="A151">
        <v>0.60909999999999997</v>
      </c>
      <c r="B151">
        <v>0.99658000000000002</v>
      </c>
      <c r="C151">
        <f t="shared" si="6"/>
        <v>3.4199999999999786E-3</v>
      </c>
    </row>
    <row r="152" spans="1:3" x14ac:dyDescent="0.3">
      <c r="A152">
        <v>0.61070000000000002</v>
      </c>
      <c r="B152">
        <v>0.99675000000000002</v>
      </c>
      <c r="C152">
        <f t="shared" si="6"/>
        <v>3.2499999999999751E-3</v>
      </c>
    </row>
    <row r="153" spans="1:3" x14ac:dyDescent="0.3">
      <c r="A153">
        <v>0.61229999999999996</v>
      </c>
      <c r="B153">
        <v>0.99536000000000002</v>
      </c>
      <c r="C153">
        <f t="shared" si="6"/>
        <v>4.6399999999999775E-3</v>
      </c>
    </row>
    <row r="154" spans="1:3" x14ac:dyDescent="0.3">
      <c r="A154">
        <v>0.6139</v>
      </c>
      <c r="B154">
        <v>0.99560000000000004</v>
      </c>
      <c r="C154">
        <f t="shared" si="6"/>
        <v>4.3999999999999595E-3</v>
      </c>
    </row>
    <row r="155" spans="1:3" x14ac:dyDescent="0.3">
      <c r="A155">
        <v>0.61550000000000005</v>
      </c>
      <c r="B155">
        <v>0.99553999999999998</v>
      </c>
      <c r="C155">
        <f t="shared" si="6"/>
        <v>4.4600000000000195E-3</v>
      </c>
    </row>
    <row r="156" spans="1:3" x14ac:dyDescent="0.3">
      <c r="A156">
        <v>0.61709999999999998</v>
      </c>
      <c r="B156">
        <v>0.99512999999999996</v>
      </c>
      <c r="C156">
        <f t="shared" si="6"/>
        <v>4.870000000000041E-3</v>
      </c>
    </row>
    <row r="157" spans="1:3" x14ac:dyDescent="0.3">
      <c r="A157">
        <v>0.61870000000000003</v>
      </c>
      <c r="B157">
        <v>0.99761</v>
      </c>
      <c r="C157">
        <f t="shared" si="6"/>
        <v>2.3900000000000032E-3</v>
      </c>
    </row>
    <row r="158" spans="1:3" x14ac:dyDescent="0.3">
      <c r="A158">
        <v>0.62029999999999996</v>
      </c>
      <c r="B158">
        <v>0.99534</v>
      </c>
      <c r="C158">
        <f t="shared" si="6"/>
        <v>4.6599999999999975E-3</v>
      </c>
    </row>
    <row r="159" spans="1:3" x14ac:dyDescent="0.3">
      <c r="A159">
        <v>0.62190000000000001</v>
      </c>
      <c r="B159">
        <v>0.99516000000000004</v>
      </c>
      <c r="C159">
        <f t="shared" si="6"/>
        <v>4.8399999999999554E-3</v>
      </c>
    </row>
    <row r="160" spans="1:3" x14ac:dyDescent="0.3">
      <c r="A160">
        <v>0.62350000000000005</v>
      </c>
      <c r="B160">
        <v>0.99697999999999998</v>
      </c>
      <c r="C160">
        <f t="shared" si="6"/>
        <v>3.0200000000000227E-3</v>
      </c>
    </row>
    <row r="161" spans="1:3" x14ac:dyDescent="0.3">
      <c r="A161">
        <v>0.62509999999999999</v>
      </c>
      <c r="B161">
        <v>0.99509000000000003</v>
      </c>
      <c r="C161">
        <f t="shared" si="6"/>
        <v>4.9099999999999699E-3</v>
      </c>
    </row>
    <row r="162" spans="1:3" x14ac:dyDescent="0.3">
      <c r="A162">
        <v>0.62670000000000003</v>
      </c>
      <c r="B162">
        <v>0.99487999999999999</v>
      </c>
      <c r="C162">
        <f t="shared" si="6"/>
        <v>5.1200000000000134E-3</v>
      </c>
    </row>
    <row r="163" spans="1:3" x14ac:dyDescent="0.3">
      <c r="A163">
        <v>0.62829999999999997</v>
      </c>
      <c r="B163">
        <v>0.99406000000000005</v>
      </c>
      <c r="C163">
        <f t="shared" si="6"/>
        <v>5.9399999999999453E-3</v>
      </c>
    </row>
    <row r="164" spans="1:3" x14ac:dyDescent="0.3">
      <c r="A164">
        <v>0.62990000000000002</v>
      </c>
      <c r="B164">
        <v>0.99434999999999996</v>
      </c>
      <c r="C164">
        <f t="shared" si="6"/>
        <v>5.6500000000000439E-3</v>
      </c>
    </row>
    <row r="165" spans="1:3" x14ac:dyDescent="0.3">
      <c r="A165">
        <v>0.63170000000000004</v>
      </c>
      <c r="B165">
        <v>0.99365999999999999</v>
      </c>
      <c r="C165">
        <f t="shared" si="6"/>
        <v>6.3400000000000123E-3</v>
      </c>
    </row>
    <row r="166" spans="1:3" x14ac:dyDescent="0.3">
      <c r="A166">
        <v>0.63370000000000004</v>
      </c>
      <c r="B166">
        <v>0.99307000000000001</v>
      </c>
      <c r="C166">
        <f t="shared" si="6"/>
        <v>6.9299999999999917E-3</v>
      </c>
    </row>
    <row r="167" spans="1:3" x14ac:dyDescent="0.3">
      <c r="A167">
        <v>0.63570000000000004</v>
      </c>
      <c r="B167">
        <v>0.99158000000000002</v>
      </c>
      <c r="C167">
        <f t="shared" si="6"/>
        <v>8.4199999999999831E-3</v>
      </c>
    </row>
    <row r="168" spans="1:3" x14ac:dyDescent="0.3">
      <c r="A168">
        <v>0.63770000000000004</v>
      </c>
      <c r="B168">
        <v>0.99351999999999996</v>
      </c>
      <c r="C168">
        <f t="shared" si="6"/>
        <v>6.4800000000000413E-3</v>
      </c>
    </row>
    <row r="169" spans="1:3" x14ac:dyDescent="0.3">
      <c r="A169">
        <v>0.63970000000000005</v>
      </c>
      <c r="B169">
        <v>0.99458000000000002</v>
      </c>
      <c r="C169">
        <f t="shared" si="6"/>
        <v>5.4199999999999804E-3</v>
      </c>
    </row>
    <row r="170" spans="1:3" x14ac:dyDescent="0.3">
      <c r="A170">
        <v>0.64170000000000005</v>
      </c>
      <c r="B170">
        <v>0.99365999999999999</v>
      </c>
      <c r="C170">
        <f t="shared" si="6"/>
        <v>6.3400000000000123E-3</v>
      </c>
    </row>
    <row r="171" spans="1:3" x14ac:dyDescent="0.3">
      <c r="A171">
        <v>0.64370000000000005</v>
      </c>
      <c r="B171">
        <v>0.99339</v>
      </c>
      <c r="C171">
        <f t="shared" si="6"/>
        <v>6.6100000000000048E-3</v>
      </c>
    </row>
    <row r="172" spans="1:3" x14ac:dyDescent="0.3">
      <c r="A172">
        <v>0.64570000000000005</v>
      </c>
      <c r="B172">
        <v>0.99536999999999998</v>
      </c>
      <c r="C172">
        <f t="shared" si="6"/>
        <v>4.630000000000023E-3</v>
      </c>
    </row>
    <row r="173" spans="1:3" x14ac:dyDescent="0.3">
      <c r="A173">
        <v>0.64770000000000005</v>
      </c>
      <c r="B173">
        <v>0.99419000000000002</v>
      </c>
      <c r="C173">
        <f t="shared" si="6"/>
        <v>5.8099999999999818E-3</v>
      </c>
    </row>
    <row r="174" spans="1:3" x14ac:dyDescent="0.3">
      <c r="A174">
        <v>0.64970000000000006</v>
      </c>
      <c r="B174">
        <v>0.99551999999999996</v>
      </c>
      <c r="C174">
        <f t="shared" si="6"/>
        <v>4.4800000000000395E-3</v>
      </c>
    </row>
    <row r="175" spans="1:3" x14ac:dyDescent="0.3">
      <c r="A175">
        <v>0.65169999999999995</v>
      </c>
      <c r="B175">
        <v>0.99407999999999996</v>
      </c>
      <c r="C175">
        <f t="shared" si="6"/>
        <v>5.9200000000000363E-3</v>
      </c>
    </row>
    <row r="176" spans="1:3" x14ac:dyDescent="0.3">
      <c r="A176">
        <v>0.65369999999999995</v>
      </c>
      <c r="B176">
        <v>0.99302999999999997</v>
      </c>
      <c r="C176">
        <f t="shared" si="6"/>
        <v>6.9700000000000317E-3</v>
      </c>
    </row>
    <row r="177" spans="1:3" x14ac:dyDescent="0.3">
      <c r="A177">
        <v>0.65569999999999995</v>
      </c>
      <c r="B177">
        <v>0.99507000000000001</v>
      </c>
      <c r="C177">
        <f t="shared" si="6"/>
        <v>4.9299999999999899E-3</v>
      </c>
    </row>
    <row r="178" spans="1:3" x14ac:dyDescent="0.3">
      <c r="A178">
        <v>0.65769999999999995</v>
      </c>
      <c r="B178">
        <v>0.99490999999999996</v>
      </c>
      <c r="C178">
        <f t="shared" si="6"/>
        <v>5.0900000000000389E-3</v>
      </c>
    </row>
    <row r="179" spans="1:3" x14ac:dyDescent="0.3">
      <c r="A179">
        <v>0.65969999999999995</v>
      </c>
      <c r="B179">
        <v>0.99519000000000002</v>
      </c>
      <c r="C179">
        <f t="shared" si="6"/>
        <v>4.809999999999981E-3</v>
      </c>
    </row>
    <row r="180" spans="1:3" x14ac:dyDescent="0.3">
      <c r="A180">
        <v>0.66169999999999995</v>
      </c>
      <c r="B180">
        <v>0.99656</v>
      </c>
      <c r="C180">
        <f t="shared" si="6"/>
        <v>3.4399999999999986E-3</v>
      </c>
    </row>
    <row r="181" spans="1:3" x14ac:dyDescent="0.3">
      <c r="A181">
        <v>0.66369999999999996</v>
      </c>
      <c r="B181">
        <v>0.995</v>
      </c>
      <c r="C181">
        <f t="shared" si="6"/>
        <v>5.0000000000000044E-3</v>
      </c>
    </row>
    <row r="182" spans="1:3" x14ac:dyDescent="0.3">
      <c r="A182">
        <v>0.66569999999999996</v>
      </c>
      <c r="B182">
        <v>0.99421999999999999</v>
      </c>
      <c r="C182">
        <f t="shared" si="6"/>
        <v>5.7800000000000074E-3</v>
      </c>
    </row>
    <row r="183" spans="1:3" x14ac:dyDescent="0.3">
      <c r="A183">
        <v>0.66769999999999996</v>
      </c>
      <c r="B183">
        <v>0.99541999999999997</v>
      </c>
      <c r="C183">
        <f t="shared" si="6"/>
        <v>4.5800000000000285E-3</v>
      </c>
    </row>
    <row r="184" spans="1:3" x14ac:dyDescent="0.3">
      <c r="A184">
        <v>0.67020000000000002</v>
      </c>
      <c r="B184">
        <v>0.99443999999999999</v>
      </c>
      <c r="C184">
        <f t="shared" si="6"/>
        <v>5.5600000000000094E-3</v>
      </c>
    </row>
    <row r="185" spans="1:3" x14ac:dyDescent="0.3">
      <c r="A185">
        <v>0.67320000000000002</v>
      </c>
      <c r="B185">
        <v>0.99534</v>
      </c>
      <c r="C185">
        <f t="shared" si="6"/>
        <v>4.6599999999999975E-3</v>
      </c>
    </row>
    <row r="186" spans="1:3" x14ac:dyDescent="0.3">
      <c r="A186">
        <v>0.67620000000000002</v>
      </c>
      <c r="B186">
        <v>0.99495999999999996</v>
      </c>
      <c r="C186">
        <f t="shared" si="6"/>
        <v>5.0400000000000444E-3</v>
      </c>
    </row>
    <row r="187" spans="1:3" x14ac:dyDescent="0.3">
      <c r="A187">
        <v>0.67920000000000003</v>
      </c>
      <c r="B187">
        <v>0.99761999999999995</v>
      </c>
      <c r="C187">
        <f t="shared" si="6"/>
        <v>2.3800000000000487E-3</v>
      </c>
    </row>
    <row r="188" spans="1:3" x14ac:dyDescent="0.3">
      <c r="A188">
        <v>0.68220000000000003</v>
      </c>
      <c r="B188">
        <v>0.99690999999999996</v>
      </c>
      <c r="C188">
        <f t="shared" si="6"/>
        <v>3.0900000000000372E-3</v>
      </c>
    </row>
    <row r="189" spans="1:3" x14ac:dyDescent="0.3">
      <c r="A189">
        <v>0.68520000000000003</v>
      </c>
      <c r="B189">
        <v>0.99741999999999997</v>
      </c>
      <c r="C189">
        <f t="shared" si="6"/>
        <v>2.5800000000000267E-3</v>
      </c>
    </row>
    <row r="190" spans="1:3" x14ac:dyDescent="0.3">
      <c r="A190">
        <v>0.68820000000000003</v>
      </c>
      <c r="B190">
        <v>0.99583999999999995</v>
      </c>
      <c r="C190">
        <f t="shared" si="6"/>
        <v>4.1600000000000525E-3</v>
      </c>
    </row>
    <row r="191" spans="1:3" x14ac:dyDescent="0.3">
      <c r="A191">
        <v>0.69120000000000004</v>
      </c>
      <c r="B191">
        <v>0.99743999999999999</v>
      </c>
      <c r="C191">
        <f t="shared" si="6"/>
        <v>2.5600000000000067E-3</v>
      </c>
    </row>
    <row r="192" spans="1:3" x14ac:dyDescent="0.3">
      <c r="A192">
        <v>0.69420000000000004</v>
      </c>
      <c r="B192">
        <v>0.99668000000000001</v>
      </c>
      <c r="C192">
        <f t="shared" si="6"/>
        <v>3.3199999999999896E-3</v>
      </c>
    </row>
    <row r="193" spans="1:3" x14ac:dyDescent="0.3">
      <c r="A193">
        <v>0.69720000000000004</v>
      </c>
      <c r="B193">
        <v>1</v>
      </c>
      <c r="C193">
        <f t="shared" si="6"/>
        <v>0</v>
      </c>
    </row>
    <row r="194" spans="1:3" x14ac:dyDescent="0.3">
      <c r="A194">
        <v>0.70020000000000004</v>
      </c>
      <c r="B194">
        <v>0.99616000000000005</v>
      </c>
      <c r="C194">
        <f t="shared" si="6"/>
        <v>3.8399999999999546E-3</v>
      </c>
    </row>
    <row r="195" spans="1:3" x14ac:dyDescent="0.3">
      <c r="A195">
        <v>0.70199999999999996</v>
      </c>
      <c r="B195">
        <v>0.99431000000000003</v>
      </c>
      <c r="C195">
        <f t="shared" ref="C195:C258" si="7">1-B195</f>
        <v>5.6899999999999729E-3</v>
      </c>
    </row>
    <row r="196" spans="1:3" x14ac:dyDescent="0.3">
      <c r="A196">
        <v>0.70399999999999996</v>
      </c>
      <c r="B196">
        <v>0.99717999999999996</v>
      </c>
      <c r="C196">
        <f t="shared" si="7"/>
        <v>2.8200000000000447E-3</v>
      </c>
    </row>
    <row r="197" spans="1:3" x14ac:dyDescent="0.3">
      <c r="A197">
        <v>0.70599999999999996</v>
      </c>
      <c r="B197">
        <v>0.996</v>
      </c>
      <c r="C197">
        <f t="shared" si="7"/>
        <v>4.0000000000000036E-3</v>
      </c>
    </row>
    <row r="198" spans="1:3" x14ac:dyDescent="0.3">
      <c r="A198">
        <v>0.70799999999999996</v>
      </c>
      <c r="B198">
        <v>0.99726999999999999</v>
      </c>
      <c r="C198">
        <f t="shared" si="7"/>
        <v>2.7300000000000102E-3</v>
      </c>
    </row>
    <row r="199" spans="1:3" x14ac:dyDescent="0.3">
      <c r="A199">
        <v>0.71</v>
      </c>
      <c r="B199">
        <v>0.99731999999999998</v>
      </c>
      <c r="C199">
        <f t="shared" si="7"/>
        <v>2.6800000000000157E-3</v>
      </c>
    </row>
    <row r="200" spans="1:3" x14ac:dyDescent="0.3">
      <c r="A200">
        <v>0.71199999999999997</v>
      </c>
      <c r="B200">
        <v>0.99697999999999998</v>
      </c>
      <c r="C200">
        <f t="shared" si="7"/>
        <v>3.0200000000000227E-3</v>
      </c>
    </row>
    <row r="201" spans="1:3" x14ac:dyDescent="0.3">
      <c r="A201">
        <v>0.71399999999999997</v>
      </c>
      <c r="B201">
        <v>0.99804999999999999</v>
      </c>
      <c r="C201">
        <f t="shared" si="7"/>
        <v>1.9500000000000073E-3</v>
      </c>
    </row>
    <row r="202" spans="1:3" x14ac:dyDescent="0.3">
      <c r="A202">
        <v>0.71599999999999997</v>
      </c>
      <c r="B202">
        <v>0.99746000000000001</v>
      </c>
      <c r="C202">
        <f t="shared" si="7"/>
        <v>2.5399999999999867E-3</v>
      </c>
    </row>
    <row r="203" spans="1:3" x14ac:dyDescent="0.3">
      <c r="A203">
        <v>0.71799999999999997</v>
      </c>
      <c r="B203">
        <v>0.99802999999999997</v>
      </c>
      <c r="C203">
        <f t="shared" si="7"/>
        <v>1.9700000000000273E-3</v>
      </c>
    </row>
    <row r="204" spans="1:3" x14ac:dyDescent="0.3">
      <c r="A204">
        <v>0.72</v>
      </c>
      <c r="B204">
        <v>0.99802000000000002</v>
      </c>
      <c r="C204">
        <f t="shared" si="7"/>
        <v>1.9799999999999818E-3</v>
      </c>
    </row>
    <row r="205" spans="1:3" x14ac:dyDescent="0.3">
      <c r="A205">
        <v>0.72199999999999998</v>
      </c>
      <c r="B205">
        <v>0.99824000000000002</v>
      </c>
      <c r="C205">
        <f t="shared" si="7"/>
        <v>1.7599999999999838E-3</v>
      </c>
    </row>
    <row r="206" spans="1:3" x14ac:dyDescent="0.3">
      <c r="A206">
        <v>0.72399999999999998</v>
      </c>
      <c r="B206">
        <v>0.99719000000000002</v>
      </c>
      <c r="C206">
        <f t="shared" si="7"/>
        <v>2.8099999999999792E-3</v>
      </c>
    </row>
    <row r="207" spans="1:3" x14ac:dyDescent="0.3">
      <c r="A207">
        <v>0.72599999999999998</v>
      </c>
      <c r="B207">
        <v>0.99804999999999999</v>
      </c>
      <c r="C207">
        <f t="shared" si="7"/>
        <v>1.9500000000000073E-3</v>
      </c>
    </row>
    <row r="208" spans="1:3" x14ac:dyDescent="0.3">
      <c r="A208">
        <v>0.72799999999999998</v>
      </c>
      <c r="B208">
        <v>0.99956</v>
      </c>
      <c r="C208">
        <f t="shared" si="7"/>
        <v>4.3999999999999595E-4</v>
      </c>
    </row>
    <row r="209" spans="1:3" x14ac:dyDescent="0.3">
      <c r="A209">
        <v>0.73</v>
      </c>
      <c r="B209">
        <v>0.99880999999999998</v>
      </c>
      <c r="C209">
        <f t="shared" si="7"/>
        <v>1.1900000000000244E-3</v>
      </c>
    </row>
    <row r="210" spans="1:3" x14ac:dyDescent="0.3">
      <c r="A210">
        <v>0.73199999999999998</v>
      </c>
      <c r="B210">
        <v>0.99865000000000004</v>
      </c>
      <c r="C210">
        <f t="shared" si="7"/>
        <v>1.3499999999999623E-3</v>
      </c>
    </row>
    <row r="211" spans="1:3" x14ac:dyDescent="0.3">
      <c r="A211">
        <v>0.73399999999999999</v>
      </c>
      <c r="B211">
        <v>0.99863000000000002</v>
      </c>
      <c r="C211">
        <f t="shared" si="7"/>
        <v>1.3699999999999823E-3</v>
      </c>
    </row>
    <row r="212" spans="1:3" x14ac:dyDescent="0.3">
      <c r="A212">
        <v>0.73599999999999999</v>
      </c>
      <c r="B212">
        <v>0.99922</v>
      </c>
      <c r="C212">
        <f t="shared" si="7"/>
        <v>7.8000000000000291E-4</v>
      </c>
    </row>
    <row r="213" spans="1:3" x14ac:dyDescent="0.3">
      <c r="A213">
        <v>0.73799999999999999</v>
      </c>
      <c r="B213">
        <v>0.99763000000000002</v>
      </c>
      <c r="C213">
        <f t="shared" si="7"/>
        <v>2.3699999999999832E-3</v>
      </c>
    </row>
    <row r="214" spans="1:3" x14ac:dyDescent="0.3">
      <c r="A214">
        <v>0.74</v>
      </c>
      <c r="B214">
        <v>0.99904999999999999</v>
      </c>
      <c r="C214">
        <f t="shared" si="7"/>
        <v>9.5000000000000639E-4</v>
      </c>
    </row>
    <row r="215" spans="1:3" x14ac:dyDescent="0.3">
      <c r="A215">
        <v>0.74199999999999999</v>
      </c>
      <c r="B215">
        <v>1</v>
      </c>
      <c r="C215">
        <f t="shared" si="7"/>
        <v>0</v>
      </c>
    </row>
    <row r="216" spans="1:3" x14ac:dyDescent="0.3">
      <c r="A216">
        <v>0.74399999999999999</v>
      </c>
      <c r="B216">
        <v>0.99860000000000004</v>
      </c>
      <c r="C216">
        <f t="shared" si="7"/>
        <v>1.3999999999999568E-3</v>
      </c>
    </row>
    <row r="217" spans="1:3" x14ac:dyDescent="0.3">
      <c r="A217">
        <v>0.746</v>
      </c>
      <c r="B217">
        <v>0.99941000000000002</v>
      </c>
      <c r="C217">
        <f t="shared" si="7"/>
        <v>5.8999999999997943E-4</v>
      </c>
    </row>
    <row r="218" spans="1:3" x14ac:dyDescent="0.3">
      <c r="A218">
        <v>0.748</v>
      </c>
      <c r="B218">
        <v>0.99880000000000002</v>
      </c>
      <c r="C218">
        <f t="shared" si="7"/>
        <v>1.1999999999999789E-3</v>
      </c>
    </row>
    <row r="219" spans="1:3" x14ac:dyDescent="0.3">
      <c r="A219">
        <v>0.75049999999999994</v>
      </c>
      <c r="B219">
        <v>1</v>
      </c>
      <c r="C219">
        <f t="shared" si="7"/>
        <v>0</v>
      </c>
    </row>
    <row r="220" spans="1:3" x14ac:dyDescent="0.3">
      <c r="A220">
        <v>0.75349999999999995</v>
      </c>
      <c r="B220">
        <v>0.99880000000000002</v>
      </c>
      <c r="C220">
        <f t="shared" si="7"/>
        <v>1.1999999999999789E-3</v>
      </c>
    </row>
    <row r="221" spans="1:3" x14ac:dyDescent="0.3">
      <c r="A221">
        <v>0.75649999999999995</v>
      </c>
      <c r="B221">
        <v>0.99872000000000005</v>
      </c>
      <c r="C221">
        <f t="shared" si="7"/>
        <v>1.2799999999999478E-3</v>
      </c>
    </row>
    <row r="222" spans="1:3" x14ac:dyDescent="0.3">
      <c r="A222">
        <v>0.75949999999999995</v>
      </c>
      <c r="B222">
        <v>0.99939999999999996</v>
      </c>
      <c r="C222">
        <f t="shared" si="7"/>
        <v>6.0000000000004494E-4</v>
      </c>
    </row>
    <row r="223" spans="1:3" x14ac:dyDescent="0.3">
      <c r="A223">
        <v>0.76249999999999996</v>
      </c>
      <c r="B223">
        <v>0.99880000000000002</v>
      </c>
      <c r="C223">
        <f t="shared" si="7"/>
        <v>1.1999999999999789E-3</v>
      </c>
    </row>
    <row r="224" spans="1:3" x14ac:dyDescent="0.3">
      <c r="A224">
        <v>0.76549999999999996</v>
      </c>
      <c r="B224">
        <v>0.99914999999999998</v>
      </c>
      <c r="C224">
        <f t="shared" si="7"/>
        <v>8.5000000000001741E-4</v>
      </c>
    </row>
    <row r="225" spans="1:3" x14ac:dyDescent="0.3">
      <c r="A225">
        <v>0.76849999999999996</v>
      </c>
      <c r="B225">
        <v>0.99914000000000003</v>
      </c>
      <c r="C225">
        <f t="shared" si="7"/>
        <v>8.599999999999719E-4</v>
      </c>
    </row>
    <row r="226" spans="1:3" x14ac:dyDescent="0.3">
      <c r="A226">
        <v>0.77149999999999996</v>
      </c>
      <c r="B226">
        <v>1</v>
      </c>
      <c r="C226">
        <f t="shared" si="7"/>
        <v>0</v>
      </c>
    </row>
    <row r="227" spans="1:3" x14ac:dyDescent="0.3">
      <c r="A227">
        <v>0.77449999999999997</v>
      </c>
      <c r="B227">
        <v>0.99692000000000003</v>
      </c>
      <c r="C227">
        <f t="shared" si="7"/>
        <v>3.0799999999999716E-3</v>
      </c>
    </row>
    <row r="228" spans="1:3" x14ac:dyDescent="0.3">
      <c r="A228">
        <v>0.77749999999999997</v>
      </c>
      <c r="B228">
        <v>0.99946999999999997</v>
      </c>
      <c r="C228">
        <f t="shared" si="7"/>
        <v>5.3000000000003045E-4</v>
      </c>
    </row>
    <row r="229" spans="1:3" x14ac:dyDescent="0.3">
      <c r="A229">
        <v>0.78100000000000003</v>
      </c>
      <c r="B229">
        <v>0.99844999999999995</v>
      </c>
      <c r="C229">
        <f t="shared" si="7"/>
        <v>1.5500000000000513E-3</v>
      </c>
    </row>
    <row r="230" spans="1:3" x14ac:dyDescent="0.3">
      <c r="A230">
        <v>0.78500000000000003</v>
      </c>
      <c r="B230">
        <v>0.99878999999999996</v>
      </c>
      <c r="C230">
        <f t="shared" si="7"/>
        <v>1.2100000000000444E-3</v>
      </c>
    </row>
    <row r="231" spans="1:3" x14ac:dyDescent="0.3">
      <c r="A231">
        <v>0.78900000000000003</v>
      </c>
      <c r="B231">
        <v>0.99885000000000002</v>
      </c>
      <c r="C231">
        <f t="shared" si="7"/>
        <v>1.1499999999999844E-3</v>
      </c>
    </row>
    <row r="232" spans="1:3" x14ac:dyDescent="0.3">
      <c r="A232">
        <v>0.79300000000000004</v>
      </c>
      <c r="B232">
        <v>0.99897999999999998</v>
      </c>
      <c r="C232">
        <f t="shared" si="7"/>
        <v>1.0200000000000209E-3</v>
      </c>
    </row>
    <row r="233" spans="1:3" x14ac:dyDescent="0.3">
      <c r="A233">
        <v>0.79700000000000004</v>
      </c>
      <c r="B233">
        <v>0.99965999999999999</v>
      </c>
      <c r="C233">
        <f t="shared" si="7"/>
        <v>3.4000000000000696E-4</v>
      </c>
    </row>
    <row r="234" spans="1:3" x14ac:dyDescent="0.3">
      <c r="A234">
        <v>0.80149999999999999</v>
      </c>
      <c r="B234">
        <v>0.99875999999999998</v>
      </c>
      <c r="C234">
        <f t="shared" si="7"/>
        <v>1.2400000000000189E-3</v>
      </c>
    </row>
    <row r="235" spans="1:3" x14ac:dyDescent="0.3">
      <c r="A235">
        <v>0.80649999999999999</v>
      </c>
      <c r="B235">
        <v>0.99977000000000005</v>
      </c>
      <c r="C235">
        <f t="shared" si="7"/>
        <v>2.2999999999995246E-4</v>
      </c>
    </row>
    <row r="236" spans="1:3" x14ac:dyDescent="0.3">
      <c r="A236">
        <v>0.8115</v>
      </c>
      <c r="B236">
        <v>0.99948999999999999</v>
      </c>
      <c r="C236">
        <f t="shared" si="7"/>
        <v>5.1000000000001044E-4</v>
      </c>
    </row>
    <row r="237" spans="1:3" x14ac:dyDescent="0.3">
      <c r="A237">
        <v>0.8165</v>
      </c>
      <c r="B237">
        <v>0.99878</v>
      </c>
      <c r="C237">
        <f t="shared" si="7"/>
        <v>1.2199999999999989E-3</v>
      </c>
    </row>
    <row r="238" spans="1:3" x14ac:dyDescent="0.3">
      <c r="A238">
        <v>0.82199999999999995</v>
      </c>
      <c r="B238">
        <v>1</v>
      </c>
      <c r="C238">
        <f t="shared" si="7"/>
        <v>0</v>
      </c>
    </row>
    <row r="239" spans="1:3" x14ac:dyDescent="0.3">
      <c r="A239">
        <v>0.82799999999999996</v>
      </c>
      <c r="B239">
        <v>0.99773000000000001</v>
      </c>
      <c r="C239">
        <f t="shared" si="7"/>
        <v>2.2699999999999942E-3</v>
      </c>
    </row>
    <row r="240" spans="1:3" x14ac:dyDescent="0.3">
      <c r="A240">
        <v>0.83499999999999996</v>
      </c>
      <c r="B240">
        <v>0.99878</v>
      </c>
      <c r="C240">
        <f t="shared" si="7"/>
        <v>1.2199999999999989E-3</v>
      </c>
    </row>
    <row r="241" spans="1:3" x14ac:dyDescent="0.3">
      <c r="A241">
        <v>0.84299999999999997</v>
      </c>
      <c r="B241">
        <v>0.99880999999999998</v>
      </c>
      <c r="C241">
        <f t="shared" si="7"/>
        <v>1.1900000000000244E-3</v>
      </c>
    </row>
    <row r="242" spans="1:3" x14ac:dyDescent="0.3">
      <c r="A242">
        <v>0.85099999999999998</v>
      </c>
      <c r="B242">
        <v>0.99628000000000005</v>
      </c>
      <c r="C242">
        <f t="shared" si="7"/>
        <v>3.7199999999999456E-3</v>
      </c>
    </row>
    <row r="243" spans="1:3" x14ac:dyDescent="0.3">
      <c r="A243">
        <v>0.85899999999999999</v>
      </c>
      <c r="B243">
        <v>0.99480999999999997</v>
      </c>
      <c r="C243">
        <f t="shared" si="7"/>
        <v>5.1900000000000279E-3</v>
      </c>
    </row>
    <row r="244" spans="1:3" x14ac:dyDescent="0.3">
      <c r="A244">
        <v>0.871</v>
      </c>
      <c r="B244">
        <v>0.99519999999999997</v>
      </c>
      <c r="C244">
        <f t="shared" si="7"/>
        <v>4.8000000000000265E-3</v>
      </c>
    </row>
    <row r="245" spans="1:3" x14ac:dyDescent="0.3">
      <c r="A245">
        <v>0.88300000000000001</v>
      </c>
      <c r="B245">
        <v>0.99390999999999996</v>
      </c>
      <c r="C245">
        <f t="shared" si="7"/>
        <v>6.0900000000000398E-3</v>
      </c>
    </row>
    <row r="246" spans="1:3" x14ac:dyDescent="0.3">
      <c r="A246">
        <v>0.89400000000000002</v>
      </c>
      <c r="B246">
        <v>0.99450000000000005</v>
      </c>
      <c r="C246">
        <f t="shared" si="7"/>
        <v>5.4999999999999494E-3</v>
      </c>
    </row>
    <row r="247" spans="1:3" x14ac:dyDescent="0.3">
      <c r="A247">
        <v>0.90400000000000003</v>
      </c>
      <c r="B247">
        <v>0.99389000000000005</v>
      </c>
      <c r="C247">
        <f t="shared" si="7"/>
        <v>6.1099999999999488E-3</v>
      </c>
    </row>
    <row r="248" spans="1:3" x14ac:dyDescent="0.3">
      <c r="A248">
        <v>0.91400000000000003</v>
      </c>
      <c r="B248">
        <v>0.99209000000000003</v>
      </c>
      <c r="C248">
        <f t="shared" si="7"/>
        <v>7.9099999999999726E-3</v>
      </c>
    </row>
    <row r="249" spans="1:3" x14ac:dyDescent="0.3">
      <c r="A249">
        <v>0.92400000000000004</v>
      </c>
      <c r="B249">
        <v>0.99051999999999996</v>
      </c>
      <c r="C249">
        <f t="shared" si="7"/>
        <v>9.4800000000000439E-3</v>
      </c>
    </row>
    <row r="250" spans="1:3" x14ac:dyDescent="0.3">
      <c r="A250">
        <v>0.93300000000000005</v>
      </c>
      <c r="B250">
        <v>0.99268000000000001</v>
      </c>
      <c r="C250">
        <f t="shared" si="7"/>
        <v>7.3199999999999932E-3</v>
      </c>
    </row>
    <row r="251" spans="1:3" x14ac:dyDescent="0.3">
      <c r="A251">
        <v>0.94099999999999995</v>
      </c>
      <c r="B251">
        <v>0.99294000000000004</v>
      </c>
      <c r="C251">
        <f t="shared" si="7"/>
        <v>7.0599999999999552E-3</v>
      </c>
    </row>
    <row r="252" spans="1:3" x14ac:dyDescent="0.3">
      <c r="A252">
        <v>0.94899999999999995</v>
      </c>
      <c r="B252">
        <v>0.99067000000000005</v>
      </c>
      <c r="C252">
        <f t="shared" si="7"/>
        <v>9.3299999999999494E-3</v>
      </c>
    </row>
    <row r="253" spans="1:3" x14ac:dyDescent="0.3">
      <c r="A253">
        <v>0.95699999999999996</v>
      </c>
      <c r="B253">
        <v>0.98904000000000003</v>
      </c>
      <c r="C253">
        <f t="shared" si="7"/>
        <v>1.095999999999997E-2</v>
      </c>
    </row>
    <row r="254" spans="1:3" x14ac:dyDescent="0.3">
      <c r="A254">
        <v>0.96399999999999997</v>
      </c>
      <c r="B254">
        <v>0.99280999999999997</v>
      </c>
      <c r="C254">
        <f t="shared" si="7"/>
        <v>7.1900000000000297E-3</v>
      </c>
    </row>
    <row r="255" spans="1:3" x14ac:dyDescent="0.3">
      <c r="A255">
        <v>0.97</v>
      </c>
      <c r="B255">
        <v>0.99168999999999996</v>
      </c>
      <c r="C255">
        <f t="shared" si="7"/>
        <v>8.3100000000000396E-3</v>
      </c>
    </row>
    <row r="256" spans="1:3" x14ac:dyDescent="0.3">
      <c r="A256">
        <v>0.97599999999999998</v>
      </c>
      <c r="B256">
        <v>0.99134999999999995</v>
      </c>
      <c r="C256">
        <f t="shared" si="7"/>
        <v>8.6500000000000465E-3</v>
      </c>
    </row>
    <row r="257" spans="1:3" x14ac:dyDescent="0.3">
      <c r="A257">
        <v>0.98199999999999998</v>
      </c>
      <c r="B257">
        <v>0.99138000000000004</v>
      </c>
      <c r="C257">
        <f t="shared" si="7"/>
        <v>8.619999999999961E-3</v>
      </c>
    </row>
    <row r="258" spans="1:3" x14ac:dyDescent="0.3">
      <c r="A258">
        <v>0.98799999999999999</v>
      </c>
      <c r="B258">
        <v>0.99023000000000005</v>
      </c>
      <c r="C258">
        <f t="shared" si="7"/>
        <v>9.7699999999999454E-3</v>
      </c>
    </row>
    <row r="259" spans="1:3" x14ac:dyDescent="0.3">
      <c r="A259">
        <v>0.99399999999999999</v>
      </c>
      <c r="B259">
        <v>0.99185999999999996</v>
      </c>
      <c r="C259">
        <f t="shared" ref="C259:C322" si="8">1-B259</f>
        <v>8.1400000000000361E-3</v>
      </c>
    </row>
    <row r="260" spans="1:3" x14ac:dyDescent="0.3">
      <c r="A260">
        <v>1</v>
      </c>
      <c r="B260">
        <v>0.98955000000000004</v>
      </c>
      <c r="C260">
        <f t="shared" si="8"/>
        <v>1.0449999999999959E-2</v>
      </c>
    </row>
    <row r="261" spans="1:3" x14ac:dyDescent="0.3">
      <c r="A261">
        <v>1.006</v>
      </c>
      <c r="B261">
        <v>0.98870000000000002</v>
      </c>
      <c r="C261">
        <f t="shared" si="8"/>
        <v>1.1299999999999977E-2</v>
      </c>
    </row>
    <row r="262" spans="1:3" x14ac:dyDescent="0.3">
      <c r="A262">
        <v>1.012</v>
      </c>
      <c r="B262">
        <v>0.98902000000000001</v>
      </c>
      <c r="C262">
        <f t="shared" si="8"/>
        <v>1.097999999999999E-2</v>
      </c>
    </row>
    <row r="263" spans="1:3" x14ac:dyDescent="0.3">
      <c r="A263">
        <v>1.018</v>
      </c>
      <c r="B263">
        <v>0.98934999999999995</v>
      </c>
      <c r="C263">
        <f t="shared" si="8"/>
        <v>1.0650000000000048E-2</v>
      </c>
    </row>
    <row r="264" spans="1:3" x14ac:dyDescent="0.3">
      <c r="A264">
        <v>1.0235000000000001</v>
      </c>
      <c r="B264">
        <v>0.99392000000000003</v>
      </c>
      <c r="C264">
        <f t="shared" si="8"/>
        <v>6.0799999999999743E-3</v>
      </c>
    </row>
    <row r="265" spans="1:3" x14ac:dyDescent="0.3">
      <c r="A265">
        <v>1.0285</v>
      </c>
      <c r="B265">
        <v>0.99428000000000005</v>
      </c>
      <c r="C265">
        <f t="shared" si="8"/>
        <v>5.7199999999999473E-3</v>
      </c>
    </row>
    <row r="266" spans="1:3" x14ac:dyDescent="0.3">
      <c r="A266">
        <v>1.0335000000000001</v>
      </c>
      <c r="B266">
        <v>0.99370999999999998</v>
      </c>
      <c r="C266">
        <f t="shared" si="8"/>
        <v>6.2900000000000178E-3</v>
      </c>
    </row>
    <row r="267" spans="1:3" x14ac:dyDescent="0.3">
      <c r="A267">
        <v>1.0385</v>
      </c>
      <c r="B267">
        <v>0.99482000000000004</v>
      </c>
      <c r="C267">
        <f t="shared" si="8"/>
        <v>5.1799999999999624E-3</v>
      </c>
    </row>
    <row r="268" spans="1:3" x14ac:dyDescent="0.3">
      <c r="A268">
        <v>1.0435000000000001</v>
      </c>
      <c r="B268">
        <v>0.99524999999999997</v>
      </c>
      <c r="C268">
        <f t="shared" si="8"/>
        <v>4.750000000000032E-3</v>
      </c>
    </row>
    <row r="269" spans="1:3" x14ac:dyDescent="0.3">
      <c r="A269">
        <v>1.0485</v>
      </c>
      <c r="B269">
        <v>0.99558999999999997</v>
      </c>
      <c r="C269">
        <f t="shared" si="8"/>
        <v>4.410000000000025E-3</v>
      </c>
    </row>
    <row r="270" spans="1:3" x14ac:dyDescent="0.3">
      <c r="A270">
        <v>1.0535000000000001</v>
      </c>
      <c r="B270">
        <v>0.99653999999999998</v>
      </c>
      <c r="C270">
        <f t="shared" si="8"/>
        <v>3.4600000000000186E-3</v>
      </c>
    </row>
    <row r="271" spans="1:3" x14ac:dyDescent="0.3">
      <c r="A271">
        <v>1.0585</v>
      </c>
      <c r="B271">
        <v>0.99666999999999994</v>
      </c>
      <c r="C271">
        <f t="shared" si="8"/>
        <v>3.3300000000000551E-3</v>
      </c>
    </row>
    <row r="272" spans="1:3" x14ac:dyDescent="0.3">
      <c r="A272">
        <v>1.0634999999999999</v>
      </c>
      <c r="B272">
        <v>0.99577000000000004</v>
      </c>
      <c r="C272">
        <f t="shared" si="8"/>
        <v>4.229999999999956E-3</v>
      </c>
    </row>
    <row r="273" spans="1:3" x14ac:dyDescent="0.3">
      <c r="A273">
        <v>1.0685</v>
      </c>
      <c r="B273">
        <v>0.99604999999999999</v>
      </c>
      <c r="C273">
        <f t="shared" si="8"/>
        <v>3.9500000000000091E-3</v>
      </c>
    </row>
    <row r="274" spans="1:3" x14ac:dyDescent="0.3">
      <c r="A274">
        <v>1.0734999999999999</v>
      </c>
      <c r="B274">
        <v>0.99631000000000003</v>
      </c>
      <c r="C274">
        <f t="shared" si="8"/>
        <v>3.6899999999999711E-3</v>
      </c>
    </row>
    <row r="275" spans="1:3" x14ac:dyDescent="0.3">
      <c r="A275">
        <v>1.0785</v>
      </c>
      <c r="B275">
        <v>0.99629000000000001</v>
      </c>
      <c r="C275">
        <f t="shared" si="8"/>
        <v>3.7099999999999911E-3</v>
      </c>
    </row>
    <row r="276" spans="1:3" x14ac:dyDescent="0.3">
      <c r="A276">
        <v>1.0834999999999999</v>
      </c>
      <c r="B276">
        <v>0.99485999999999997</v>
      </c>
      <c r="C276">
        <f t="shared" si="8"/>
        <v>5.1400000000000334E-3</v>
      </c>
    </row>
    <row r="277" spans="1:3" x14ac:dyDescent="0.3">
      <c r="A277">
        <v>1.0885</v>
      </c>
      <c r="B277">
        <v>0.99712999999999996</v>
      </c>
      <c r="C277">
        <f t="shared" si="8"/>
        <v>2.8700000000000392E-3</v>
      </c>
    </row>
    <row r="278" spans="1:3" x14ac:dyDescent="0.3">
      <c r="A278">
        <v>1.0934999999999999</v>
      </c>
      <c r="B278">
        <v>0.99760000000000004</v>
      </c>
      <c r="C278">
        <f t="shared" si="8"/>
        <v>2.3999999999999577E-3</v>
      </c>
    </row>
    <row r="279" spans="1:3" x14ac:dyDescent="0.3">
      <c r="A279">
        <v>1.0985</v>
      </c>
      <c r="B279">
        <v>0.99685000000000001</v>
      </c>
      <c r="C279">
        <f t="shared" si="8"/>
        <v>3.1499999999999861E-3</v>
      </c>
    </row>
    <row r="280" spans="1:3" x14ac:dyDescent="0.3">
      <c r="A280">
        <v>1.1034999999999999</v>
      </c>
      <c r="B280">
        <v>0.99595</v>
      </c>
      <c r="C280">
        <f t="shared" si="8"/>
        <v>4.049999999999998E-3</v>
      </c>
    </row>
    <row r="281" spans="1:3" x14ac:dyDescent="0.3">
      <c r="A281">
        <v>1.1085</v>
      </c>
      <c r="B281">
        <v>0.99736000000000002</v>
      </c>
      <c r="C281">
        <f t="shared" si="8"/>
        <v>2.6399999999999757E-3</v>
      </c>
    </row>
    <row r="282" spans="1:3" x14ac:dyDescent="0.3">
      <c r="A282">
        <v>1.1134999999999999</v>
      </c>
      <c r="B282">
        <v>0.99575999999999998</v>
      </c>
      <c r="C282">
        <f t="shared" si="8"/>
        <v>4.2400000000000215E-3</v>
      </c>
    </row>
    <row r="283" spans="1:3" x14ac:dyDescent="0.3">
      <c r="A283">
        <v>1.1185</v>
      </c>
      <c r="B283">
        <v>0.99700999999999995</v>
      </c>
      <c r="C283">
        <f t="shared" si="8"/>
        <v>2.9900000000000482E-3</v>
      </c>
    </row>
    <row r="284" spans="1:3" x14ac:dyDescent="0.3">
      <c r="A284">
        <v>1.1234999999999999</v>
      </c>
      <c r="B284">
        <v>0.99682000000000004</v>
      </c>
      <c r="C284">
        <f t="shared" si="8"/>
        <v>3.1799999999999606E-3</v>
      </c>
    </row>
    <row r="285" spans="1:3" x14ac:dyDescent="0.3">
      <c r="A285">
        <v>1.1285000000000001</v>
      </c>
      <c r="B285">
        <v>0.99838000000000005</v>
      </c>
      <c r="C285">
        <f t="shared" si="8"/>
        <v>1.6199999999999548E-3</v>
      </c>
    </row>
    <row r="286" spans="1:3" x14ac:dyDescent="0.3">
      <c r="A286">
        <v>1.1335</v>
      </c>
      <c r="B286">
        <v>0.99883</v>
      </c>
      <c r="C286">
        <f t="shared" si="8"/>
        <v>1.1700000000000044E-3</v>
      </c>
    </row>
    <row r="287" spans="1:3" x14ac:dyDescent="0.3">
      <c r="A287">
        <v>1.1385000000000001</v>
      </c>
      <c r="B287">
        <v>0.99697999999999998</v>
      </c>
      <c r="C287">
        <f t="shared" si="8"/>
        <v>3.0200000000000227E-3</v>
      </c>
    </row>
    <row r="288" spans="1:3" x14ac:dyDescent="0.3">
      <c r="A288">
        <v>1.1435</v>
      </c>
      <c r="B288">
        <v>0.99755000000000005</v>
      </c>
      <c r="C288">
        <f t="shared" si="8"/>
        <v>2.4499999999999522E-3</v>
      </c>
    </row>
    <row r="289" spans="1:3" x14ac:dyDescent="0.3">
      <c r="A289">
        <v>1.1485000000000001</v>
      </c>
      <c r="B289">
        <v>0.99861999999999995</v>
      </c>
      <c r="C289">
        <f t="shared" si="8"/>
        <v>1.3800000000000479E-3</v>
      </c>
    </row>
    <row r="290" spans="1:3" x14ac:dyDescent="0.3">
      <c r="A290">
        <v>1.1535</v>
      </c>
      <c r="B290">
        <v>0.99736000000000002</v>
      </c>
      <c r="C290">
        <f t="shared" si="8"/>
        <v>2.6399999999999757E-3</v>
      </c>
    </row>
    <row r="291" spans="1:3" x14ac:dyDescent="0.3">
      <c r="A291">
        <v>1.1585000000000001</v>
      </c>
      <c r="B291">
        <v>0.99765999999999999</v>
      </c>
      <c r="C291">
        <f t="shared" si="8"/>
        <v>2.3400000000000087E-3</v>
      </c>
    </row>
    <row r="292" spans="1:3" x14ac:dyDescent="0.3">
      <c r="A292">
        <v>1.1635</v>
      </c>
      <c r="B292">
        <v>0.99744999999999995</v>
      </c>
      <c r="C292">
        <f t="shared" si="8"/>
        <v>2.5500000000000522E-3</v>
      </c>
    </row>
    <row r="293" spans="1:3" x14ac:dyDescent="0.3">
      <c r="A293">
        <v>1.1685000000000001</v>
      </c>
      <c r="B293">
        <v>0.99880999999999998</v>
      </c>
      <c r="C293">
        <f t="shared" si="8"/>
        <v>1.1900000000000244E-3</v>
      </c>
    </row>
    <row r="294" spans="1:3" x14ac:dyDescent="0.3">
      <c r="A294">
        <v>1.1735</v>
      </c>
      <c r="B294">
        <v>0.99809999999999999</v>
      </c>
      <c r="C294">
        <f t="shared" si="8"/>
        <v>1.9000000000000128E-3</v>
      </c>
    </row>
    <row r="295" spans="1:3" x14ac:dyDescent="0.3">
      <c r="A295">
        <v>1.1785000000000001</v>
      </c>
      <c r="B295">
        <v>0.99802000000000002</v>
      </c>
      <c r="C295">
        <f t="shared" si="8"/>
        <v>1.9799999999999818E-3</v>
      </c>
    </row>
    <row r="296" spans="1:3" x14ac:dyDescent="0.3">
      <c r="A296">
        <v>1.1835</v>
      </c>
      <c r="B296">
        <v>0.99939</v>
      </c>
      <c r="C296">
        <f t="shared" si="8"/>
        <v>6.0999999999999943E-4</v>
      </c>
    </row>
    <row r="297" spans="1:3" x14ac:dyDescent="0.3">
      <c r="A297">
        <v>1.1884999999999999</v>
      </c>
      <c r="B297">
        <v>0.99933000000000005</v>
      </c>
      <c r="C297">
        <f t="shared" si="8"/>
        <v>6.6999999999994841E-4</v>
      </c>
    </row>
    <row r="298" spans="1:3" x14ac:dyDescent="0.3">
      <c r="A298">
        <v>1.1935</v>
      </c>
      <c r="B298">
        <v>1</v>
      </c>
      <c r="C298">
        <f t="shared" si="8"/>
        <v>0</v>
      </c>
    </row>
    <row r="299" spans="1:3" x14ac:dyDescent="0.3">
      <c r="A299">
        <v>1.1984999999999999</v>
      </c>
      <c r="B299">
        <v>0.99533000000000005</v>
      </c>
      <c r="C299">
        <f t="shared" si="8"/>
        <v>4.669999999999952E-3</v>
      </c>
    </row>
    <row r="300" spans="1:3" x14ac:dyDescent="0.3">
      <c r="A300">
        <v>1.2035</v>
      </c>
      <c r="B300">
        <v>0.99795999999999996</v>
      </c>
      <c r="C300">
        <f t="shared" si="8"/>
        <v>2.0400000000000418E-3</v>
      </c>
    </row>
    <row r="301" spans="1:3" x14ac:dyDescent="0.3">
      <c r="A301">
        <v>1.2084999999999999</v>
      </c>
      <c r="B301">
        <v>0.99607999999999997</v>
      </c>
      <c r="C301">
        <f t="shared" si="8"/>
        <v>3.9200000000000346E-3</v>
      </c>
    </row>
    <row r="302" spans="1:3" x14ac:dyDescent="0.3">
      <c r="A302">
        <v>1.2135</v>
      </c>
      <c r="B302">
        <v>0.99575999999999998</v>
      </c>
      <c r="C302">
        <f t="shared" si="8"/>
        <v>4.2400000000000215E-3</v>
      </c>
    </row>
    <row r="303" spans="1:3" x14ac:dyDescent="0.3">
      <c r="A303">
        <v>1.2184999999999999</v>
      </c>
      <c r="B303">
        <v>0.99534999999999996</v>
      </c>
      <c r="C303">
        <f t="shared" si="8"/>
        <v>4.650000000000043E-3</v>
      </c>
    </row>
    <row r="304" spans="1:3" x14ac:dyDescent="0.3">
      <c r="A304">
        <v>1.2235</v>
      </c>
      <c r="B304">
        <v>0.99475999999999998</v>
      </c>
      <c r="C304">
        <f t="shared" si="8"/>
        <v>5.2400000000000224E-3</v>
      </c>
    </row>
    <row r="305" spans="1:3" x14ac:dyDescent="0.3">
      <c r="A305">
        <v>1.2284999999999999</v>
      </c>
      <c r="B305">
        <v>0.99497000000000002</v>
      </c>
      <c r="C305">
        <f t="shared" si="8"/>
        <v>5.0299999999999789E-3</v>
      </c>
    </row>
    <row r="306" spans="1:3" x14ac:dyDescent="0.3">
      <c r="A306">
        <v>1.2335</v>
      </c>
      <c r="B306">
        <v>0.99197999999999997</v>
      </c>
      <c r="C306">
        <f t="shared" si="8"/>
        <v>8.0200000000000271E-3</v>
      </c>
    </row>
    <row r="307" spans="1:3" x14ac:dyDescent="0.3">
      <c r="A307">
        <v>1.2384999999999999</v>
      </c>
      <c r="B307">
        <v>0.99336000000000002</v>
      </c>
      <c r="C307">
        <f t="shared" si="8"/>
        <v>6.6399999999999793E-3</v>
      </c>
    </row>
    <row r="308" spans="1:3" x14ac:dyDescent="0.3">
      <c r="A308">
        <v>1.2435</v>
      </c>
      <c r="B308">
        <v>0.99194000000000004</v>
      </c>
      <c r="C308">
        <f t="shared" si="8"/>
        <v>8.0599999999999561E-3</v>
      </c>
    </row>
    <row r="309" spans="1:3" x14ac:dyDescent="0.3">
      <c r="A309">
        <v>1.2484999999999999</v>
      </c>
      <c r="B309">
        <v>0.99346000000000001</v>
      </c>
      <c r="C309">
        <f t="shared" si="8"/>
        <v>6.5399999999999903E-3</v>
      </c>
    </row>
    <row r="310" spans="1:3" x14ac:dyDescent="0.3">
      <c r="A310">
        <v>1.2535000000000001</v>
      </c>
      <c r="B310">
        <v>0.99136000000000002</v>
      </c>
      <c r="C310">
        <f t="shared" si="8"/>
        <v>8.639999999999981E-3</v>
      </c>
    </row>
    <row r="311" spans="1:3" x14ac:dyDescent="0.3">
      <c r="A311">
        <v>1.2585</v>
      </c>
      <c r="B311">
        <v>0.99126999999999998</v>
      </c>
      <c r="C311">
        <f t="shared" si="8"/>
        <v>8.7300000000000155E-3</v>
      </c>
    </row>
    <row r="312" spans="1:3" x14ac:dyDescent="0.3">
      <c r="A312">
        <v>1.2635000000000001</v>
      </c>
      <c r="B312">
        <v>0.99046000000000001</v>
      </c>
      <c r="C312">
        <f t="shared" si="8"/>
        <v>9.5399999999999929E-3</v>
      </c>
    </row>
    <row r="313" spans="1:3" x14ac:dyDescent="0.3">
      <c r="A313">
        <v>1.2685</v>
      </c>
      <c r="B313">
        <v>0.98509999999999998</v>
      </c>
      <c r="C313">
        <f t="shared" si="8"/>
        <v>1.4900000000000024E-2</v>
      </c>
    </row>
    <row r="314" spans="1:3" x14ac:dyDescent="0.3">
      <c r="A314">
        <v>1.2735000000000001</v>
      </c>
      <c r="B314">
        <v>0.98236000000000001</v>
      </c>
      <c r="C314">
        <f t="shared" si="8"/>
        <v>1.7639999999999989E-2</v>
      </c>
    </row>
    <row r="315" spans="1:3" x14ac:dyDescent="0.3">
      <c r="A315">
        <v>1.2785</v>
      </c>
      <c r="B315">
        <v>0.98229999999999995</v>
      </c>
      <c r="C315">
        <f t="shared" si="8"/>
        <v>1.7700000000000049E-2</v>
      </c>
    </row>
    <row r="316" spans="1:3" x14ac:dyDescent="0.3">
      <c r="A316">
        <v>1.2835000000000001</v>
      </c>
      <c r="B316">
        <v>0.98670000000000002</v>
      </c>
      <c r="C316">
        <f t="shared" si="8"/>
        <v>1.3299999999999979E-2</v>
      </c>
    </row>
    <row r="317" spans="1:3" x14ac:dyDescent="0.3">
      <c r="A317">
        <v>1.2885</v>
      </c>
      <c r="B317">
        <v>0.98956</v>
      </c>
      <c r="C317">
        <f t="shared" si="8"/>
        <v>1.0440000000000005E-2</v>
      </c>
    </row>
    <row r="318" spans="1:3" x14ac:dyDescent="0.3">
      <c r="A318">
        <v>1.2935000000000001</v>
      </c>
      <c r="B318">
        <v>0.99268000000000001</v>
      </c>
      <c r="C318">
        <f t="shared" si="8"/>
        <v>7.3199999999999932E-3</v>
      </c>
    </row>
    <row r="319" spans="1:3" x14ac:dyDescent="0.3">
      <c r="A319">
        <v>1.2985</v>
      </c>
      <c r="B319">
        <v>0.99605999999999995</v>
      </c>
      <c r="C319">
        <f t="shared" si="8"/>
        <v>3.9400000000000546E-3</v>
      </c>
    </row>
    <row r="320" spans="1:3" x14ac:dyDescent="0.3">
      <c r="A320">
        <v>1.3035000000000001</v>
      </c>
      <c r="B320">
        <v>0.99814000000000003</v>
      </c>
      <c r="C320">
        <f t="shared" si="8"/>
        <v>1.8599999999999728E-3</v>
      </c>
    </row>
    <row r="321" spans="1:3" x14ac:dyDescent="0.3">
      <c r="A321">
        <v>1.3085</v>
      </c>
      <c r="B321">
        <v>0.99722999999999995</v>
      </c>
      <c r="C321">
        <f t="shared" si="8"/>
        <v>2.7700000000000502E-3</v>
      </c>
    </row>
    <row r="322" spans="1:3" x14ac:dyDescent="0.3">
      <c r="A322">
        <v>1.3134999999999999</v>
      </c>
      <c r="B322">
        <v>0.99705999999999995</v>
      </c>
      <c r="C322">
        <f t="shared" si="8"/>
        <v>2.9400000000000537E-3</v>
      </c>
    </row>
    <row r="323" spans="1:3" x14ac:dyDescent="0.3">
      <c r="A323">
        <v>1.3185</v>
      </c>
      <c r="B323">
        <v>0.99599000000000004</v>
      </c>
      <c r="C323">
        <f t="shared" ref="C323:C386" si="9">1-B323</f>
        <v>4.009999999999958E-3</v>
      </c>
    </row>
    <row r="324" spans="1:3" x14ac:dyDescent="0.3">
      <c r="A324">
        <v>1.3234999999999999</v>
      </c>
      <c r="B324">
        <v>0.996</v>
      </c>
      <c r="C324">
        <f t="shared" si="9"/>
        <v>4.0000000000000036E-3</v>
      </c>
    </row>
    <row r="325" spans="1:3" x14ac:dyDescent="0.3">
      <c r="A325">
        <v>1.3285</v>
      </c>
      <c r="B325">
        <v>0.99158000000000002</v>
      </c>
      <c r="C325">
        <f t="shared" si="9"/>
        <v>8.4199999999999831E-3</v>
      </c>
    </row>
    <row r="326" spans="1:3" x14ac:dyDescent="0.3">
      <c r="A326">
        <v>1.3334999999999999</v>
      </c>
      <c r="B326">
        <v>0.99016999999999999</v>
      </c>
      <c r="C326">
        <f t="shared" si="9"/>
        <v>9.8300000000000054E-3</v>
      </c>
    </row>
    <row r="327" spans="1:3" x14ac:dyDescent="0.3">
      <c r="A327">
        <v>1.3385</v>
      </c>
      <c r="B327">
        <v>0.98882999999999999</v>
      </c>
      <c r="C327">
        <f t="shared" si="9"/>
        <v>1.1170000000000013E-2</v>
      </c>
    </row>
    <row r="328" spans="1:3" x14ac:dyDescent="0.3">
      <c r="A328">
        <v>1.3434999999999999</v>
      </c>
      <c r="B328">
        <v>0.98887000000000003</v>
      </c>
      <c r="C328">
        <f t="shared" si="9"/>
        <v>1.1129999999999973E-2</v>
      </c>
    </row>
    <row r="329" spans="1:3" x14ac:dyDescent="0.3">
      <c r="A329">
        <v>1.3485</v>
      </c>
      <c r="B329">
        <v>0.98663999999999996</v>
      </c>
      <c r="C329">
        <f t="shared" si="9"/>
        <v>1.3360000000000039E-2</v>
      </c>
    </row>
    <row r="330" spans="1:3" x14ac:dyDescent="0.3">
      <c r="A330">
        <v>1.3534999999999999</v>
      </c>
      <c r="B330">
        <v>0.98907</v>
      </c>
      <c r="C330">
        <f t="shared" si="9"/>
        <v>1.0929999999999995E-2</v>
      </c>
    </row>
    <row r="331" spans="1:3" x14ac:dyDescent="0.3">
      <c r="A331">
        <v>1.3585</v>
      </c>
      <c r="B331">
        <v>0.99117</v>
      </c>
      <c r="C331">
        <f t="shared" si="9"/>
        <v>8.8300000000000045E-3</v>
      </c>
    </row>
    <row r="332" spans="1:3" x14ac:dyDescent="0.3">
      <c r="A332">
        <v>1.3634999999999999</v>
      </c>
      <c r="B332">
        <v>0.98899999999999999</v>
      </c>
      <c r="C332">
        <f t="shared" si="9"/>
        <v>1.100000000000001E-2</v>
      </c>
    </row>
    <row r="333" spans="1:3" x14ac:dyDescent="0.3">
      <c r="A333">
        <v>1.3685</v>
      </c>
      <c r="B333">
        <v>0.99038000000000004</v>
      </c>
      <c r="C333">
        <f t="shared" si="9"/>
        <v>9.6199999999999619E-3</v>
      </c>
    </row>
    <row r="334" spans="1:3" x14ac:dyDescent="0.3">
      <c r="A334">
        <v>1.3734999999999999</v>
      </c>
      <c r="B334">
        <v>0.99309999999999998</v>
      </c>
      <c r="C334">
        <f t="shared" si="9"/>
        <v>6.9000000000000172E-3</v>
      </c>
    </row>
    <row r="335" spans="1:3" x14ac:dyDescent="0.3">
      <c r="A335">
        <v>1.3785000000000001</v>
      </c>
      <c r="B335">
        <v>0.99209999999999998</v>
      </c>
      <c r="C335">
        <f t="shared" si="9"/>
        <v>7.9000000000000181E-3</v>
      </c>
    </row>
    <row r="336" spans="1:3" x14ac:dyDescent="0.3">
      <c r="A336">
        <v>1.3835</v>
      </c>
      <c r="B336">
        <v>0.99217999999999995</v>
      </c>
      <c r="C336">
        <f t="shared" si="9"/>
        <v>7.8200000000000491E-3</v>
      </c>
    </row>
    <row r="337" spans="1:3" x14ac:dyDescent="0.3">
      <c r="A337">
        <v>1.3885000000000001</v>
      </c>
      <c r="B337">
        <v>0.99209999999999998</v>
      </c>
      <c r="C337">
        <f t="shared" si="9"/>
        <v>7.9000000000000181E-3</v>
      </c>
    </row>
    <row r="338" spans="1:3" x14ac:dyDescent="0.3">
      <c r="A338">
        <v>1.3935</v>
      </c>
      <c r="B338">
        <v>0.99121000000000004</v>
      </c>
      <c r="C338">
        <f t="shared" si="9"/>
        <v>8.7899999999999645E-3</v>
      </c>
    </row>
    <row r="339" spans="1:3" x14ac:dyDescent="0.3">
      <c r="A339">
        <v>1.3985000000000001</v>
      </c>
      <c r="B339">
        <v>0.99041999999999997</v>
      </c>
      <c r="C339">
        <f t="shared" si="9"/>
        <v>9.5800000000000329E-3</v>
      </c>
    </row>
    <row r="340" spans="1:3" x14ac:dyDescent="0.3">
      <c r="A340">
        <v>1.4035</v>
      </c>
      <c r="B340">
        <v>0.98778999999999995</v>
      </c>
      <c r="C340">
        <f t="shared" si="9"/>
        <v>1.2210000000000054E-2</v>
      </c>
    </row>
    <row r="341" spans="1:3" x14ac:dyDescent="0.3">
      <c r="A341">
        <v>1.4085000000000001</v>
      </c>
      <c r="B341">
        <v>0.98241999999999996</v>
      </c>
      <c r="C341">
        <f t="shared" si="9"/>
        <v>1.758000000000004E-2</v>
      </c>
    </row>
    <row r="342" spans="1:3" x14ac:dyDescent="0.3">
      <c r="A342">
        <v>1.4135</v>
      </c>
      <c r="B342">
        <v>0.97526000000000002</v>
      </c>
      <c r="C342">
        <f t="shared" si="9"/>
        <v>2.4739999999999984E-2</v>
      </c>
    </row>
    <row r="343" spans="1:3" x14ac:dyDescent="0.3">
      <c r="A343">
        <v>1.4185000000000001</v>
      </c>
      <c r="B343">
        <v>0.96116000000000001</v>
      </c>
      <c r="C343">
        <f t="shared" si="9"/>
        <v>3.8839999999999986E-2</v>
      </c>
    </row>
    <row r="344" spans="1:3" x14ac:dyDescent="0.3">
      <c r="A344">
        <v>1.4235</v>
      </c>
      <c r="B344">
        <v>0.93725000000000003</v>
      </c>
      <c r="C344">
        <f t="shared" si="9"/>
        <v>6.2749999999999972E-2</v>
      </c>
    </row>
    <row r="345" spans="1:3" x14ac:dyDescent="0.3">
      <c r="A345">
        <v>1.4285000000000001</v>
      </c>
      <c r="B345">
        <v>0.90351000000000004</v>
      </c>
      <c r="C345">
        <f t="shared" si="9"/>
        <v>9.6489999999999965E-2</v>
      </c>
    </row>
    <row r="346" spans="1:3" x14ac:dyDescent="0.3">
      <c r="A346">
        <v>1.4335</v>
      </c>
      <c r="B346">
        <v>0.83987000000000001</v>
      </c>
      <c r="C346">
        <f t="shared" si="9"/>
        <v>0.16012999999999999</v>
      </c>
    </row>
    <row r="347" spans="1:3" x14ac:dyDescent="0.3">
      <c r="A347">
        <v>1.4384999999999999</v>
      </c>
      <c r="B347">
        <v>0.81791000000000003</v>
      </c>
      <c r="C347">
        <f t="shared" si="9"/>
        <v>0.18208999999999997</v>
      </c>
    </row>
    <row r="348" spans="1:3" x14ac:dyDescent="0.3">
      <c r="A348">
        <v>1.4435</v>
      </c>
      <c r="B348">
        <v>0.84645000000000004</v>
      </c>
      <c r="C348">
        <f t="shared" si="9"/>
        <v>0.15354999999999996</v>
      </c>
    </row>
    <row r="349" spans="1:3" x14ac:dyDescent="0.3">
      <c r="A349">
        <v>1.4484999999999999</v>
      </c>
      <c r="B349">
        <v>0.88512000000000002</v>
      </c>
      <c r="C349">
        <f t="shared" si="9"/>
        <v>0.11487999999999998</v>
      </c>
    </row>
    <row r="350" spans="1:3" x14ac:dyDescent="0.3">
      <c r="A350">
        <v>1.4535</v>
      </c>
      <c r="B350">
        <v>0.92161000000000004</v>
      </c>
      <c r="C350">
        <f t="shared" si="9"/>
        <v>7.838999999999996E-2</v>
      </c>
    </row>
    <row r="351" spans="1:3" x14ac:dyDescent="0.3">
      <c r="A351">
        <v>1.4584999999999999</v>
      </c>
      <c r="B351">
        <v>0.92408000000000001</v>
      </c>
      <c r="C351">
        <f t="shared" si="9"/>
        <v>7.5919999999999987E-2</v>
      </c>
    </row>
    <row r="352" spans="1:3" x14ac:dyDescent="0.3">
      <c r="A352">
        <v>1.4635</v>
      </c>
      <c r="B352">
        <v>0.91598000000000002</v>
      </c>
      <c r="C352">
        <f t="shared" si="9"/>
        <v>8.4019999999999984E-2</v>
      </c>
    </row>
    <row r="353" spans="1:3" x14ac:dyDescent="0.3">
      <c r="A353">
        <v>1.4684999999999999</v>
      </c>
      <c r="B353">
        <v>0.90771000000000002</v>
      </c>
      <c r="C353">
        <f t="shared" si="9"/>
        <v>9.2289999999999983E-2</v>
      </c>
    </row>
    <row r="354" spans="1:3" x14ac:dyDescent="0.3">
      <c r="A354">
        <v>1.4735</v>
      </c>
      <c r="B354">
        <v>0.89220999999999995</v>
      </c>
      <c r="C354">
        <f t="shared" si="9"/>
        <v>0.10779000000000005</v>
      </c>
    </row>
    <row r="355" spans="1:3" x14ac:dyDescent="0.3">
      <c r="A355">
        <v>1.4784999999999999</v>
      </c>
      <c r="B355">
        <v>0.87231999999999998</v>
      </c>
      <c r="C355">
        <f t="shared" si="9"/>
        <v>0.12768000000000002</v>
      </c>
    </row>
    <row r="356" spans="1:3" x14ac:dyDescent="0.3">
      <c r="A356">
        <v>1.4835</v>
      </c>
      <c r="B356">
        <v>0.86914999999999998</v>
      </c>
      <c r="C356">
        <f t="shared" si="9"/>
        <v>0.13085000000000002</v>
      </c>
    </row>
    <row r="357" spans="1:3" x14ac:dyDescent="0.3">
      <c r="A357">
        <v>1.4884999999999999</v>
      </c>
      <c r="B357">
        <v>0.84633000000000003</v>
      </c>
      <c r="C357">
        <f t="shared" si="9"/>
        <v>0.15366999999999997</v>
      </c>
    </row>
    <row r="358" spans="1:3" x14ac:dyDescent="0.3">
      <c r="A358">
        <v>1.4935</v>
      </c>
      <c r="B358">
        <v>0.79401999999999995</v>
      </c>
      <c r="C358">
        <f t="shared" si="9"/>
        <v>0.20598000000000005</v>
      </c>
    </row>
    <row r="359" spans="1:3" x14ac:dyDescent="0.3">
      <c r="A359">
        <v>1.4984999999999999</v>
      </c>
      <c r="B359">
        <v>0.78976999999999997</v>
      </c>
      <c r="C359">
        <f t="shared" si="9"/>
        <v>0.21023000000000003</v>
      </c>
    </row>
    <row r="360" spans="1:3" x14ac:dyDescent="0.3">
      <c r="A360">
        <v>1.5035000000000001</v>
      </c>
      <c r="B360">
        <v>0.87368999999999997</v>
      </c>
      <c r="C360">
        <f t="shared" si="9"/>
        <v>0.12631000000000003</v>
      </c>
    </row>
    <row r="361" spans="1:3" x14ac:dyDescent="0.3">
      <c r="A361">
        <v>1.5085</v>
      </c>
      <c r="B361">
        <v>0.91961000000000004</v>
      </c>
      <c r="C361">
        <f t="shared" si="9"/>
        <v>8.0389999999999961E-2</v>
      </c>
    </row>
    <row r="362" spans="1:3" x14ac:dyDescent="0.3">
      <c r="A362">
        <v>1.5135000000000001</v>
      </c>
      <c r="B362">
        <v>0.93232000000000004</v>
      </c>
      <c r="C362">
        <f t="shared" si="9"/>
        <v>6.7679999999999962E-2</v>
      </c>
    </row>
    <row r="363" spans="1:3" x14ac:dyDescent="0.3">
      <c r="A363">
        <v>1.5185</v>
      </c>
      <c r="B363">
        <v>0.93535999999999997</v>
      </c>
      <c r="C363">
        <f t="shared" si="9"/>
        <v>6.4640000000000031E-2</v>
      </c>
    </row>
    <row r="364" spans="1:3" x14ac:dyDescent="0.3">
      <c r="A364">
        <v>1.5235000000000001</v>
      </c>
      <c r="B364">
        <v>0.94437000000000004</v>
      </c>
      <c r="C364">
        <f t="shared" si="9"/>
        <v>5.5629999999999957E-2</v>
      </c>
    </row>
    <row r="365" spans="1:3" x14ac:dyDescent="0.3">
      <c r="A365">
        <v>1.5285</v>
      </c>
      <c r="B365">
        <v>0.95384000000000002</v>
      </c>
      <c r="C365">
        <f t="shared" si="9"/>
        <v>4.6159999999999979E-2</v>
      </c>
    </row>
    <row r="366" spans="1:3" x14ac:dyDescent="0.3">
      <c r="A366">
        <v>1.534</v>
      </c>
      <c r="B366">
        <v>0.96691000000000005</v>
      </c>
      <c r="C366">
        <f t="shared" si="9"/>
        <v>3.3089999999999953E-2</v>
      </c>
    </row>
    <row r="367" spans="1:3" x14ac:dyDescent="0.3">
      <c r="A367">
        <v>1.54</v>
      </c>
      <c r="B367">
        <v>0.97755999999999998</v>
      </c>
      <c r="C367">
        <f t="shared" si="9"/>
        <v>2.2440000000000015E-2</v>
      </c>
    </row>
    <row r="368" spans="1:3" x14ac:dyDescent="0.3">
      <c r="A368">
        <v>1.546</v>
      </c>
      <c r="B368">
        <v>0.97980999999999996</v>
      </c>
      <c r="C368">
        <f t="shared" si="9"/>
        <v>2.0190000000000041E-2</v>
      </c>
    </row>
    <row r="369" spans="1:3" x14ac:dyDescent="0.3">
      <c r="A369">
        <v>1.552</v>
      </c>
      <c r="B369">
        <v>0.98065000000000002</v>
      </c>
      <c r="C369">
        <f t="shared" si="9"/>
        <v>1.9349999999999978E-2</v>
      </c>
    </row>
    <row r="370" spans="1:3" x14ac:dyDescent="0.3">
      <c r="A370">
        <v>1.5580000000000001</v>
      </c>
      <c r="B370">
        <v>0.98402999999999996</v>
      </c>
      <c r="C370">
        <f t="shared" si="9"/>
        <v>1.597000000000004E-2</v>
      </c>
    </row>
    <row r="371" spans="1:3" x14ac:dyDescent="0.3">
      <c r="A371">
        <v>1.5640000000000001</v>
      </c>
      <c r="B371">
        <v>0.99099999999999999</v>
      </c>
      <c r="C371">
        <f t="shared" si="9"/>
        <v>9.000000000000008E-3</v>
      </c>
    </row>
    <row r="372" spans="1:3" x14ac:dyDescent="0.3">
      <c r="A372">
        <v>1.5705</v>
      </c>
      <c r="B372">
        <v>0.98755000000000004</v>
      </c>
      <c r="C372">
        <f t="shared" si="9"/>
        <v>1.2449999999999961E-2</v>
      </c>
    </row>
    <row r="373" spans="1:3" x14ac:dyDescent="0.3">
      <c r="A373">
        <v>1.5774999999999999</v>
      </c>
      <c r="B373">
        <v>0.99161999999999995</v>
      </c>
      <c r="C373">
        <f t="shared" si="9"/>
        <v>8.3800000000000541E-3</v>
      </c>
    </row>
    <row r="374" spans="1:3" x14ac:dyDescent="0.3">
      <c r="A374">
        <v>1.5845</v>
      </c>
      <c r="B374">
        <v>0.99182999999999999</v>
      </c>
      <c r="C374">
        <f t="shared" si="9"/>
        <v>8.1700000000000106E-3</v>
      </c>
    </row>
    <row r="375" spans="1:3" x14ac:dyDescent="0.3">
      <c r="A375">
        <v>1.5914999999999999</v>
      </c>
      <c r="B375">
        <v>0.99200999999999995</v>
      </c>
      <c r="C375">
        <f t="shared" si="9"/>
        <v>7.9900000000000526E-3</v>
      </c>
    </row>
    <row r="376" spans="1:3" x14ac:dyDescent="0.3">
      <c r="A376">
        <v>1.5985</v>
      </c>
      <c r="B376">
        <v>0.99246999999999996</v>
      </c>
      <c r="C376">
        <f t="shared" si="9"/>
        <v>7.5300000000000367E-3</v>
      </c>
    </row>
    <row r="377" spans="1:3" x14ac:dyDescent="0.3">
      <c r="A377">
        <v>1.6054999999999999</v>
      </c>
      <c r="B377">
        <v>0.99528000000000005</v>
      </c>
      <c r="C377">
        <f t="shared" si="9"/>
        <v>4.7199999999999465E-3</v>
      </c>
    </row>
    <row r="378" spans="1:3" x14ac:dyDescent="0.3">
      <c r="A378">
        <v>1.6125</v>
      </c>
      <c r="B378">
        <v>0.99714999999999998</v>
      </c>
      <c r="C378">
        <f t="shared" si="9"/>
        <v>2.8500000000000192E-3</v>
      </c>
    </row>
    <row r="379" spans="1:3" x14ac:dyDescent="0.3">
      <c r="A379">
        <v>1.6194999999999999</v>
      </c>
      <c r="B379">
        <v>0.99741000000000002</v>
      </c>
      <c r="C379">
        <f t="shared" si="9"/>
        <v>2.5899999999999812E-3</v>
      </c>
    </row>
    <row r="380" spans="1:3" x14ac:dyDescent="0.3">
      <c r="A380">
        <v>1.6265000000000001</v>
      </c>
      <c r="B380">
        <v>0.99868000000000001</v>
      </c>
      <c r="C380">
        <f t="shared" si="9"/>
        <v>1.3199999999999878E-3</v>
      </c>
    </row>
    <row r="381" spans="1:3" x14ac:dyDescent="0.3">
      <c r="A381">
        <v>1.6335</v>
      </c>
      <c r="B381">
        <v>0.99975000000000003</v>
      </c>
      <c r="C381">
        <f t="shared" si="9"/>
        <v>2.4999999999997247E-4</v>
      </c>
    </row>
    <row r="382" spans="1:3" x14ac:dyDescent="0.3">
      <c r="A382">
        <v>1.6405000000000001</v>
      </c>
      <c r="B382">
        <v>1</v>
      </c>
      <c r="C382">
        <f t="shared" si="9"/>
        <v>0</v>
      </c>
    </row>
    <row r="383" spans="1:3" x14ac:dyDescent="0.3">
      <c r="A383">
        <v>1.6475</v>
      </c>
      <c r="B383">
        <v>1</v>
      </c>
      <c r="C383">
        <f t="shared" si="9"/>
        <v>0</v>
      </c>
    </row>
    <row r="384" spans="1:3" x14ac:dyDescent="0.3">
      <c r="A384">
        <v>1.6545000000000001</v>
      </c>
      <c r="B384">
        <v>0.99926000000000004</v>
      </c>
      <c r="C384">
        <f t="shared" si="9"/>
        <v>7.3999999999996291E-4</v>
      </c>
    </row>
    <row r="385" spans="1:3" x14ac:dyDescent="0.3">
      <c r="A385">
        <v>1.6615</v>
      </c>
      <c r="B385">
        <v>0.99895999999999996</v>
      </c>
      <c r="C385">
        <f t="shared" si="9"/>
        <v>1.0400000000000409E-3</v>
      </c>
    </row>
    <row r="386" spans="1:3" x14ac:dyDescent="0.3">
      <c r="A386">
        <v>1.6685000000000001</v>
      </c>
      <c r="B386">
        <v>0.99980000000000002</v>
      </c>
      <c r="C386">
        <f t="shared" si="9"/>
        <v>1.9999999999997797E-4</v>
      </c>
    </row>
    <row r="387" spans="1:3" x14ac:dyDescent="0.3">
      <c r="A387">
        <v>1.6759999999999999</v>
      </c>
      <c r="B387">
        <v>0.99524999999999997</v>
      </c>
      <c r="C387">
        <f t="shared" ref="C387:C450" si="10">1-B387</f>
        <v>4.750000000000032E-3</v>
      </c>
    </row>
    <row r="388" spans="1:3" x14ac:dyDescent="0.3">
      <c r="A388">
        <v>1.6839999999999999</v>
      </c>
      <c r="B388">
        <v>0.99594000000000005</v>
      </c>
      <c r="C388">
        <f t="shared" si="10"/>
        <v>4.0599999999999525E-3</v>
      </c>
    </row>
    <row r="389" spans="1:3" x14ac:dyDescent="0.3">
      <c r="A389">
        <v>1.6919999999999999</v>
      </c>
      <c r="B389">
        <v>0.99648000000000003</v>
      </c>
      <c r="C389">
        <f t="shared" si="10"/>
        <v>3.5199999999999676E-3</v>
      </c>
    </row>
    <row r="390" spans="1:3" x14ac:dyDescent="0.3">
      <c r="A390">
        <v>1.7</v>
      </c>
      <c r="B390">
        <v>0.99533000000000005</v>
      </c>
      <c r="C390">
        <f t="shared" si="10"/>
        <v>4.669999999999952E-3</v>
      </c>
    </row>
    <row r="391" spans="1:3" x14ac:dyDescent="0.3">
      <c r="A391">
        <v>1.708</v>
      </c>
      <c r="B391">
        <v>0.98645000000000005</v>
      </c>
      <c r="C391">
        <f t="shared" si="10"/>
        <v>1.3549999999999951E-2</v>
      </c>
    </row>
    <row r="392" spans="1:3" x14ac:dyDescent="0.3">
      <c r="A392">
        <v>1.716</v>
      </c>
      <c r="B392">
        <v>0.97394999999999998</v>
      </c>
      <c r="C392">
        <f t="shared" si="10"/>
        <v>2.6050000000000018E-2</v>
      </c>
    </row>
    <row r="393" spans="1:3" x14ac:dyDescent="0.3">
      <c r="A393">
        <v>1.724</v>
      </c>
      <c r="B393">
        <v>0.95301000000000002</v>
      </c>
      <c r="C393">
        <f t="shared" si="10"/>
        <v>4.6989999999999976E-2</v>
      </c>
    </row>
    <row r="394" spans="1:3" x14ac:dyDescent="0.3">
      <c r="A394">
        <v>1.732</v>
      </c>
      <c r="B394">
        <v>0.92835000000000001</v>
      </c>
      <c r="C394">
        <f t="shared" si="10"/>
        <v>7.1649999999999991E-2</v>
      </c>
    </row>
    <row r="395" spans="1:3" x14ac:dyDescent="0.3">
      <c r="A395">
        <v>1.74</v>
      </c>
      <c r="B395">
        <v>0.90412999999999999</v>
      </c>
      <c r="C395">
        <f t="shared" si="10"/>
        <v>9.5870000000000011E-2</v>
      </c>
    </row>
    <row r="396" spans="1:3" x14ac:dyDescent="0.3">
      <c r="A396">
        <v>1.748</v>
      </c>
      <c r="B396">
        <v>0.87868999999999997</v>
      </c>
      <c r="C396">
        <f t="shared" si="10"/>
        <v>0.12131000000000003</v>
      </c>
    </row>
    <row r="397" spans="1:3" x14ac:dyDescent="0.3">
      <c r="A397">
        <v>1.756</v>
      </c>
      <c r="B397">
        <v>0.86446000000000001</v>
      </c>
      <c r="C397">
        <f t="shared" si="10"/>
        <v>0.13553999999999999</v>
      </c>
    </row>
    <row r="398" spans="1:3" x14ac:dyDescent="0.3">
      <c r="A398">
        <v>1.764</v>
      </c>
      <c r="B398">
        <v>0.85246999999999995</v>
      </c>
      <c r="C398">
        <f t="shared" si="10"/>
        <v>0.14753000000000005</v>
      </c>
    </row>
    <row r="399" spans="1:3" x14ac:dyDescent="0.3">
      <c r="A399">
        <v>1.772</v>
      </c>
      <c r="B399">
        <v>0.86353999999999997</v>
      </c>
      <c r="C399">
        <f t="shared" si="10"/>
        <v>0.13646000000000003</v>
      </c>
    </row>
    <row r="400" spans="1:3" x14ac:dyDescent="0.3">
      <c r="A400">
        <v>1.78</v>
      </c>
      <c r="B400">
        <v>0.89817000000000002</v>
      </c>
      <c r="C400">
        <f t="shared" si="10"/>
        <v>0.10182999999999998</v>
      </c>
    </row>
    <row r="401" spans="1:3" x14ac:dyDescent="0.3">
      <c r="A401">
        <v>1.788</v>
      </c>
      <c r="B401">
        <v>0.93808000000000002</v>
      </c>
      <c r="C401">
        <f t="shared" si="10"/>
        <v>6.1919999999999975E-2</v>
      </c>
    </row>
    <row r="402" spans="1:3" x14ac:dyDescent="0.3">
      <c r="A402">
        <v>1.796</v>
      </c>
      <c r="B402">
        <v>0.97162999999999999</v>
      </c>
      <c r="C402">
        <f t="shared" si="10"/>
        <v>2.8370000000000006E-2</v>
      </c>
    </row>
    <row r="403" spans="1:3" x14ac:dyDescent="0.3">
      <c r="A403">
        <v>1.8049999999999999</v>
      </c>
      <c r="B403">
        <v>0.99061999999999995</v>
      </c>
      <c r="C403">
        <f t="shared" si="10"/>
        <v>9.380000000000055E-3</v>
      </c>
    </row>
    <row r="404" spans="1:3" x14ac:dyDescent="0.3">
      <c r="A404">
        <v>1.8149999999999999</v>
      </c>
      <c r="B404">
        <v>0.99782999999999999</v>
      </c>
      <c r="C404">
        <f t="shared" si="10"/>
        <v>2.1700000000000053E-3</v>
      </c>
    </row>
    <row r="405" spans="1:3" x14ac:dyDescent="0.3">
      <c r="A405">
        <v>1.825</v>
      </c>
      <c r="B405">
        <v>1</v>
      </c>
      <c r="C405">
        <f t="shared" si="10"/>
        <v>0</v>
      </c>
    </row>
    <row r="406" spans="1:3" x14ac:dyDescent="0.3">
      <c r="A406">
        <v>1.835</v>
      </c>
      <c r="B406">
        <v>1</v>
      </c>
      <c r="C406">
        <f t="shared" si="10"/>
        <v>0</v>
      </c>
    </row>
    <row r="407" spans="1:3" x14ac:dyDescent="0.3">
      <c r="A407">
        <v>1.845</v>
      </c>
      <c r="B407">
        <v>0.99770999999999999</v>
      </c>
      <c r="C407">
        <f t="shared" si="10"/>
        <v>2.2900000000000142E-3</v>
      </c>
    </row>
    <row r="408" spans="1:3" x14ac:dyDescent="0.3">
      <c r="A408">
        <v>1.855</v>
      </c>
      <c r="B408">
        <v>0.99456999999999995</v>
      </c>
      <c r="C408">
        <f t="shared" si="10"/>
        <v>5.4300000000000459E-3</v>
      </c>
    </row>
    <row r="409" spans="1:3" x14ac:dyDescent="0.3">
      <c r="A409">
        <v>1.865</v>
      </c>
      <c r="B409">
        <v>0.99182000000000003</v>
      </c>
      <c r="C409">
        <f t="shared" si="10"/>
        <v>8.1799999999999651E-3</v>
      </c>
    </row>
    <row r="410" spans="1:3" x14ac:dyDescent="0.3">
      <c r="A410">
        <v>1.875</v>
      </c>
      <c r="B410">
        <v>0.98663000000000001</v>
      </c>
      <c r="C410">
        <f t="shared" si="10"/>
        <v>1.3369999999999993E-2</v>
      </c>
    </row>
    <row r="411" spans="1:3" x14ac:dyDescent="0.3">
      <c r="A411">
        <v>1.885</v>
      </c>
      <c r="B411">
        <v>0.97758</v>
      </c>
      <c r="C411">
        <f t="shared" si="10"/>
        <v>2.2419999999999995E-2</v>
      </c>
    </row>
    <row r="412" spans="1:3" x14ac:dyDescent="0.3">
      <c r="A412">
        <v>1.895</v>
      </c>
      <c r="B412">
        <v>0.96819999999999995</v>
      </c>
      <c r="C412">
        <f t="shared" si="10"/>
        <v>3.180000000000005E-2</v>
      </c>
    </row>
    <row r="413" spans="1:3" x14ac:dyDescent="0.3">
      <c r="A413">
        <v>1.905</v>
      </c>
      <c r="B413">
        <v>0.96220000000000006</v>
      </c>
      <c r="C413">
        <f t="shared" si="10"/>
        <v>3.7799999999999945E-2</v>
      </c>
    </row>
    <row r="414" spans="1:3" x14ac:dyDescent="0.3">
      <c r="A414">
        <v>1.915</v>
      </c>
      <c r="B414">
        <v>0.95826999999999996</v>
      </c>
      <c r="C414">
        <f t="shared" si="10"/>
        <v>4.1730000000000045E-2</v>
      </c>
    </row>
    <row r="415" spans="1:3" x14ac:dyDescent="0.3">
      <c r="A415">
        <v>1.925</v>
      </c>
      <c r="B415">
        <v>0.95515000000000005</v>
      </c>
      <c r="C415">
        <f t="shared" si="10"/>
        <v>4.4849999999999945E-2</v>
      </c>
    </row>
    <row r="416" spans="1:3" x14ac:dyDescent="0.3">
      <c r="A416">
        <v>1.9350000000000001</v>
      </c>
      <c r="B416">
        <v>0.95979000000000003</v>
      </c>
      <c r="C416">
        <f t="shared" si="10"/>
        <v>4.0209999999999968E-2</v>
      </c>
    </row>
    <row r="417" spans="1:3" x14ac:dyDescent="0.3">
      <c r="A417">
        <v>1.9450000000000001</v>
      </c>
      <c r="B417">
        <v>0.96087999999999996</v>
      </c>
      <c r="C417">
        <f t="shared" si="10"/>
        <v>3.9120000000000044E-2</v>
      </c>
    </row>
    <row r="418" spans="1:3" x14ac:dyDescent="0.3">
      <c r="A418">
        <v>1.9550000000000001</v>
      </c>
      <c r="B418">
        <v>0.95411000000000001</v>
      </c>
      <c r="C418">
        <f t="shared" si="10"/>
        <v>4.5889999999999986E-2</v>
      </c>
    </row>
    <row r="419" spans="1:3" x14ac:dyDescent="0.3">
      <c r="A419">
        <v>1.9650000000000001</v>
      </c>
      <c r="B419">
        <v>0.95111999999999997</v>
      </c>
      <c r="C419">
        <f t="shared" si="10"/>
        <v>4.8880000000000035E-2</v>
      </c>
    </row>
    <row r="420" spans="1:3" x14ac:dyDescent="0.3">
      <c r="A420">
        <v>1.9750000000000001</v>
      </c>
      <c r="B420">
        <v>0.95321</v>
      </c>
      <c r="C420">
        <f t="shared" si="10"/>
        <v>4.6789999999999998E-2</v>
      </c>
    </row>
    <row r="421" spans="1:3" x14ac:dyDescent="0.3">
      <c r="A421">
        <v>1.9850000000000001</v>
      </c>
      <c r="B421">
        <v>0.94281000000000004</v>
      </c>
      <c r="C421">
        <f t="shared" si="10"/>
        <v>5.7189999999999963E-2</v>
      </c>
    </row>
    <row r="422" spans="1:3" x14ac:dyDescent="0.3">
      <c r="A422">
        <v>1.9950000000000001</v>
      </c>
      <c r="B422">
        <v>0.92930000000000001</v>
      </c>
      <c r="C422">
        <f t="shared" si="10"/>
        <v>7.0699999999999985E-2</v>
      </c>
    </row>
    <row r="423" spans="1:3" x14ac:dyDescent="0.3">
      <c r="A423">
        <v>2.0049999999999999</v>
      </c>
      <c r="B423">
        <v>0.91793000000000002</v>
      </c>
      <c r="C423">
        <f t="shared" si="10"/>
        <v>8.2069999999999976E-2</v>
      </c>
    </row>
    <row r="424" spans="1:3" x14ac:dyDescent="0.3">
      <c r="A424">
        <v>2.0150000000000001</v>
      </c>
      <c r="B424">
        <v>0.90983000000000003</v>
      </c>
      <c r="C424">
        <f t="shared" si="10"/>
        <v>9.0169999999999972E-2</v>
      </c>
    </row>
    <row r="425" spans="1:3" x14ac:dyDescent="0.3">
      <c r="A425">
        <v>2.0249999999999999</v>
      </c>
      <c r="B425">
        <v>0.91208</v>
      </c>
      <c r="C425">
        <f t="shared" si="10"/>
        <v>8.7919999999999998E-2</v>
      </c>
    </row>
    <row r="426" spans="1:3" x14ac:dyDescent="0.3">
      <c r="A426">
        <v>2.0350000000000001</v>
      </c>
      <c r="B426">
        <v>0.90212000000000003</v>
      </c>
      <c r="C426">
        <f t="shared" si="10"/>
        <v>9.7879999999999967E-2</v>
      </c>
    </row>
    <row r="427" spans="1:3" x14ac:dyDescent="0.3">
      <c r="A427">
        <v>2.0449999999999999</v>
      </c>
      <c r="B427">
        <v>0.89385000000000003</v>
      </c>
      <c r="C427">
        <f t="shared" si="10"/>
        <v>0.10614999999999997</v>
      </c>
    </row>
    <row r="428" spans="1:3" x14ac:dyDescent="0.3">
      <c r="A428">
        <v>2.0550000000000002</v>
      </c>
      <c r="B428">
        <v>0.88578000000000001</v>
      </c>
      <c r="C428">
        <f t="shared" si="10"/>
        <v>0.11421999999999999</v>
      </c>
    </row>
    <row r="429" spans="1:3" x14ac:dyDescent="0.3">
      <c r="A429">
        <v>2.0649999999999999</v>
      </c>
      <c r="B429">
        <v>0.88246999999999998</v>
      </c>
      <c r="C429">
        <f t="shared" si="10"/>
        <v>0.11753000000000002</v>
      </c>
    </row>
    <row r="430" spans="1:3" x14ac:dyDescent="0.3">
      <c r="A430">
        <v>2.0750000000000002</v>
      </c>
      <c r="B430">
        <v>0.88141000000000003</v>
      </c>
      <c r="C430">
        <f t="shared" si="10"/>
        <v>0.11858999999999997</v>
      </c>
    </row>
    <row r="431" spans="1:3" x14ac:dyDescent="0.3">
      <c r="A431">
        <v>2.085</v>
      </c>
      <c r="B431">
        <v>0.87170999999999998</v>
      </c>
      <c r="C431">
        <f t="shared" si="10"/>
        <v>0.12829000000000002</v>
      </c>
    </row>
    <row r="432" spans="1:3" x14ac:dyDescent="0.3">
      <c r="A432">
        <v>2.0950000000000002</v>
      </c>
      <c r="B432">
        <v>0.86821999999999999</v>
      </c>
      <c r="C432">
        <f t="shared" si="10"/>
        <v>0.13178000000000001</v>
      </c>
    </row>
    <row r="433" spans="1:3" x14ac:dyDescent="0.3">
      <c r="A433">
        <v>2.105</v>
      </c>
      <c r="B433">
        <v>0.85780000000000001</v>
      </c>
      <c r="C433">
        <f t="shared" si="10"/>
        <v>0.14219999999999999</v>
      </c>
    </row>
    <row r="434" spans="1:3" x14ac:dyDescent="0.3">
      <c r="A434">
        <v>2.1150000000000002</v>
      </c>
      <c r="B434">
        <v>0.85009999999999997</v>
      </c>
      <c r="C434">
        <f t="shared" si="10"/>
        <v>0.14990000000000003</v>
      </c>
    </row>
    <row r="435" spans="1:3" x14ac:dyDescent="0.3">
      <c r="A435">
        <v>2.125</v>
      </c>
      <c r="B435">
        <v>0.82230000000000003</v>
      </c>
      <c r="C435">
        <f t="shared" si="10"/>
        <v>0.17769999999999997</v>
      </c>
    </row>
    <row r="436" spans="1:3" x14ac:dyDescent="0.3">
      <c r="A436">
        <v>2.1349999999999998</v>
      </c>
      <c r="B436">
        <v>0.77605000000000002</v>
      </c>
      <c r="C436">
        <f t="shared" si="10"/>
        <v>0.22394999999999998</v>
      </c>
    </row>
    <row r="437" spans="1:3" x14ac:dyDescent="0.3">
      <c r="A437">
        <v>2.145</v>
      </c>
      <c r="B437">
        <v>0.71475</v>
      </c>
      <c r="C437">
        <f t="shared" si="10"/>
        <v>0.28525</v>
      </c>
    </row>
    <row r="438" spans="1:3" x14ac:dyDescent="0.3">
      <c r="A438">
        <v>2.1549999999999998</v>
      </c>
      <c r="B438">
        <v>0.66310000000000002</v>
      </c>
      <c r="C438">
        <f t="shared" si="10"/>
        <v>0.33689999999999998</v>
      </c>
    </row>
    <row r="439" spans="1:3" x14ac:dyDescent="0.3">
      <c r="A439">
        <v>2.165</v>
      </c>
      <c r="B439">
        <v>0.63678000000000001</v>
      </c>
      <c r="C439">
        <f t="shared" si="10"/>
        <v>0.36321999999999999</v>
      </c>
    </row>
    <row r="440" spans="1:3" x14ac:dyDescent="0.3">
      <c r="A440">
        <v>2.1749999999999998</v>
      </c>
      <c r="B440">
        <v>0.63429999999999997</v>
      </c>
      <c r="C440">
        <f t="shared" si="10"/>
        <v>0.36570000000000003</v>
      </c>
    </row>
    <row r="441" spans="1:3" x14ac:dyDescent="0.3">
      <c r="A441">
        <v>2.1850000000000001</v>
      </c>
      <c r="B441">
        <v>0.65632999999999997</v>
      </c>
      <c r="C441">
        <f t="shared" si="10"/>
        <v>0.34367000000000003</v>
      </c>
    </row>
    <row r="442" spans="1:3" x14ac:dyDescent="0.3">
      <c r="A442">
        <v>2.1949999999999998</v>
      </c>
      <c r="B442">
        <v>0.70550000000000002</v>
      </c>
      <c r="C442">
        <f t="shared" si="10"/>
        <v>0.29449999999999998</v>
      </c>
    </row>
    <row r="443" spans="1:3" x14ac:dyDescent="0.3">
      <c r="A443">
        <v>2.2050000000000001</v>
      </c>
      <c r="B443">
        <v>0.76419999999999999</v>
      </c>
      <c r="C443">
        <f t="shared" si="10"/>
        <v>0.23580000000000001</v>
      </c>
    </row>
    <row r="444" spans="1:3" x14ac:dyDescent="0.3">
      <c r="A444">
        <v>2.2149999999999999</v>
      </c>
      <c r="B444">
        <v>0.75505</v>
      </c>
      <c r="C444">
        <f t="shared" si="10"/>
        <v>0.24495</v>
      </c>
    </row>
    <row r="445" spans="1:3" x14ac:dyDescent="0.3">
      <c r="A445">
        <v>2.2250000000000001</v>
      </c>
      <c r="B445">
        <v>0.79490000000000005</v>
      </c>
      <c r="C445">
        <f t="shared" si="10"/>
        <v>0.20509999999999995</v>
      </c>
    </row>
    <row r="446" spans="1:3" x14ac:dyDescent="0.3">
      <c r="A446">
        <v>2.2349999999999999</v>
      </c>
      <c r="B446">
        <v>0.87653000000000003</v>
      </c>
      <c r="C446">
        <f t="shared" si="10"/>
        <v>0.12346999999999997</v>
      </c>
    </row>
    <row r="447" spans="1:3" x14ac:dyDescent="0.3">
      <c r="A447">
        <v>2.2450000000000001</v>
      </c>
      <c r="B447">
        <v>0.95984000000000003</v>
      </c>
      <c r="C447">
        <f t="shared" si="10"/>
        <v>4.0159999999999973E-2</v>
      </c>
    </row>
    <row r="448" spans="1:3" x14ac:dyDescent="0.3">
      <c r="A448">
        <v>2.2549999999999999</v>
      </c>
      <c r="B448">
        <v>0.99446000000000001</v>
      </c>
      <c r="C448">
        <f t="shared" si="10"/>
        <v>5.5399999999999894E-3</v>
      </c>
    </row>
    <row r="449" spans="1:3" x14ac:dyDescent="0.3">
      <c r="A449">
        <v>2.2650000000000001</v>
      </c>
      <c r="B449">
        <v>0.99433000000000005</v>
      </c>
      <c r="C449">
        <f t="shared" si="10"/>
        <v>5.6699999999999529E-3</v>
      </c>
    </row>
    <row r="450" spans="1:3" x14ac:dyDescent="0.3">
      <c r="A450">
        <v>2.2749999999999999</v>
      </c>
      <c r="B450">
        <v>1</v>
      </c>
      <c r="C450">
        <f t="shared" si="10"/>
        <v>0</v>
      </c>
    </row>
    <row r="451" spans="1:3" x14ac:dyDescent="0.3">
      <c r="A451">
        <v>2.2850000000000001</v>
      </c>
      <c r="B451">
        <v>0.99897000000000002</v>
      </c>
      <c r="C451">
        <f t="shared" ref="C451:C481" si="11">1-B451</f>
        <v>1.0299999999999754E-3</v>
      </c>
    </row>
    <row r="452" spans="1:3" x14ac:dyDescent="0.3">
      <c r="A452">
        <v>2.2949999999999999</v>
      </c>
      <c r="B452">
        <v>0.97894000000000003</v>
      </c>
      <c r="C452">
        <f t="shared" si="11"/>
        <v>2.1059999999999968E-2</v>
      </c>
    </row>
    <row r="453" spans="1:3" x14ac:dyDescent="0.3">
      <c r="A453">
        <v>2.3050000000000002</v>
      </c>
      <c r="B453">
        <v>0.93381000000000003</v>
      </c>
      <c r="C453">
        <f t="shared" si="11"/>
        <v>6.6189999999999971E-2</v>
      </c>
    </row>
    <row r="454" spans="1:3" x14ac:dyDescent="0.3">
      <c r="A454">
        <v>2.3149999999999999</v>
      </c>
      <c r="B454">
        <v>0.84779000000000004</v>
      </c>
      <c r="C454">
        <f t="shared" si="11"/>
        <v>0.15220999999999996</v>
      </c>
    </row>
    <row r="455" spans="1:3" x14ac:dyDescent="0.3">
      <c r="A455">
        <v>2.3250000000000002</v>
      </c>
      <c r="B455">
        <v>0.80976999999999999</v>
      </c>
      <c r="C455">
        <f t="shared" si="11"/>
        <v>0.19023000000000001</v>
      </c>
    </row>
    <row r="456" spans="1:3" x14ac:dyDescent="0.3">
      <c r="A456">
        <v>2.335</v>
      </c>
      <c r="B456">
        <v>0.84638999999999998</v>
      </c>
      <c r="C456">
        <f t="shared" si="11"/>
        <v>0.15361000000000002</v>
      </c>
    </row>
    <row r="457" spans="1:3" x14ac:dyDescent="0.3">
      <c r="A457">
        <v>2.3450000000000002</v>
      </c>
      <c r="B457">
        <v>0.90263000000000004</v>
      </c>
      <c r="C457">
        <f t="shared" si="11"/>
        <v>9.7369999999999957E-2</v>
      </c>
    </row>
    <row r="458" spans="1:3" x14ac:dyDescent="0.3">
      <c r="A458">
        <v>2.355</v>
      </c>
      <c r="B458">
        <v>0.93825999999999998</v>
      </c>
      <c r="C458">
        <f t="shared" si="11"/>
        <v>6.1740000000000017E-2</v>
      </c>
    </row>
    <row r="459" spans="1:3" x14ac:dyDescent="0.3">
      <c r="A459">
        <v>2.3650000000000002</v>
      </c>
      <c r="B459">
        <v>0.95333000000000001</v>
      </c>
      <c r="C459">
        <f t="shared" si="11"/>
        <v>4.6669999999999989E-2</v>
      </c>
    </row>
    <row r="460" spans="1:3" x14ac:dyDescent="0.3">
      <c r="A460">
        <v>2.375</v>
      </c>
      <c r="B460">
        <v>0.92218999999999995</v>
      </c>
      <c r="C460">
        <f t="shared" si="11"/>
        <v>7.7810000000000046E-2</v>
      </c>
    </row>
    <row r="461" spans="1:3" x14ac:dyDescent="0.3">
      <c r="A461">
        <v>2.3860000000000001</v>
      </c>
      <c r="B461">
        <v>0.84040999999999999</v>
      </c>
      <c r="C461">
        <f t="shared" si="11"/>
        <v>0.15959000000000001</v>
      </c>
    </row>
    <row r="462" spans="1:3" x14ac:dyDescent="0.3">
      <c r="A462">
        <v>2.4</v>
      </c>
      <c r="B462">
        <v>0.78120000000000001</v>
      </c>
      <c r="C462">
        <f t="shared" si="11"/>
        <v>0.21879999999999999</v>
      </c>
    </row>
    <row r="463" spans="1:3" x14ac:dyDescent="0.3">
      <c r="A463">
        <v>2.4180000000000001</v>
      </c>
      <c r="B463">
        <v>0.75636000000000003</v>
      </c>
      <c r="C463">
        <f t="shared" si="11"/>
        <v>0.24363999999999997</v>
      </c>
    </row>
    <row r="464" spans="1:3" x14ac:dyDescent="0.3">
      <c r="A464">
        <v>2.44</v>
      </c>
      <c r="B464">
        <v>0.67544000000000004</v>
      </c>
      <c r="C464">
        <f t="shared" si="11"/>
        <v>0.32455999999999996</v>
      </c>
    </row>
    <row r="465" spans="1:3" x14ac:dyDescent="0.3">
      <c r="A465">
        <v>2.4660000000000002</v>
      </c>
      <c r="B465">
        <v>0.65644000000000002</v>
      </c>
      <c r="C465">
        <f t="shared" si="11"/>
        <v>0.34355999999999998</v>
      </c>
    </row>
    <row r="466" spans="1:3" x14ac:dyDescent="0.3">
      <c r="A466">
        <v>2.496</v>
      </c>
      <c r="B466">
        <v>0.65720000000000001</v>
      </c>
      <c r="C466">
        <f t="shared" si="11"/>
        <v>0.34279999999999999</v>
      </c>
    </row>
    <row r="467" spans="1:3" x14ac:dyDescent="0.3">
      <c r="A467">
        <v>2.528</v>
      </c>
      <c r="B467">
        <v>0.61507000000000001</v>
      </c>
      <c r="C467">
        <f t="shared" si="11"/>
        <v>0.38492999999999999</v>
      </c>
    </row>
    <row r="468" spans="1:3" x14ac:dyDescent="0.3">
      <c r="A468">
        <v>2.56</v>
      </c>
      <c r="B468">
        <v>0.72260999999999997</v>
      </c>
      <c r="C468">
        <f t="shared" si="11"/>
        <v>0.27739000000000003</v>
      </c>
    </row>
    <row r="469" spans="1:3" x14ac:dyDescent="0.3">
      <c r="A469">
        <v>2.5920000000000001</v>
      </c>
      <c r="B469">
        <v>0.77585999999999999</v>
      </c>
      <c r="C469">
        <f t="shared" si="11"/>
        <v>0.22414000000000001</v>
      </c>
    </row>
    <row r="470" spans="1:3" x14ac:dyDescent="0.3">
      <c r="A470">
        <v>2.6240000000000001</v>
      </c>
      <c r="B470">
        <v>0.92344999999999999</v>
      </c>
      <c r="C470">
        <f t="shared" si="11"/>
        <v>7.6550000000000007E-2</v>
      </c>
    </row>
    <row r="471" spans="1:3" x14ac:dyDescent="0.3">
      <c r="A471">
        <v>2.6560000000000001</v>
      </c>
      <c r="B471">
        <v>1</v>
      </c>
      <c r="C471">
        <f t="shared" si="11"/>
        <v>0</v>
      </c>
    </row>
    <row r="472" spans="1:3" x14ac:dyDescent="0.3">
      <c r="A472">
        <v>2.6880000000000002</v>
      </c>
      <c r="B472">
        <v>0.89648000000000005</v>
      </c>
      <c r="C472">
        <f t="shared" si="11"/>
        <v>0.10351999999999995</v>
      </c>
    </row>
    <row r="473" spans="1:3" x14ac:dyDescent="0.3">
      <c r="A473">
        <v>2.72</v>
      </c>
      <c r="B473">
        <v>0.81950000000000001</v>
      </c>
      <c r="C473">
        <f t="shared" si="11"/>
        <v>0.18049999999999999</v>
      </c>
    </row>
    <row r="474" spans="1:3" x14ac:dyDescent="0.3">
      <c r="A474">
        <v>2.7519999999999998</v>
      </c>
      <c r="B474">
        <v>0.59206999999999999</v>
      </c>
      <c r="C474">
        <f t="shared" si="11"/>
        <v>0.40793000000000001</v>
      </c>
    </row>
    <row r="475" spans="1:3" x14ac:dyDescent="0.3">
      <c r="A475">
        <v>2.7839999999999998</v>
      </c>
      <c r="B475">
        <v>0.29049999999999998</v>
      </c>
      <c r="C475">
        <f t="shared" si="11"/>
        <v>0.70950000000000002</v>
      </c>
    </row>
    <row r="476" spans="1:3" x14ac:dyDescent="0.3">
      <c r="A476">
        <v>2.8159999999999998</v>
      </c>
      <c r="B476">
        <v>0.14033000000000001</v>
      </c>
      <c r="C476">
        <f t="shared" si="11"/>
        <v>0.85966999999999993</v>
      </c>
    </row>
    <row r="477" spans="1:3" x14ac:dyDescent="0.3">
      <c r="A477">
        <v>2.8479999999999999</v>
      </c>
      <c r="B477">
        <v>6.7110000000000003E-2</v>
      </c>
      <c r="C477">
        <f t="shared" si="11"/>
        <v>0.93289</v>
      </c>
    </row>
    <row r="478" spans="1:3" x14ac:dyDescent="0.3">
      <c r="A478">
        <v>2.88</v>
      </c>
      <c r="B478">
        <v>0.17680999999999999</v>
      </c>
      <c r="C478">
        <f t="shared" si="11"/>
        <v>0.82318999999999998</v>
      </c>
    </row>
    <row r="479" spans="1:3" x14ac:dyDescent="0.3">
      <c r="A479">
        <v>2.9119999999999999</v>
      </c>
      <c r="B479">
        <v>0.19786000000000001</v>
      </c>
      <c r="C479">
        <f t="shared" si="11"/>
        <v>0.80213999999999996</v>
      </c>
    </row>
    <row r="480" spans="1:3" x14ac:dyDescent="0.3">
      <c r="A480">
        <v>2.944</v>
      </c>
      <c r="B480">
        <v>0.30734</v>
      </c>
      <c r="C480">
        <f t="shared" si="11"/>
        <v>0.69266000000000005</v>
      </c>
    </row>
    <row r="481" spans="1:3" x14ac:dyDescent="0.3">
      <c r="A481">
        <v>2.976</v>
      </c>
      <c r="B481">
        <v>1</v>
      </c>
      <c r="C481">
        <f t="shared" si="1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11</v>
      </c>
    </row>
    <row r="2" spans="1:3" x14ac:dyDescent="0.3">
      <c r="A2">
        <v>0.24809999999999999</v>
      </c>
      <c r="B2" s="1">
        <v>-3.7830999999999997E-4</v>
      </c>
      <c r="C2">
        <f>ABS(B2)</f>
        <v>3.7830999999999997E-4</v>
      </c>
    </row>
    <row r="3" spans="1:3" x14ac:dyDescent="0.3">
      <c r="A3">
        <v>0.25359999999999999</v>
      </c>
      <c r="B3">
        <v>-0.10261000000000001</v>
      </c>
      <c r="C3">
        <f t="shared" ref="C3:C66" si="0">ABS(B3)</f>
        <v>0.10261000000000001</v>
      </c>
    </row>
    <row r="4" spans="1:3" x14ac:dyDescent="0.3">
      <c r="A4">
        <v>0.2586</v>
      </c>
      <c r="B4">
        <v>-0.22636000000000001</v>
      </c>
      <c r="C4">
        <f t="shared" si="0"/>
        <v>0.22636000000000001</v>
      </c>
    </row>
    <row r="5" spans="1:3" x14ac:dyDescent="0.3">
      <c r="A5">
        <v>0.2636</v>
      </c>
      <c r="B5">
        <v>-0.34971999999999998</v>
      </c>
      <c r="C5">
        <f t="shared" si="0"/>
        <v>0.34971999999999998</v>
      </c>
    </row>
    <row r="6" spans="1:3" x14ac:dyDescent="0.3">
      <c r="A6">
        <v>0.26860000000000001</v>
      </c>
      <c r="B6">
        <v>-0.25205</v>
      </c>
      <c r="C6">
        <f t="shared" si="0"/>
        <v>0.25205</v>
      </c>
    </row>
    <row r="7" spans="1:3" x14ac:dyDescent="0.3">
      <c r="A7">
        <v>0.27310000000000001</v>
      </c>
      <c r="B7">
        <v>-0.38866000000000001</v>
      </c>
      <c r="C7">
        <f t="shared" si="0"/>
        <v>0.38866000000000001</v>
      </c>
    </row>
    <row r="8" spans="1:3" x14ac:dyDescent="0.3">
      <c r="A8">
        <v>0.27710000000000001</v>
      </c>
      <c r="B8">
        <v>-0.49601000000000001</v>
      </c>
      <c r="C8">
        <f t="shared" si="0"/>
        <v>0.49601000000000001</v>
      </c>
    </row>
    <row r="9" spans="1:3" x14ac:dyDescent="0.3">
      <c r="A9">
        <v>0.28110000000000002</v>
      </c>
      <c r="B9">
        <v>-0.51363000000000003</v>
      </c>
      <c r="C9">
        <f t="shared" si="0"/>
        <v>0.51363000000000003</v>
      </c>
    </row>
    <row r="10" spans="1:3" x14ac:dyDescent="0.3">
      <c r="A10">
        <v>0.28510000000000002</v>
      </c>
      <c r="B10">
        <v>-0.48913000000000001</v>
      </c>
      <c r="C10">
        <f t="shared" si="0"/>
        <v>0.48913000000000001</v>
      </c>
    </row>
    <row r="11" spans="1:3" x14ac:dyDescent="0.3">
      <c r="A11">
        <v>0.28910000000000002</v>
      </c>
      <c r="B11">
        <v>-0.44196000000000002</v>
      </c>
      <c r="C11">
        <f t="shared" si="0"/>
        <v>0.44196000000000002</v>
      </c>
    </row>
    <row r="12" spans="1:3" x14ac:dyDescent="0.3">
      <c r="A12">
        <v>0.29310000000000003</v>
      </c>
      <c r="B12">
        <v>-0.51458999999999999</v>
      </c>
      <c r="C12">
        <f t="shared" si="0"/>
        <v>0.51458999999999999</v>
      </c>
    </row>
    <row r="13" spans="1:3" x14ac:dyDescent="0.3">
      <c r="A13">
        <v>0.29709999999999998</v>
      </c>
      <c r="B13">
        <v>-0.4864</v>
      </c>
      <c r="C13">
        <f t="shared" si="0"/>
        <v>0.4864</v>
      </c>
    </row>
    <row r="14" spans="1:3" x14ac:dyDescent="0.3">
      <c r="A14">
        <v>0.30109999999999998</v>
      </c>
      <c r="B14">
        <v>-0.51853000000000005</v>
      </c>
      <c r="C14">
        <f t="shared" si="0"/>
        <v>0.51853000000000005</v>
      </c>
    </row>
    <row r="15" spans="1:3" x14ac:dyDescent="0.3">
      <c r="A15">
        <v>0.30509999999999998</v>
      </c>
      <c r="B15">
        <v>-0.42237000000000002</v>
      </c>
      <c r="C15">
        <f t="shared" si="0"/>
        <v>0.42237000000000002</v>
      </c>
    </row>
    <row r="16" spans="1:3" x14ac:dyDescent="0.3">
      <c r="A16">
        <v>0.30909999999999999</v>
      </c>
      <c r="B16">
        <v>-0.44290000000000002</v>
      </c>
      <c r="C16">
        <f t="shared" si="0"/>
        <v>0.44290000000000002</v>
      </c>
    </row>
    <row r="17" spans="1:3" x14ac:dyDescent="0.3">
      <c r="A17">
        <v>0.31309999999999999</v>
      </c>
      <c r="B17">
        <v>-0.44372</v>
      </c>
      <c r="C17">
        <f t="shared" si="0"/>
        <v>0.44372</v>
      </c>
    </row>
    <row r="18" spans="1:3" x14ac:dyDescent="0.3">
      <c r="A18">
        <v>0.31709999999999999</v>
      </c>
      <c r="B18">
        <v>-0.49834000000000001</v>
      </c>
      <c r="C18">
        <f t="shared" si="0"/>
        <v>0.49834000000000001</v>
      </c>
    </row>
    <row r="19" spans="1:3" x14ac:dyDescent="0.3">
      <c r="A19">
        <v>0.3211</v>
      </c>
      <c r="B19">
        <v>-0.38474999999999998</v>
      </c>
      <c r="C19">
        <f t="shared" si="0"/>
        <v>0.38474999999999998</v>
      </c>
    </row>
    <row r="20" spans="1:3" x14ac:dyDescent="0.3">
      <c r="A20">
        <v>0.3251</v>
      </c>
      <c r="B20">
        <v>-0.40516999999999997</v>
      </c>
      <c r="C20">
        <f t="shared" si="0"/>
        <v>0.40516999999999997</v>
      </c>
    </row>
    <row r="21" spans="1:3" x14ac:dyDescent="0.3">
      <c r="A21">
        <v>0.3291</v>
      </c>
      <c r="B21">
        <v>-0.33745000000000003</v>
      </c>
      <c r="C21">
        <f t="shared" si="0"/>
        <v>0.33745000000000003</v>
      </c>
    </row>
    <row r="22" spans="1:3" x14ac:dyDescent="0.3">
      <c r="A22">
        <v>0.33310000000000001</v>
      </c>
      <c r="B22">
        <v>-0.29635</v>
      </c>
      <c r="C22">
        <f t="shared" si="0"/>
        <v>0.29635</v>
      </c>
    </row>
    <row r="23" spans="1:3" x14ac:dyDescent="0.3">
      <c r="A23">
        <v>0.33710000000000001</v>
      </c>
      <c r="B23">
        <v>-0.31459999999999999</v>
      </c>
      <c r="C23">
        <f t="shared" si="0"/>
        <v>0.31459999999999999</v>
      </c>
    </row>
    <row r="24" spans="1:3" x14ac:dyDescent="0.3">
      <c r="A24">
        <v>0.34110000000000001</v>
      </c>
      <c r="B24">
        <v>-0.28745999999999999</v>
      </c>
      <c r="C24">
        <f t="shared" si="0"/>
        <v>0.28745999999999999</v>
      </c>
    </row>
    <row r="25" spans="1:3" x14ac:dyDescent="0.3">
      <c r="A25">
        <v>0.34510000000000002</v>
      </c>
      <c r="B25">
        <v>-0.22985</v>
      </c>
      <c r="C25">
        <f t="shared" si="0"/>
        <v>0.22985</v>
      </c>
    </row>
    <row r="26" spans="1:3" x14ac:dyDescent="0.3">
      <c r="A26">
        <v>0.34910000000000002</v>
      </c>
      <c r="B26">
        <v>-0.22503000000000001</v>
      </c>
      <c r="C26">
        <f t="shared" si="0"/>
        <v>0.22503000000000001</v>
      </c>
    </row>
    <row r="27" spans="1:3" x14ac:dyDescent="0.3">
      <c r="A27">
        <v>0.35310000000000002</v>
      </c>
      <c r="B27">
        <v>-0.16891999999999999</v>
      </c>
      <c r="C27">
        <f t="shared" si="0"/>
        <v>0.16891999999999999</v>
      </c>
    </row>
    <row r="28" spans="1:3" x14ac:dyDescent="0.3">
      <c r="A28">
        <v>0.35709999999999997</v>
      </c>
      <c r="B28">
        <v>-0.13697999999999999</v>
      </c>
      <c r="C28">
        <f t="shared" si="0"/>
        <v>0.13697999999999999</v>
      </c>
    </row>
    <row r="29" spans="1:3" x14ac:dyDescent="0.3">
      <c r="A29">
        <v>0.36059999999999998</v>
      </c>
      <c r="B29">
        <v>-0.11754000000000001</v>
      </c>
      <c r="C29">
        <f t="shared" si="0"/>
        <v>0.11754000000000001</v>
      </c>
    </row>
    <row r="30" spans="1:3" x14ac:dyDescent="0.3">
      <c r="A30">
        <v>0.36359999999999998</v>
      </c>
      <c r="B30">
        <v>-0.11404</v>
      </c>
      <c r="C30">
        <f t="shared" si="0"/>
        <v>0.11404</v>
      </c>
    </row>
    <row r="31" spans="1:3" x14ac:dyDescent="0.3">
      <c r="A31">
        <v>0.36659999999999998</v>
      </c>
      <c r="B31">
        <v>-9.6269999999999994E-2</v>
      </c>
      <c r="C31">
        <f t="shared" si="0"/>
        <v>9.6269999999999994E-2</v>
      </c>
    </row>
    <row r="32" spans="1:3" x14ac:dyDescent="0.3">
      <c r="A32">
        <v>0.36959999999999998</v>
      </c>
      <c r="B32">
        <v>-6.9180000000000005E-2</v>
      </c>
      <c r="C32">
        <f t="shared" si="0"/>
        <v>6.9180000000000005E-2</v>
      </c>
    </row>
    <row r="33" spans="1:14" x14ac:dyDescent="0.3">
      <c r="A33">
        <v>0.37259999999999999</v>
      </c>
      <c r="B33">
        <v>-5.7939999999999998E-2</v>
      </c>
      <c r="C33">
        <f t="shared" si="0"/>
        <v>5.7939999999999998E-2</v>
      </c>
    </row>
    <row r="34" spans="1:14" x14ac:dyDescent="0.3">
      <c r="A34">
        <v>0.37559999999999999</v>
      </c>
      <c r="B34">
        <v>-4.4130000000000003E-2</v>
      </c>
      <c r="C34">
        <f t="shared" si="0"/>
        <v>4.4130000000000003E-2</v>
      </c>
    </row>
    <row r="35" spans="1:14" x14ac:dyDescent="0.3">
      <c r="A35">
        <v>0.37859999999999999</v>
      </c>
      <c r="B35">
        <v>-4.265E-2</v>
      </c>
      <c r="C35">
        <f t="shared" si="0"/>
        <v>4.265E-2</v>
      </c>
    </row>
    <row r="36" spans="1:14" x14ac:dyDescent="0.3">
      <c r="A36">
        <v>0.38109999999999999</v>
      </c>
      <c r="B36">
        <v>-4.1119999999999997E-2</v>
      </c>
      <c r="C36">
        <f t="shared" si="0"/>
        <v>4.1119999999999997E-2</v>
      </c>
    </row>
    <row r="37" spans="1:14" x14ac:dyDescent="0.3">
      <c r="A37">
        <v>0.3831</v>
      </c>
      <c r="B37">
        <v>-2.376E-2</v>
      </c>
      <c r="C37">
        <f t="shared" si="0"/>
        <v>2.376E-2</v>
      </c>
    </row>
    <row r="38" spans="1:14" x14ac:dyDescent="0.3">
      <c r="A38">
        <v>0.3851</v>
      </c>
      <c r="B38">
        <v>-2.9069999999999999E-2</v>
      </c>
      <c r="C38">
        <f t="shared" si="0"/>
        <v>2.9069999999999999E-2</v>
      </c>
    </row>
    <row r="39" spans="1:14" x14ac:dyDescent="0.3">
      <c r="A39">
        <v>0.3871</v>
      </c>
      <c r="B39">
        <v>-1.457E-2</v>
      </c>
      <c r="C39">
        <f t="shared" si="0"/>
        <v>1.457E-2</v>
      </c>
    </row>
    <row r="40" spans="1:14" x14ac:dyDescent="0.3">
      <c r="A40">
        <v>0.3891</v>
      </c>
      <c r="B40">
        <v>-1.0359999999999999E-2</v>
      </c>
      <c r="C40">
        <f t="shared" si="0"/>
        <v>1.0359999999999999E-2</v>
      </c>
    </row>
    <row r="41" spans="1:14" x14ac:dyDescent="0.3">
      <c r="A41">
        <v>0.3911</v>
      </c>
      <c r="B41">
        <v>-1.6330000000000001E-2</v>
      </c>
      <c r="C41">
        <f t="shared" si="0"/>
        <v>1.6330000000000001E-2</v>
      </c>
    </row>
    <row r="42" spans="1:14" x14ac:dyDescent="0.3">
      <c r="A42">
        <v>0.3931</v>
      </c>
      <c r="B42">
        <v>-1.1270000000000001E-2</v>
      </c>
      <c r="C42">
        <f t="shared" si="0"/>
        <v>1.1270000000000001E-2</v>
      </c>
    </row>
    <row r="43" spans="1:14" x14ac:dyDescent="0.3">
      <c r="A43">
        <v>0.39510000000000001</v>
      </c>
      <c r="B43" s="1">
        <v>-3.7830999999999997E-4</v>
      </c>
      <c r="C43">
        <f t="shared" si="0"/>
        <v>3.7830999999999997E-4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0.39710000000000001</v>
      </c>
      <c r="B44">
        <v>-8.8500000000000002E-3</v>
      </c>
      <c r="C44">
        <f t="shared" si="0"/>
        <v>8.8500000000000002E-3</v>
      </c>
      <c r="F44">
        <v>1</v>
      </c>
      <c r="G44">
        <v>1.2690699999999999</v>
      </c>
      <c r="H44">
        <v>1.18432</v>
      </c>
      <c r="I44">
        <v>1.30297</v>
      </c>
      <c r="J44">
        <v>0.13209000000000001</v>
      </c>
      <c r="K44">
        <f>I44-H44</f>
        <v>0.11864999999999992</v>
      </c>
      <c r="L44">
        <f>SUMIFS($C$2:$C$482, $A$2:$A$482, "&gt;="&amp;H44, $A$2:$A$482, "&lt;="&amp;G44)</f>
        <v>0.88451000000000002</v>
      </c>
      <c r="M44">
        <f>SUMIFS($C$2:$C$482, $A$2:$A$482, "&gt;="&amp;G44, $A$2:$A$482, "&lt;="&amp;I44)</f>
        <v>0.30213000000000001</v>
      </c>
      <c r="N44">
        <f>L44+M44</f>
        <v>1.1866400000000001</v>
      </c>
    </row>
    <row r="45" spans="1:14" x14ac:dyDescent="0.3">
      <c r="A45">
        <v>0.39910000000000001</v>
      </c>
      <c r="B45">
        <v>-5.1700000000000001E-3</v>
      </c>
      <c r="C45">
        <f t="shared" si="0"/>
        <v>5.1700000000000001E-3</v>
      </c>
      <c r="F45">
        <v>2</v>
      </c>
      <c r="G45">
        <v>1.47881</v>
      </c>
      <c r="H45">
        <v>1.30297</v>
      </c>
      <c r="I45">
        <v>1.63347</v>
      </c>
      <c r="J45">
        <v>0.65742</v>
      </c>
      <c r="K45">
        <f t="shared" ref="K45:K49" si="1">I45-H45</f>
        <v>0.33050000000000002</v>
      </c>
      <c r="L45">
        <f t="shared" ref="L45:L49" si="2">SUMIFS($C$2:$C$482, $A$2:$A$482, "&gt;="&amp;H45, $A$2:$A$482, "&lt;="&amp;G45)</f>
        <v>6.9301884930000002</v>
      </c>
      <c r="M45">
        <f t="shared" ref="M45:M49" si="3">SUMIFS($C$2:$C$482, $A$2:$A$482, "&gt;="&amp;G45, $A$2:$A$482, "&lt;="&amp;I45)</f>
        <v>2.8277099999999997</v>
      </c>
      <c r="N45">
        <f t="shared" ref="N45:N49" si="4">L45+M45</f>
        <v>9.757898492999999</v>
      </c>
    </row>
    <row r="46" spans="1:14" x14ac:dyDescent="0.3">
      <c r="A46">
        <v>0.40110000000000001</v>
      </c>
      <c r="B46">
        <v>-4.9100000000000003E-3</v>
      </c>
      <c r="C46">
        <f t="shared" si="0"/>
        <v>4.9100000000000003E-3</v>
      </c>
      <c r="F46">
        <v>3</v>
      </c>
      <c r="G46">
        <v>1.7648299999999999</v>
      </c>
      <c r="H46">
        <v>1.63347</v>
      </c>
      <c r="I46">
        <v>1.8178000000000001</v>
      </c>
      <c r="J46">
        <v>0.31451000000000001</v>
      </c>
      <c r="K46">
        <f t="shared" si="1"/>
        <v>0.1843300000000001</v>
      </c>
      <c r="L46">
        <f t="shared" si="2"/>
        <v>1.6382923460000003</v>
      </c>
      <c r="M46">
        <f t="shared" si="3"/>
        <v>0.75278</v>
      </c>
      <c r="N46">
        <f t="shared" si="4"/>
        <v>2.3910723460000005</v>
      </c>
    </row>
    <row r="47" spans="1:14" x14ac:dyDescent="0.3">
      <c r="A47">
        <v>0.40310000000000001</v>
      </c>
      <c r="B47">
        <v>-6.0400000000000002E-3</v>
      </c>
      <c r="C47">
        <f t="shared" si="0"/>
        <v>6.0400000000000002E-3</v>
      </c>
      <c r="F47">
        <v>4</v>
      </c>
      <c r="G47">
        <v>2.1546599999999998</v>
      </c>
      <c r="H47">
        <v>1.84534</v>
      </c>
      <c r="I47">
        <v>2.2648299999999999</v>
      </c>
      <c r="J47">
        <v>0.62978999999999996</v>
      </c>
      <c r="K47">
        <f t="shared" si="1"/>
        <v>0.41948999999999992</v>
      </c>
      <c r="L47">
        <f t="shared" si="2"/>
        <v>8.2255199999999995</v>
      </c>
      <c r="M47">
        <f t="shared" si="3"/>
        <v>4.2924999999999995</v>
      </c>
      <c r="N47">
        <f t="shared" si="4"/>
        <v>12.51802</v>
      </c>
    </row>
    <row r="48" spans="1:14" x14ac:dyDescent="0.3">
      <c r="A48">
        <v>0.40510000000000002</v>
      </c>
      <c r="B48" s="1">
        <v>-3.7830999999999997E-4</v>
      </c>
      <c r="C48">
        <f t="shared" si="0"/>
        <v>3.7830999999999997E-4</v>
      </c>
      <c r="F48">
        <v>5</v>
      </c>
      <c r="G48">
        <v>2.31568</v>
      </c>
      <c r="H48">
        <v>2.2648299999999999</v>
      </c>
      <c r="I48">
        <v>2.3559299999999999</v>
      </c>
      <c r="J48">
        <v>0.30262</v>
      </c>
      <c r="K48">
        <f t="shared" si="1"/>
        <v>9.1099999999999959E-2</v>
      </c>
      <c r="L48">
        <f t="shared" si="2"/>
        <v>0.55433224599999997</v>
      </c>
      <c r="M48">
        <f t="shared" si="3"/>
        <v>0.51981543900000005</v>
      </c>
      <c r="N48">
        <f t="shared" si="4"/>
        <v>1.074147685</v>
      </c>
    </row>
    <row r="49" spans="1:14" x14ac:dyDescent="0.3">
      <c r="A49">
        <v>0.40710000000000002</v>
      </c>
      <c r="B49">
        <v>-7.3200000000000001E-3</v>
      </c>
      <c r="C49">
        <f t="shared" si="0"/>
        <v>7.3200000000000001E-3</v>
      </c>
      <c r="F49">
        <v>6</v>
      </c>
      <c r="G49">
        <v>2.7542399999999998</v>
      </c>
      <c r="H49">
        <v>2.3559299999999999</v>
      </c>
      <c r="I49">
        <v>2.9766900000000001</v>
      </c>
      <c r="J49">
        <v>0.70726999999999995</v>
      </c>
      <c r="K49">
        <f t="shared" si="1"/>
        <v>0.6207600000000002</v>
      </c>
      <c r="L49">
        <f t="shared" si="2"/>
        <v>6.9198400000000007</v>
      </c>
      <c r="M49">
        <f t="shared" si="3"/>
        <v>1.3386100000000001</v>
      </c>
      <c r="N49">
        <f t="shared" si="4"/>
        <v>8.2584499999999998</v>
      </c>
    </row>
    <row r="50" spans="1:14" x14ac:dyDescent="0.3">
      <c r="A50">
        <v>0.40910000000000002</v>
      </c>
      <c r="B50">
        <v>-1.7100000000000001E-2</v>
      </c>
      <c r="C50">
        <f t="shared" si="0"/>
        <v>1.7100000000000001E-2</v>
      </c>
    </row>
    <row r="51" spans="1:14" x14ac:dyDescent="0.3">
      <c r="A51">
        <v>0.41110000000000002</v>
      </c>
      <c r="B51">
        <v>-9.2399999999999999E-3</v>
      </c>
      <c r="C51">
        <f t="shared" si="0"/>
        <v>9.2399999999999999E-3</v>
      </c>
    </row>
    <row r="52" spans="1:14" x14ac:dyDescent="0.3">
      <c r="A52">
        <v>0.4128</v>
      </c>
      <c r="B52">
        <v>-5.0200000000000002E-3</v>
      </c>
      <c r="C52">
        <f t="shared" si="0"/>
        <v>5.0200000000000002E-3</v>
      </c>
    </row>
    <row r="53" spans="1:14" x14ac:dyDescent="0.3">
      <c r="A53">
        <v>0.4158</v>
      </c>
      <c r="B53">
        <v>-2.8800000000000002E-3</v>
      </c>
      <c r="C53">
        <f t="shared" si="0"/>
        <v>2.8800000000000002E-3</v>
      </c>
    </row>
    <row r="54" spans="1:14" x14ac:dyDescent="0.3">
      <c r="A54">
        <v>0.41880000000000001</v>
      </c>
      <c r="B54">
        <v>-6.3499999999999997E-3</v>
      </c>
      <c r="C54">
        <f t="shared" si="0"/>
        <v>6.3499999999999997E-3</v>
      </c>
    </row>
    <row r="55" spans="1:14" x14ac:dyDescent="0.3">
      <c r="A55">
        <v>0.42180000000000001</v>
      </c>
      <c r="B55">
        <v>-1.6820000000000002E-2</v>
      </c>
      <c r="C55">
        <f t="shared" si="0"/>
        <v>1.6820000000000002E-2</v>
      </c>
    </row>
    <row r="56" spans="1:14" x14ac:dyDescent="0.3">
      <c r="A56">
        <v>0.42480000000000001</v>
      </c>
      <c r="B56">
        <v>-1.5389999999999999E-2</v>
      </c>
      <c r="C56">
        <f t="shared" si="0"/>
        <v>1.5389999999999999E-2</v>
      </c>
    </row>
    <row r="57" spans="1:14" x14ac:dyDescent="0.3">
      <c r="A57">
        <v>0.42780000000000001</v>
      </c>
      <c r="B57">
        <v>-8.43E-3</v>
      </c>
      <c r="C57">
        <f t="shared" si="0"/>
        <v>8.43E-3</v>
      </c>
    </row>
    <row r="58" spans="1:14" x14ac:dyDescent="0.3">
      <c r="A58">
        <v>0.43080000000000002</v>
      </c>
      <c r="B58">
        <v>-1.9859999999999999E-2</v>
      </c>
      <c r="C58">
        <f t="shared" si="0"/>
        <v>1.9859999999999999E-2</v>
      </c>
    </row>
    <row r="59" spans="1:14" x14ac:dyDescent="0.3">
      <c r="A59">
        <v>0.43380000000000002</v>
      </c>
      <c r="B59">
        <v>-2.325E-2</v>
      </c>
      <c r="C59">
        <f t="shared" si="0"/>
        <v>2.325E-2</v>
      </c>
    </row>
    <row r="60" spans="1:14" x14ac:dyDescent="0.3">
      <c r="A60">
        <v>0.43680000000000002</v>
      </c>
      <c r="B60">
        <v>-3.551E-2</v>
      </c>
      <c r="C60">
        <f t="shared" si="0"/>
        <v>3.551E-2</v>
      </c>
    </row>
    <row r="61" spans="1:14" x14ac:dyDescent="0.3">
      <c r="A61">
        <v>0.43980000000000002</v>
      </c>
      <c r="B61">
        <v>-2.4809999999999999E-2</v>
      </c>
      <c r="C61">
        <f t="shared" si="0"/>
        <v>2.4809999999999999E-2</v>
      </c>
    </row>
    <row r="62" spans="1:14" x14ac:dyDescent="0.3">
      <c r="A62">
        <v>0.44280000000000003</v>
      </c>
      <c r="B62">
        <v>-2.8240000000000001E-2</v>
      </c>
      <c r="C62">
        <f t="shared" si="0"/>
        <v>2.8240000000000001E-2</v>
      </c>
    </row>
    <row r="63" spans="1:14" x14ac:dyDescent="0.3">
      <c r="A63">
        <v>0.44579999999999997</v>
      </c>
      <c r="B63">
        <v>-4.6850000000000003E-2</v>
      </c>
      <c r="C63">
        <f t="shared" si="0"/>
        <v>4.6850000000000003E-2</v>
      </c>
    </row>
    <row r="64" spans="1:14" x14ac:dyDescent="0.3">
      <c r="A64">
        <v>0.44879999999999998</v>
      </c>
      <c r="B64">
        <v>-3.0839999999999999E-2</v>
      </c>
      <c r="C64">
        <f t="shared" si="0"/>
        <v>3.0839999999999999E-2</v>
      </c>
    </row>
    <row r="65" spans="1:3" x14ac:dyDescent="0.3">
      <c r="A65">
        <v>0.45129999999999998</v>
      </c>
      <c r="B65">
        <v>-3.533E-2</v>
      </c>
      <c r="C65">
        <f t="shared" si="0"/>
        <v>3.533E-2</v>
      </c>
    </row>
    <row r="66" spans="1:3" x14ac:dyDescent="0.3">
      <c r="A66">
        <v>0.45329999999999998</v>
      </c>
      <c r="B66">
        <v>-4.5010000000000001E-2</v>
      </c>
      <c r="C66">
        <f t="shared" si="0"/>
        <v>4.5010000000000001E-2</v>
      </c>
    </row>
    <row r="67" spans="1:3" x14ac:dyDescent="0.3">
      <c r="A67">
        <v>0.45529999999999998</v>
      </c>
      <c r="B67">
        <v>-4.7379999999999999E-2</v>
      </c>
      <c r="C67">
        <f t="shared" ref="C67:C130" si="5">ABS(B67)</f>
        <v>4.7379999999999999E-2</v>
      </c>
    </row>
    <row r="68" spans="1:3" x14ac:dyDescent="0.3">
      <c r="A68">
        <v>0.45729999999999998</v>
      </c>
      <c r="B68">
        <v>-5.8200000000000002E-2</v>
      </c>
      <c r="C68">
        <f t="shared" si="5"/>
        <v>5.8200000000000002E-2</v>
      </c>
    </row>
    <row r="69" spans="1:3" x14ac:dyDescent="0.3">
      <c r="A69">
        <v>0.45929999999999999</v>
      </c>
      <c r="B69">
        <v>-5.3539999999999997E-2</v>
      </c>
      <c r="C69">
        <f t="shared" si="5"/>
        <v>5.3539999999999997E-2</v>
      </c>
    </row>
    <row r="70" spans="1:3" x14ac:dyDescent="0.3">
      <c r="A70">
        <v>0.46129999999999999</v>
      </c>
      <c r="B70">
        <v>-5.8779999999999999E-2</v>
      </c>
      <c r="C70">
        <f t="shared" si="5"/>
        <v>5.8779999999999999E-2</v>
      </c>
    </row>
    <row r="71" spans="1:3" x14ac:dyDescent="0.3">
      <c r="A71">
        <v>0.46329999999999999</v>
      </c>
      <c r="B71">
        <v>-5.6849999999999998E-2</v>
      </c>
      <c r="C71">
        <f t="shared" si="5"/>
        <v>5.6849999999999998E-2</v>
      </c>
    </row>
    <row r="72" spans="1:3" x14ac:dyDescent="0.3">
      <c r="A72">
        <v>0.46529999999999999</v>
      </c>
      <c r="B72">
        <v>-6.5680000000000002E-2</v>
      </c>
      <c r="C72">
        <f t="shared" si="5"/>
        <v>6.5680000000000002E-2</v>
      </c>
    </row>
    <row r="73" spans="1:3" x14ac:dyDescent="0.3">
      <c r="A73">
        <v>0.46729999999999999</v>
      </c>
      <c r="B73">
        <v>-6.5180000000000002E-2</v>
      </c>
      <c r="C73">
        <f t="shared" si="5"/>
        <v>6.5180000000000002E-2</v>
      </c>
    </row>
    <row r="74" spans="1:3" x14ac:dyDescent="0.3">
      <c r="A74">
        <v>0.46929999999999999</v>
      </c>
      <c r="B74">
        <v>-6.8699999999999997E-2</v>
      </c>
      <c r="C74">
        <f t="shared" si="5"/>
        <v>6.8699999999999997E-2</v>
      </c>
    </row>
    <row r="75" spans="1:3" x14ac:dyDescent="0.3">
      <c r="A75">
        <v>0.4713</v>
      </c>
      <c r="B75">
        <v>-7.4310000000000001E-2</v>
      </c>
      <c r="C75">
        <f t="shared" si="5"/>
        <v>7.4310000000000001E-2</v>
      </c>
    </row>
    <row r="76" spans="1:3" x14ac:dyDescent="0.3">
      <c r="A76">
        <v>0.4733</v>
      </c>
      <c r="B76">
        <v>-7.0580000000000004E-2</v>
      </c>
      <c r="C76">
        <f t="shared" si="5"/>
        <v>7.0580000000000004E-2</v>
      </c>
    </row>
    <row r="77" spans="1:3" x14ac:dyDescent="0.3">
      <c r="A77">
        <v>0.4753</v>
      </c>
      <c r="B77">
        <v>-7.7899999999999997E-2</v>
      </c>
      <c r="C77">
        <f t="shared" si="5"/>
        <v>7.7899999999999997E-2</v>
      </c>
    </row>
    <row r="78" spans="1:3" x14ac:dyDescent="0.3">
      <c r="A78">
        <v>0.4773</v>
      </c>
      <c r="B78">
        <v>-8.0079999999999998E-2</v>
      </c>
      <c r="C78">
        <f t="shared" si="5"/>
        <v>8.0079999999999998E-2</v>
      </c>
    </row>
    <row r="79" spans="1:3" x14ac:dyDescent="0.3">
      <c r="A79">
        <v>0.4793</v>
      </c>
      <c r="B79">
        <v>-8.1509999999999999E-2</v>
      </c>
      <c r="C79">
        <f t="shared" si="5"/>
        <v>8.1509999999999999E-2</v>
      </c>
    </row>
    <row r="80" spans="1:3" x14ac:dyDescent="0.3">
      <c r="A80">
        <v>0.48130000000000001</v>
      </c>
      <c r="B80">
        <v>-8.4140000000000006E-2</v>
      </c>
      <c r="C80">
        <f t="shared" si="5"/>
        <v>8.4140000000000006E-2</v>
      </c>
    </row>
    <row r="81" spans="1:3" x14ac:dyDescent="0.3">
      <c r="A81">
        <v>0.48330000000000001</v>
      </c>
      <c r="B81">
        <v>-8.7779999999999997E-2</v>
      </c>
      <c r="C81">
        <f t="shared" si="5"/>
        <v>8.7779999999999997E-2</v>
      </c>
    </row>
    <row r="82" spans="1:3" x14ac:dyDescent="0.3">
      <c r="A82">
        <v>0.48530000000000001</v>
      </c>
      <c r="B82">
        <v>-8.2449999999999996E-2</v>
      </c>
      <c r="C82">
        <f t="shared" si="5"/>
        <v>8.2449999999999996E-2</v>
      </c>
    </row>
    <row r="83" spans="1:3" x14ac:dyDescent="0.3">
      <c r="A83">
        <v>0.48730000000000001</v>
      </c>
      <c r="B83">
        <v>-8.5800000000000001E-2</v>
      </c>
      <c r="C83">
        <f t="shared" si="5"/>
        <v>8.5800000000000001E-2</v>
      </c>
    </row>
    <row r="84" spans="1:3" x14ac:dyDescent="0.3">
      <c r="A84">
        <v>0.48930000000000001</v>
      </c>
      <c r="B84">
        <v>-8.1240000000000007E-2</v>
      </c>
      <c r="C84">
        <f t="shared" si="5"/>
        <v>8.1240000000000007E-2</v>
      </c>
    </row>
    <row r="85" spans="1:3" x14ac:dyDescent="0.3">
      <c r="A85">
        <v>0.49130000000000001</v>
      </c>
      <c r="B85">
        <v>-8.7900000000000006E-2</v>
      </c>
      <c r="C85">
        <f t="shared" si="5"/>
        <v>8.7900000000000006E-2</v>
      </c>
    </row>
    <row r="86" spans="1:3" x14ac:dyDescent="0.3">
      <c r="A86">
        <v>0.49330000000000002</v>
      </c>
      <c r="B86">
        <v>-8.1710000000000005E-2</v>
      </c>
      <c r="C86">
        <f t="shared" si="5"/>
        <v>8.1710000000000005E-2</v>
      </c>
    </row>
    <row r="87" spans="1:3" x14ac:dyDescent="0.3">
      <c r="A87">
        <v>0.49530000000000002</v>
      </c>
      <c r="B87">
        <v>-8.183E-2</v>
      </c>
      <c r="C87">
        <f t="shared" si="5"/>
        <v>8.183E-2</v>
      </c>
    </row>
    <row r="88" spans="1:3" x14ac:dyDescent="0.3">
      <c r="A88">
        <v>0.49730000000000002</v>
      </c>
      <c r="B88">
        <v>-8.4330000000000002E-2</v>
      </c>
      <c r="C88">
        <f t="shared" si="5"/>
        <v>8.4330000000000002E-2</v>
      </c>
    </row>
    <row r="89" spans="1:3" x14ac:dyDescent="0.3">
      <c r="A89">
        <v>0.49930000000000002</v>
      </c>
      <c r="B89">
        <v>-8.3360000000000004E-2</v>
      </c>
      <c r="C89">
        <f t="shared" si="5"/>
        <v>8.3360000000000004E-2</v>
      </c>
    </row>
    <row r="90" spans="1:3" x14ac:dyDescent="0.3">
      <c r="A90">
        <v>0.50129999999999997</v>
      </c>
      <c r="B90">
        <v>-8.4019999999999997E-2</v>
      </c>
      <c r="C90">
        <f t="shared" si="5"/>
        <v>8.4019999999999997E-2</v>
      </c>
    </row>
    <row r="91" spans="1:3" x14ac:dyDescent="0.3">
      <c r="A91">
        <v>0.50329999999999997</v>
      </c>
      <c r="B91">
        <v>-8.8919999999999999E-2</v>
      </c>
      <c r="C91">
        <f t="shared" si="5"/>
        <v>8.8919999999999999E-2</v>
      </c>
    </row>
    <row r="92" spans="1:3" x14ac:dyDescent="0.3">
      <c r="A92">
        <v>0.50529999999999997</v>
      </c>
      <c r="B92">
        <v>-9.2679999999999998E-2</v>
      </c>
      <c r="C92">
        <f t="shared" si="5"/>
        <v>9.2679999999999998E-2</v>
      </c>
    </row>
    <row r="93" spans="1:3" x14ac:dyDescent="0.3">
      <c r="A93">
        <v>0.50729999999999997</v>
      </c>
      <c r="B93">
        <v>-8.4940000000000002E-2</v>
      </c>
      <c r="C93">
        <f t="shared" si="5"/>
        <v>8.4940000000000002E-2</v>
      </c>
    </row>
    <row r="94" spans="1:3" x14ac:dyDescent="0.3">
      <c r="A94">
        <v>0.50929999999999997</v>
      </c>
      <c r="B94">
        <v>-8.4849999999999995E-2</v>
      </c>
      <c r="C94">
        <f t="shared" si="5"/>
        <v>8.4849999999999995E-2</v>
      </c>
    </row>
    <row r="95" spans="1:3" x14ac:dyDescent="0.3">
      <c r="A95">
        <v>0.51129999999999998</v>
      </c>
      <c r="B95">
        <v>-8.6660000000000001E-2</v>
      </c>
      <c r="C95">
        <f t="shared" si="5"/>
        <v>8.6660000000000001E-2</v>
      </c>
    </row>
    <row r="96" spans="1:3" x14ac:dyDescent="0.3">
      <c r="A96">
        <v>0.51329999999999998</v>
      </c>
      <c r="B96">
        <v>-8.3610000000000004E-2</v>
      </c>
      <c r="C96">
        <f t="shared" si="5"/>
        <v>8.3610000000000004E-2</v>
      </c>
    </row>
    <row r="97" spans="1:3" x14ac:dyDescent="0.3">
      <c r="A97">
        <v>0.51529999999999998</v>
      </c>
      <c r="B97">
        <v>-8.6169999999999997E-2</v>
      </c>
      <c r="C97">
        <f t="shared" si="5"/>
        <v>8.6169999999999997E-2</v>
      </c>
    </row>
    <row r="98" spans="1:3" x14ac:dyDescent="0.3">
      <c r="A98">
        <v>0.51729999999999998</v>
      </c>
      <c r="B98">
        <v>-8.1790000000000002E-2</v>
      </c>
      <c r="C98">
        <f t="shared" si="5"/>
        <v>8.1790000000000002E-2</v>
      </c>
    </row>
    <row r="99" spans="1:3" x14ac:dyDescent="0.3">
      <c r="A99">
        <v>0.51929999999999998</v>
      </c>
      <c r="B99">
        <v>-7.8409999999999994E-2</v>
      </c>
      <c r="C99">
        <f t="shared" si="5"/>
        <v>7.8409999999999994E-2</v>
      </c>
    </row>
    <row r="100" spans="1:3" x14ac:dyDescent="0.3">
      <c r="A100">
        <v>0.52129999999999999</v>
      </c>
      <c r="B100">
        <v>-8.6550000000000002E-2</v>
      </c>
      <c r="C100">
        <f t="shared" si="5"/>
        <v>8.6550000000000002E-2</v>
      </c>
    </row>
    <row r="101" spans="1:3" x14ac:dyDescent="0.3">
      <c r="A101">
        <v>0.52329999999999999</v>
      </c>
      <c r="B101">
        <v>-8.5300000000000001E-2</v>
      </c>
      <c r="C101">
        <f t="shared" si="5"/>
        <v>8.5300000000000001E-2</v>
      </c>
    </row>
    <row r="102" spans="1:3" x14ac:dyDescent="0.3">
      <c r="A102">
        <v>0.52529999999999999</v>
      </c>
      <c r="B102">
        <v>-7.707E-2</v>
      </c>
      <c r="C102">
        <f t="shared" si="5"/>
        <v>7.707E-2</v>
      </c>
    </row>
    <row r="103" spans="1:3" x14ac:dyDescent="0.3">
      <c r="A103">
        <v>0.52729999999999999</v>
      </c>
      <c r="B103">
        <v>-8.0500000000000002E-2</v>
      </c>
      <c r="C103">
        <f t="shared" si="5"/>
        <v>8.0500000000000002E-2</v>
      </c>
    </row>
    <row r="104" spans="1:3" x14ac:dyDescent="0.3">
      <c r="A104">
        <v>0.52929999999999999</v>
      </c>
      <c r="B104">
        <v>-7.961E-2</v>
      </c>
      <c r="C104">
        <f t="shared" si="5"/>
        <v>7.961E-2</v>
      </c>
    </row>
    <row r="105" spans="1:3" x14ac:dyDescent="0.3">
      <c r="A105">
        <v>0.53129999999999999</v>
      </c>
      <c r="B105">
        <v>-8.1299999999999997E-2</v>
      </c>
      <c r="C105">
        <f t="shared" si="5"/>
        <v>8.1299999999999997E-2</v>
      </c>
    </row>
    <row r="106" spans="1:3" x14ac:dyDescent="0.3">
      <c r="A106">
        <v>0.5333</v>
      </c>
      <c r="B106">
        <v>-7.9000000000000001E-2</v>
      </c>
      <c r="C106">
        <f t="shared" si="5"/>
        <v>7.9000000000000001E-2</v>
      </c>
    </row>
    <row r="107" spans="1:3" x14ac:dyDescent="0.3">
      <c r="A107">
        <v>0.5353</v>
      </c>
      <c r="B107">
        <v>-7.1440000000000003E-2</v>
      </c>
      <c r="C107">
        <f t="shared" si="5"/>
        <v>7.1440000000000003E-2</v>
      </c>
    </row>
    <row r="108" spans="1:3" x14ac:dyDescent="0.3">
      <c r="A108">
        <v>0.5373</v>
      </c>
      <c r="B108">
        <v>-7.2679999999999995E-2</v>
      </c>
      <c r="C108">
        <f t="shared" si="5"/>
        <v>7.2679999999999995E-2</v>
      </c>
    </row>
    <row r="109" spans="1:3" x14ac:dyDescent="0.3">
      <c r="A109">
        <v>0.5393</v>
      </c>
      <c r="B109">
        <v>-7.9699999999999993E-2</v>
      </c>
      <c r="C109">
        <f t="shared" si="5"/>
        <v>7.9699999999999993E-2</v>
      </c>
    </row>
    <row r="110" spans="1:3" x14ac:dyDescent="0.3">
      <c r="A110">
        <v>0.5413</v>
      </c>
      <c r="B110">
        <v>-7.0949999999999999E-2</v>
      </c>
      <c r="C110">
        <f t="shared" si="5"/>
        <v>7.0949999999999999E-2</v>
      </c>
    </row>
    <row r="111" spans="1:3" x14ac:dyDescent="0.3">
      <c r="A111">
        <v>0.54330000000000001</v>
      </c>
      <c r="B111">
        <v>-6.4899999999999999E-2</v>
      </c>
      <c r="C111">
        <f t="shared" si="5"/>
        <v>6.4899999999999999E-2</v>
      </c>
    </row>
    <row r="112" spans="1:3" x14ac:dyDescent="0.3">
      <c r="A112">
        <v>0.54530000000000001</v>
      </c>
      <c r="B112">
        <v>-7.2029999999999997E-2</v>
      </c>
      <c r="C112">
        <f t="shared" si="5"/>
        <v>7.2029999999999997E-2</v>
      </c>
    </row>
    <row r="113" spans="1:3" x14ac:dyDescent="0.3">
      <c r="A113">
        <v>0.54730000000000001</v>
      </c>
      <c r="B113">
        <v>-6.4439999999999997E-2</v>
      </c>
      <c r="C113">
        <f t="shared" si="5"/>
        <v>6.4439999999999997E-2</v>
      </c>
    </row>
    <row r="114" spans="1:3" x14ac:dyDescent="0.3">
      <c r="A114">
        <v>0.54930000000000001</v>
      </c>
      <c r="B114">
        <v>-6.0699999999999997E-2</v>
      </c>
      <c r="C114">
        <f t="shared" si="5"/>
        <v>6.0699999999999997E-2</v>
      </c>
    </row>
    <row r="115" spans="1:3" x14ac:dyDescent="0.3">
      <c r="A115">
        <v>0.55130000000000001</v>
      </c>
      <c r="B115">
        <v>-6.4009999999999997E-2</v>
      </c>
      <c r="C115">
        <f t="shared" si="5"/>
        <v>6.4009999999999997E-2</v>
      </c>
    </row>
    <row r="116" spans="1:3" x14ac:dyDescent="0.3">
      <c r="A116">
        <v>0.55330000000000001</v>
      </c>
      <c r="B116">
        <v>-6.0449999999999997E-2</v>
      </c>
      <c r="C116">
        <f t="shared" si="5"/>
        <v>6.0449999999999997E-2</v>
      </c>
    </row>
    <row r="117" spans="1:3" x14ac:dyDescent="0.3">
      <c r="A117">
        <v>0.55530000000000002</v>
      </c>
      <c r="B117">
        <v>-6.2399999999999997E-2</v>
      </c>
      <c r="C117">
        <f t="shared" si="5"/>
        <v>6.2399999999999997E-2</v>
      </c>
    </row>
    <row r="118" spans="1:3" x14ac:dyDescent="0.3">
      <c r="A118">
        <v>0.55730000000000002</v>
      </c>
      <c r="B118">
        <v>-6.3799999999999996E-2</v>
      </c>
      <c r="C118">
        <f t="shared" si="5"/>
        <v>6.3799999999999996E-2</v>
      </c>
    </row>
    <row r="119" spans="1:3" x14ac:dyDescent="0.3">
      <c r="A119">
        <v>0.55930000000000002</v>
      </c>
      <c r="B119">
        <v>-5.4359999999999999E-2</v>
      </c>
      <c r="C119">
        <f t="shared" si="5"/>
        <v>5.4359999999999999E-2</v>
      </c>
    </row>
    <row r="120" spans="1:3" x14ac:dyDescent="0.3">
      <c r="A120">
        <v>0.56130000000000002</v>
      </c>
      <c r="B120">
        <v>-5.2269999999999997E-2</v>
      </c>
      <c r="C120">
        <f t="shared" si="5"/>
        <v>5.2269999999999997E-2</v>
      </c>
    </row>
    <row r="121" spans="1:3" x14ac:dyDescent="0.3">
      <c r="A121">
        <v>0.56330000000000002</v>
      </c>
      <c r="B121">
        <v>-5.6770000000000001E-2</v>
      </c>
      <c r="C121">
        <f t="shared" si="5"/>
        <v>5.6770000000000001E-2</v>
      </c>
    </row>
    <row r="122" spans="1:3" x14ac:dyDescent="0.3">
      <c r="A122">
        <v>0.56530000000000002</v>
      </c>
      <c r="B122">
        <v>-5.2839999999999998E-2</v>
      </c>
      <c r="C122">
        <f t="shared" si="5"/>
        <v>5.2839999999999998E-2</v>
      </c>
    </row>
    <row r="123" spans="1:3" x14ac:dyDescent="0.3">
      <c r="A123">
        <v>0.56730000000000003</v>
      </c>
      <c r="B123">
        <v>-5.2749999999999998E-2</v>
      </c>
      <c r="C123">
        <f t="shared" si="5"/>
        <v>5.2749999999999998E-2</v>
      </c>
    </row>
    <row r="124" spans="1:3" x14ac:dyDescent="0.3">
      <c r="A124">
        <v>0.56930000000000003</v>
      </c>
      <c r="B124">
        <v>-4.3159999999999997E-2</v>
      </c>
      <c r="C124">
        <f t="shared" si="5"/>
        <v>4.3159999999999997E-2</v>
      </c>
    </row>
    <row r="125" spans="1:3" x14ac:dyDescent="0.3">
      <c r="A125">
        <v>0.57130000000000003</v>
      </c>
      <c r="B125">
        <v>-4.2590000000000003E-2</v>
      </c>
      <c r="C125">
        <f t="shared" si="5"/>
        <v>4.2590000000000003E-2</v>
      </c>
    </row>
    <row r="126" spans="1:3" x14ac:dyDescent="0.3">
      <c r="A126">
        <v>0.57330000000000003</v>
      </c>
      <c r="B126">
        <v>-4.2759999999999999E-2</v>
      </c>
      <c r="C126">
        <f t="shared" si="5"/>
        <v>4.2759999999999999E-2</v>
      </c>
    </row>
    <row r="127" spans="1:3" x14ac:dyDescent="0.3">
      <c r="A127">
        <v>0.57530000000000003</v>
      </c>
      <c r="B127">
        <v>-3.3599999999999998E-2</v>
      </c>
      <c r="C127">
        <f t="shared" si="5"/>
        <v>3.3599999999999998E-2</v>
      </c>
    </row>
    <row r="128" spans="1:3" x14ac:dyDescent="0.3">
      <c r="A128">
        <v>0.57730000000000004</v>
      </c>
      <c r="B128">
        <v>-3.7719999999999997E-2</v>
      </c>
      <c r="C128">
        <f t="shared" si="5"/>
        <v>3.7719999999999997E-2</v>
      </c>
    </row>
    <row r="129" spans="1:3" x14ac:dyDescent="0.3">
      <c r="A129">
        <v>0.57930000000000004</v>
      </c>
      <c r="B129">
        <v>-3.0470000000000001E-2</v>
      </c>
      <c r="C129">
        <f t="shared" si="5"/>
        <v>3.0470000000000001E-2</v>
      </c>
    </row>
    <row r="130" spans="1:3" x14ac:dyDescent="0.3">
      <c r="A130">
        <v>0.58130000000000004</v>
      </c>
      <c r="B130">
        <v>-2.843E-2</v>
      </c>
      <c r="C130">
        <f t="shared" si="5"/>
        <v>2.843E-2</v>
      </c>
    </row>
    <row r="131" spans="1:3" x14ac:dyDescent="0.3">
      <c r="A131">
        <v>0.58330000000000004</v>
      </c>
      <c r="B131">
        <v>-2.818E-2</v>
      </c>
      <c r="C131">
        <f t="shared" ref="C131:C194" si="6">ABS(B131)</f>
        <v>2.818E-2</v>
      </c>
    </row>
    <row r="132" spans="1:3" x14ac:dyDescent="0.3">
      <c r="A132">
        <v>0.58530000000000004</v>
      </c>
      <c r="B132">
        <v>-2.589E-2</v>
      </c>
      <c r="C132">
        <f t="shared" si="6"/>
        <v>2.589E-2</v>
      </c>
    </row>
    <row r="133" spans="1:3" x14ac:dyDescent="0.3">
      <c r="A133">
        <v>0.58730000000000004</v>
      </c>
      <c r="B133">
        <v>-2.4E-2</v>
      </c>
      <c r="C133">
        <f t="shared" si="6"/>
        <v>2.4E-2</v>
      </c>
    </row>
    <row r="134" spans="1:3" x14ac:dyDescent="0.3">
      <c r="A134">
        <v>0.58930000000000005</v>
      </c>
      <c r="B134">
        <v>-2.3029999999999998E-2</v>
      </c>
      <c r="C134">
        <f t="shared" si="6"/>
        <v>2.3029999999999998E-2</v>
      </c>
    </row>
    <row r="135" spans="1:3" x14ac:dyDescent="0.3">
      <c r="A135">
        <v>0.59130000000000005</v>
      </c>
      <c r="B135">
        <v>-1.372E-2</v>
      </c>
      <c r="C135">
        <f t="shared" si="6"/>
        <v>1.372E-2</v>
      </c>
    </row>
    <row r="136" spans="1:3" x14ac:dyDescent="0.3">
      <c r="A136">
        <v>0.59330000000000005</v>
      </c>
      <c r="B136">
        <v>-1.6060000000000001E-2</v>
      </c>
      <c r="C136">
        <f t="shared" si="6"/>
        <v>1.6060000000000001E-2</v>
      </c>
    </row>
    <row r="137" spans="1:3" x14ac:dyDescent="0.3">
      <c r="A137">
        <v>0.59530000000000005</v>
      </c>
      <c r="B137">
        <v>-2.3599999999999999E-2</v>
      </c>
      <c r="C137">
        <f t="shared" si="6"/>
        <v>2.3599999999999999E-2</v>
      </c>
    </row>
    <row r="138" spans="1:3" x14ac:dyDescent="0.3">
      <c r="A138">
        <v>0.59730000000000005</v>
      </c>
      <c r="B138">
        <v>-1.4279999999999999E-2</v>
      </c>
      <c r="C138">
        <f t="shared" si="6"/>
        <v>1.4279999999999999E-2</v>
      </c>
    </row>
    <row r="139" spans="1:3" x14ac:dyDescent="0.3">
      <c r="A139">
        <v>0.59930000000000005</v>
      </c>
      <c r="B139">
        <v>-1.52E-2</v>
      </c>
      <c r="C139">
        <f t="shared" si="6"/>
        <v>1.52E-2</v>
      </c>
    </row>
    <row r="140" spans="1:3" x14ac:dyDescent="0.3">
      <c r="A140">
        <v>0.60109999999999997</v>
      </c>
      <c r="B140">
        <v>-9.5499999999999995E-3</v>
      </c>
      <c r="C140">
        <f t="shared" si="6"/>
        <v>9.5499999999999995E-3</v>
      </c>
    </row>
    <row r="141" spans="1:3" x14ac:dyDescent="0.3">
      <c r="A141">
        <v>0.60270000000000001</v>
      </c>
      <c r="B141">
        <v>-8.3099999999999997E-3</v>
      </c>
      <c r="C141">
        <f t="shared" si="6"/>
        <v>8.3099999999999997E-3</v>
      </c>
    </row>
    <row r="142" spans="1:3" x14ac:dyDescent="0.3">
      <c r="A142">
        <v>0.60429999999999995</v>
      </c>
      <c r="B142">
        <v>-1.302E-2</v>
      </c>
      <c r="C142">
        <f t="shared" si="6"/>
        <v>1.302E-2</v>
      </c>
    </row>
    <row r="143" spans="1:3" x14ac:dyDescent="0.3">
      <c r="A143">
        <v>0.60589999999999999</v>
      </c>
      <c r="B143">
        <v>-6.7299999999999999E-3</v>
      </c>
      <c r="C143">
        <f t="shared" si="6"/>
        <v>6.7299999999999999E-3</v>
      </c>
    </row>
    <row r="144" spans="1:3" x14ac:dyDescent="0.3">
      <c r="A144">
        <v>0.60750000000000004</v>
      </c>
      <c r="B144">
        <v>-1.0410000000000001E-2</v>
      </c>
      <c r="C144">
        <f t="shared" si="6"/>
        <v>1.0410000000000001E-2</v>
      </c>
    </row>
    <row r="145" spans="1:3" x14ac:dyDescent="0.3">
      <c r="A145">
        <v>0.60909999999999997</v>
      </c>
      <c r="B145">
        <v>-1.209E-2</v>
      </c>
      <c r="C145">
        <f t="shared" si="6"/>
        <v>1.209E-2</v>
      </c>
    </row>
    <row r="146" spans="1:3" x14ac:dyDescent="0.3">
      <c r="A146">
        <v>0.61070000000000002</v>
      </c>
      <c r="B146">
        <v>-8.26E-3</v>
      </c>
      <c r="C146">
        <f t="shared" si="6"/>
        <v>8.26E-3</v>
      </c>
    </row>
    <row r="147" spans="1:3" x14ac:dyDescent="0.3">
      <c r="A147">
        <v>0.61229999999999996</v>
      </c>
      <c r="B147" s="1">
        <v>-5.0531000000000003E-4</v>
      </c>
      <c r="C147">
        <f t="shared" si="6"/>
        <v>5.0531000000000003E-4</v>
      </c>
    </row>
    <row r="148" spans="1:3" x14ac:dyDescent="0.3">
      <c r="A148">
        <v>0.6139</v>
      </c>
      <c r="B148" s="1">
        <v>-3.7830999999999997E-4</v>
      </c>
      <c r="C148">
        <f t="shared" si="6"/>
        <v>3.7830999999999997E-4</v>
      </c>
    </row>
    <row r="149" spans="1:3" x14ac:dyDescent="0.3">
      <c r="A149">
        <v>0.61550000000000005</v>
      </c>
      <c r="B149">
        <v>-1.333E-2</v>
      </c>
      <c r="C149">
        <f t="shared" si="6"/>
        <v>1.333E-2</v>
      </c>
    </row>
    <row r="150" spans="1:3" x14ac:dyDescent="0.3">
      <c r="A150">
        <v>0.61709999999999998</v>
      </c>
      <c r="B150">
        <v>-8.8900000000000003E-3</v>
      </c>
      <c r="C150">
        <f t="shared" si="6"/>
        <v>8.8900000000000003E-3</v>
      </c>
    </row>
    <row r="151" spans="1:3" x14ac:dyDescent="0.3">
      <c r="A151">
        <v>0.61870000000000003</v>
      </c>
      <c r="B151">
        <v>-2.0100000000000001E-3</v>
      </c>
      <c r="C151">
        <f t="shared" si="6"/>
        <v>2.0100000000000001E-3</v>
      </c>
    </row>
    <row r="152" spans="1:3" x14ac:dyDescent="0.3">
      <c r="A152">
        <v>0.62029999999999996</v>
      </c>
      <c r="B152">
        <v>-1.0410000000000001E-2</v>
      </c>
      <c r="C152">
        <f t="shared" si="6"/>
        <v>1.0410000000000001E-2</v>
      </c>
    </row>
    <row r="153" spans="1:3" x14ac:dyDescent="0.3">
      <c r="A153">
        <v>0.62190000000000001</v>
      </c>
      <c r="B153">
        <v>-2.5999999999999999E-3</v>
      </c>
      <c r="C153">
        <f t="shared" si="6"/>
        <v>2.5999999999999999E-3</v>
      </c>
    </row>
    <row r="154" spans="1:3" x14ac:dyDescent="0.3">
      <c r="A154">
        <v>0.62350000000000005</v>
      </c>
      <c r="B154">
        <v>-1.81E-3</v>
      </c>
      <c r="C154">
        <f t="shared" si="6"/>
        <v>1.81E-3</v>
      </c>
    </row>
    <row r="155" spans="1:3" x14ac:dyDescent="0.3">
      <c r="A155">
        <v>0.62509999999999999</v>
      </c>
      <c r="B155">
        <v>-7.8600000000000007E-3</v>
      </c>
      <c r="C155">
        <f t="shared" si="6"/>
        <v>7.8600000000000007E-3</v>
      </c>
    </row>
    <row r="156" spans="1:3" x14ac:dyDescent="0.3">
      <c r="A156">
        <v>0.62670000000000003</v>
      </c>
      <c r="B156">
        <v>-9.6500000000000006E-3</v>
      </c>
      <c r="C156">
        <f t="shared" si="6"/>
        <v>9.6500000000000006E-3</v>
      </c>
    </row>
    <row r="157" spans="1:3" x14ac:dyDescent="0.3">
      <c r="A157">
        <v>0.62829999999999997</v>
      </c>
      <c r="B157">
        <v>-1.0300000000000001E-3</v>
      </c>
      <c r="C157">
        <f t="shared" si="6"/>
        <v>1.0300000000000001E-3</v>
      </c>
    </row>
    <row r="158" spans="1:3" x14ac:dyDescent="0.3">
      <c r="A158">
        <v>0.62990000000000002</v>
      </c>
      <c r="B158">
        <v>-4.1000000000000003E-3</v>
      </c>
      <c r="C158">
        <f t="shared" si="6"/>
        <v>4.1000000000000003E-3</v>
      </c>
    </row>
    <row r="159" spans="1:3" x14ac:dyDescent="0.3">
      <c r="A159">
        <v>0.63170000000000004</v>
      </c>
      <c r="B159">
        <v>-4.0000000000000001E-3</v>
      </c>
      <c r="C159">
        <f t="shared" si="6"/>
        <v>4.0000000000000001E-3</v>
      </c>
    </row>
    <row r="160" spans="1:3" x14ac:dyDescent="0.3">
      <c r="A160">
        <v>0.63370000000000004</v>
      </c>
      <c r="B160">
        <v>-1.098E-2</v>
      </c>
      <c r="C160">
        <f t="shared" si="6"/>
        <v>1.098E-2</v>
      </c>
    </row>
    <row r="161" spans="1:3" x14ac:dyDescent="0.3">
      <c r="A161">
        <v>0.63570000000000004</v>
      </c>
      <c r="B161">
        <v>-6.8300000000000001E-3</v>
      </c>
      <c r="C161">
        <f t="shared" si="6"/>
        <v>6.8300000000000001E-3</v>
      </c>
    </row>
    <row r="162" spans="1:3" x14ac:dyDescent="0.3">
      <c r="A162">
        <v>0.63770000000000004</v>
      </c>
      <c r="B162" s="1">
        <v>-3.7830999999999997E-4</v>
      </c>
      <c r="C162">
        <f t="shared" si="6"/>
        <v>3.7830999999999997E-4</v>
      </c>
    </row>
    <row r="163" spans="1:3" x14ac:dyDescent="0.3">
      <c r="A163">
        <v>0.63970000000000005</v>
      </c>
      <c r="B163">
        <v>-1.9400000000000001E-3</v>
      </c>
      <c r="C163">
        <f t="shared" si="6"/>
        <v>1.9400000000000001E-3</v>
      </c>
    </row>
    <row r="164" spans="1:3" x14ac:dyDescent="0.3">
      <c r="A164">
        <v>0.64170000000000005</v>
      </c>
      <c r="B164">
        <v>-7.5500000000000003E-3</v>
      </c>
      <c r="C164">
        <f t="shared" si="6"/>
        <v>7.5500000000000003E-3</v>
      </c>
    </row>
    <row r="165" spans="1:3" x14ac:dyDescent="0.3">
      <c r="A165">
        <v>0.64370000000000005</v>
      </c>
      <c r="B165">
        <v>-1.291E-2</v>
      </c>
      <c r="C165">
        <f t="shared" si="6"/>
        <v>1.291E-2</v>
      </c>
    </row>
    <row r="166" spans="1:3" x14ac:dyDescent="0.3">
      <c r="A166">
        <v>0.64570000000000005</v>
      </c>
      <c r="B166">
        <v>-5.1999999999999998E-3</v>
      </c>
      <c r="C166">
        <f t="shared" si="6"/>
        <v>5.1999999999999998E-3</v>
      </c>
    </row>
    <row r="167" spans="1:3" x14ac:dyDescent="0.3">
      <c r="A167">
        <v>0.64770000000000005</v>
      </c>
      <c r="B167">
        <v>-2.8E-3</v>
      </c>
      <c r="C167">
        <f t="shared" si="6"/>
        <v>2.8E-3</v>
      </c>
    </row>
    <row r="168" spans="1:3" x14ac:dyDescent="0.3">
      <c r="A168">
        <v>0.64970000000000006</v>
      </c>
      <c r="B168">
        <v>-8.6899999999999998E-3</v>
      </c>
      <c r="C168">
        <f t="shared" si="6"/>
        <v>8.6899999999999998E-3</v>
      </c>
    </row>
    <row r="169" spans="1:3" x14ac:dyDescent="0.3">
      <c r="A169">
        <v>0.65169999999999995</v>
      </c>
      <c r="B169">
        <v>-2.0899999999999998E-3</v>
      </c>
      <c r="C169">
        <f t="shared" si="6"/>
        <v>2.0899999999999998E-3</v>
      </c>
    </row>
    <row r="170" spans="1:3" x14ac:dyDescent="0.3">
      <c r="A170">
        <v>0.65369999999999995</v>
      </c>
      <c r="B170">
        <v>-6.77E-3</v>
      </c>
      <c r="C170">
        <f t="shared" si="6"/>
        <v>6.77E-3</v>
      </c>
    </row>
    <row r="171" spans="1:3" x14ac:dyDescent="0.3">
      <c r="A171">
        <v>0.65569999999999995</v>
      </c>
      <c r="B171">
        <v>-5.13E-3</v>
      </c>
      <c r="C171">
        <f t="shared" si="6"/>
        <v>5.13E-3</v>
      </c>
    </row>
    <row r="172" spans="1:3" x14ac:dyDescent="0.3">
      <c r="A172">
        <v>0.65769999999999995</v>
      </c>
      <c r="B172">
        <v>-3.5899999999999999E-3</v>
      </c>
      <c r="C172">
        <f t="shared" si="6"/>
        <v>3.5899999999999999E-3</v>
      </c>
    </row>
    <row r="173" spans="1:3" x14ac:dyDescent="0.3">
      <c r="A173">
        <v>0.65969999999999995</v>
      </c>
      <c r="B173">
        <v>-7.3899999999999999E-3</v>
      </c>
      <c r="C173">
        <f t="shared" si="6"/>
        <v>7.3899999999999999E-3</v>
      </c>
    </row>
    <row r="174" spans="1:3" x14ac:dyDescent="0.3">
      <c r="A174">
        <v>0.66169999999999995</v>
      </c>
      <c r="B174" s="1">
        <v>-3.7830999999999997E-4</v>
      </c>
      <c r="C174">
        <f t="shared" si="6"/>
        <v>3.7830999999999997E-4</v>
      </c>
    </row>
    <row r="175" spans="1:3" x14ac:dyDescent="0.3">
      <c r="A175">
        <v>0.66369999999999996</v>
      </c>
      <c r="B175">
        <v>-3.8800000000000002E-3</v>
      </c>
      <c r="C175">
        <f t="shared" si="6"/>
        <v>3.8800000000000002E-3</v>
      </c>
    </row>
    <row r="176" spans="1:3" x14ac:dyDescent="0.3">
      <c r="A176">
        <v>0.66569999999999996</v>
      </c>
      <c r="B176">
        <v>-2.2699999999999999E-3</v>
      </c>
      <c r="C176">
        <f t="shared" si="6"/>
        <v>2.2699999999999999E-3</v>
      </c>
    </row>
    <row r="177" spans="1:3" x14ac:dyDescent="0.3">
      <c r="A177">
        <v>0.66769999999999996</v>
      </c>
      <c r="B177">
        <v>-6.5700000000000003E-3</v>
      </c>
      <c r="C177">
        <f t="shared" si="6"/>
        <v>6.5700000000000003E-3</v>
      </c>
    </row>
    <row r="178" spans="1:3" x14ac:dyDescent="0.3">
      <c r="A178">
        <v>0.67020000000000002</v>
      </c>
      <c r="B178">
        <v>-5.2100000000000002E-3</v>
      </c>
      <c r="C178">
        <f t="shared" si="6"/>
        <v>5.2100000000000002E-3</v>
      </c>
    </row>
    <row r="179" spans="1:3" x14ac:dyDescent="0.3">
      <c r="A179">
        <v>0.67320000000000002</v>
      </c>
      <c r="B179">
        <v>-2.2399999999999998E-3</v>
      </c>
      <c r="C179">
        <f t="shared" si="6"/>
        <v>2.2399999999999998E-3</v>
      </c>
    </row>
    <row r="180" spans="1:3" x14ac:dyDescent="0.3">
      <c r="A180">
        <v>0.67620000000000002</v>
      </c>
      <c r="B180">
        <v>-7.0200000000000002E-3</v>
      </c>
      <c r="C180">
        <f t="shared" si="6"/>
        <v>7.0200000000000002E-3</v>
      </c>
    </row>
    <row r="181" spans="1:3" x14ac:dyDescent="0.3">
      <c r="A181">
        <v>0.67920000000000003</v>
      </c>
      <c r="B181">
        <v>-2.3600000000000001E-3</v>
      </c>
      <c r="C181">
        <f t="shared" si="6"/>
        <v>2.3600000000000001E-3</v>
      </c>
    </row>
    <row r="182" spans="1:3" x14ac:dyDescent="0.3">
      <c r="A182">
        <v>0.68220000000000003</v>
      </c>
      <c r="B182">
        <v>-1.89E-3</v>
      </c>
      <c r="C182">
        <f t="shared" si="6"/>
        <v>1.89E-3</v>
      </c>
    </row>
    <row r="183" spans="1:3" x14ac:dyDescent="0.3">
      <c r="A183">
        <v>0.68520000000000003</v>
      </c>
      <c r="B183">
        <v>-1.1900000000000001E-3</v>
      </c>
      <c r="C183">
        <f t="shared" si="6"/>
        <v>1.1900000000000001E-3</v>
      </c>
    </row>
    <row r="184" spans="1:3" x14ac:dyDescent="0.3">
      <c r="A184">
        <v>0.68820000000000003</v>
      </c>
      <c r="B184">
        <v>-5.7999999999999996E-3</v>
      </c>
      <c r="C184">
        <f t="shared" si="6"/>
        <v>5.7999999999999996E-3</v>
      </c>
    </row>
    <row r="185" spans="1:3" x14ac:dyDescent="0.3">
      <c r="A185">
        <v>0.69120000000000004</v>
      </c>
      <c r="B185">
        <v>-3.62E-3</v>
      </c>
      <c r="C185">
        <f t="shared" si="6"/>
        <v>3.62E-3</v>
      </c>
    </row>
    <row r="186" spans="1:3" x14ac:dyDescent="0.3">
      <c r="A186">
        <v>0.69420000000000004</v>
      </c>
      <c r="B186">
        <v>-7.3699999999999998E-3</v>
      </c>
      <c r="C186">
        <f t="shared" si="6"/>
        <v>7.3699999999999998E-3</v>
      </c>
    </row>
    <row r="187" spans="1:3" x14ac:dyDescent="0.3">
      <c r="A187">
        <v>0.69720000000000004</v>
      </c>
      <c r="B187">
        <v>-6.6400000000000001E-3</v>
      </c>
      <c r="C187">
        <f t="shared" si="6"/>
        <v>6.6400000000000001E-3</v>
      </c>
    </row>
    <row r="188" spans="1:3" x14ac:dyDescent="0.3">
      <c r="A188">
        <v>0.70020000000000004</v>
      </c>
      <c r="B188">
        <v>-7.1599999999999997E-3</v>
      </c>
      <c r="C188">
        <f t="shared" si="6"/>
        <v>7.1599999999999997E-3</v>
      </c>
    </row>
    <row r="189" spans="1:3" x14ac:dyDescent="0.3">
      <c r="A189">
        <v>0.70199999999999996</v>
      </c>
      <c r="B189" s="1">
        <v>-3.7830999999999997E-4</v>
      </c>
      <c r="C189">
        <f t="shared" si="6"/>
        <v>3.7830999999999997E-4</v>
      </c>
    </row>
    <row r="190" spans="1:3" x14ac:dyDescent="0.3">
      <c r="A190">
        <v>0.70399999999999996</v>
      </c>
      <c r="B190" s="1">
        <v>-9.0430999999999997E-4</v>
      </c>
      <c r="C190">
        <f t="shared" si="6"/>
        <v>9.0430999999999997E-4</v>
      </c>
    </row>
    <row r="191" spans="1:3" x14ac:dyDescent="0.3">
      <c r="A191">
        <v>0.70599999999999996</v>
      </c>
      <c r="B191">
        <v>-6.1500000000000001E-3</v>
      </c>
      <c r="C191">
        <f t="shared" si="6"/>
        <v>6.1500000000000001E-3</v>
      </c>
    </row>
    <row r="192" spans="1:3" x14ac:dyDescent="0.3">
      <c r="A192">
        <v>0.70799999999999996</v>
      </c>
      <c r="B192">
        <v>-2.4199999999999998E-3</v>
      </c>
      <c r="C192">
        <f t="shared" si="6"/>
        <v>2.4199999999999998E-3</v>
      </c>
    </row>
    <row r="193" spans="1:3" x14ac:dyDescent="0.3">
      <c r="A193">
        <v>0.71</v>
      </c>
      <c r="B193">
        <v>-7.9900000000000006E-3</v>
      </c>
      <c r="C193">
        <f t="shared" si="6"/>
        <v>7.9900000000000006E-3</v>
      </c>
    </row>
    <row r="194" spans="1:3" x14ac:dyDescent="0.3">
      <c r="A194">
        <v>0.71199999999999997</v>
      </c>
      <c r="B194">
        <v>-5.2300000000000003E-3</v>
      </c>
      <c r="C194">
        <f t="shared" si="6"/>
        <v>5.2300000000000003E-3</v>
      </c>
    </row>
    <row r="195" spans="1:3" x14ac:dyDescent="0.3">
      <c r="A195">
        <v>0.71399999999999997</v>
      </c>
      <c r="B195">
        <v>-6.79E-3</v>
      </c>
      <c r="C195">
        <f t="shared" ref="C195:C258" si="7">ABS(B195)</f>
        <v>6.79E-3</v>
      </c>
    </row>
    <row r="196" spans="1:3" x14ac:dyDescent="0.3">
      <c r="A196">
        <v>0.71599999999999997</v>
      </c>
      <c r="B196">
        <v>-4.0600000000000002E-3</v>
      </c>
      <c r="C196">
        <f t="shared" si="7"/>
        <v>4.0600000000000002E-3</v>
      </c>
    </row>
    <row r="197" spans="1:3" x14ac:dyDescent="0.3">
      <c r="A197">
        <v>0.71799999999999997</v>
      </c>
      <c r="B197">
        <v>-1.8500000000000001E-3</v>
      </c>
      <c r="C197">
        <f t="shared" si="7"/>
        <v>1.8500000000000001E-3</v>
      </c>
    </row>
    <row r="198" spans="1:3" x14ac:dyDescent="0.3">
      <c r="A198">
        <v>0.72</v>
      </c>
      <c r="B198" s="1">
        <v>-3.7830999999999997E-4</v>
      </c>
      <c r="C198">
        <f t="shared" si="7"/>
        <v>3.7830999999999997E-4</v>
      </c>
    </row>
    <row r="199" spans="1:3" x14ac:dyDescent="0.3">
      <c r="A199">
        <v>0.72199999999999998</v>
      </c>
      <c r="B199" s="1">
        <v>-3.7830999999999997E-4</v>
      </c>
      <c r="C199">
        <f t="shared" si="7"/>
        <v>3.7830999999999997E-4</v>
      </c>
    </row>
    <row r="200" spans="1:3" x14ac:dyDescent="0.3">
      <c r="A200">
        <v>0.72399999999999998</v>
      </c>
      <c r="B200">
        <v>-1.9E-3</v>
      </c>
      <c r="C200">
        <f t="shared" si="7"/>
        <v>1.9E-3</v>
      </c>
    </row>
    <row r="201" spans="1:3" x14ac:dyDescent="0.3">
      <c r="A201">
        <v>0.72599999999999998</v>
      </c>
      <c r="B201">
        <v>-5.3699999999999998E-3</v>
      </c>
      <c r="C201">
        <f t="shared" si="7"/>
        <v>5.3699999999999998E-3</v>
      </c>
    </row>
    <row r="202" spans="1:3" x14ac:dyDescent="0.3">
      <c r="A202">
        <v>0.72799999999999998</v>
      </c>
      <c r="B202">
        <v>-1.5499999999999999E-3</v>
      </c>
      <c r="C202">
        <f t="shared" si="7"/>
        <v>1.5499999999999999E-3</v>
      </c>
    </row>
    <row r="203" spans="1:3" x14ac:dyDescent="0.3">
      <c r="A203">
        <v>0.73</v>
      </c>
      <c r="B203">
        <v>-7.0400000000000003E-3</v>
      </c>
      <c r="C203">
        <f t="shared" si="7"/>
        <v>7.0400000000000003E-3</v>
      </c>
    </row>
    <row r="204" spans="1:3" x14ac:dyDescent="0.3">
      <c r="A204">
        <v>0.73199999999999998</v>
      </c>
      <c r="B204">
        <v>-5.9100000000000003E-3</v>
      </c>
      <c r="C204">
        <f t="shared" si="7"/>
        <v>5.9100000000000003E-3</v>
      </c>
    </row>
    <row r="205" spans="1:3" x14ac:dyDescent="0.3">
      <c r="A205">
        <v>0.73399999999999999</v>
      </c>
      <c r="B205">
        <v>-4.6100000000000004E-3</v>
      </c>
      <c r="C205">
        <f t="shared" si="7"/>
        <v>4.6100000000000004E-3</v>
      </c>
    </row>
    <row r="206" spans="1:3" x14ac:dyDescent="0.3">
      <c r="A206">
        <v>0.73599999999999999</v>
      </c>
      <c r="B206">
        <v>-4.2199999999999998E-3</v>
      </c>
      <c r="C206">
        <f t="shared" si="7"/>
        <v>4.2199999999999998E-3</v>
      </c>
    </row>
    <row r="207" spans="1:3" x14ac:dyDescent="0.3">
      <c r="A207">
        <v>0.73799999999999999</v>
      </c>
      <c r="B207">
        <v>-7.8100000000000001E-3</v>
      </c>
      <c r="C207">
        <f t="shared" si="7"/>
        <v>7.8100000000000001E-3</v>
      </c>
    </row>
    <row r="208" spans="1:3" x14ac:dyDescent="0.3">
      <c r="A208">
        <v>0.74</v>
      </c>
      <c r="B208">
        <v>-3.6600000000000001E-3</v>
      </c>
      <c r="C208">
        <f t="shared" si="7"/>
        <v>3.6600000000000001E-3</v>
      </c>
    </row>
    <row r="209" spans="1:3" x14ac:dyDescent="0.3">
      <c r="A209">
        <v>0.74199999999999999</v>
      </c>
      <c r="B209">
        <v>-6.8399999999999997E-3</v>
      </c>
      <c r="C209">
        <f t="shared" si="7"/>
        <v>6.8399999999999997E-3</v>
      </c>
    </row>
    <row r="210" spans="1:3" x14ac:dyDescent="0.3">
      <c r="A210">
        <v>0.74399999999999999</v>
      </c>
      <c r="B210">
        <v>-7.0299999999999998E-3</v>
      </c>
      <c r="C210">
        <f t="shared" si="7"/>
        <v>7.0299999999999998E-3</v>
      </c>
    </row>
    <row r="211" spans="1:3" x14ac:dyDescent="0.3">
      <c r="A211">
        <v>0.746</v>
      </c>
      <c r="B211">
        <v>-4.6600000000000001E-3</v>
      </c>
      <c r="C211">
        <f t="shared" si="7"/>
        <v>4.6600000000000001E-3</v>
      </c>
    </row>
    <row r="212" spans="1:3" x14ac:dyDescent="0.3">
      <c r="A212">
        <v>0.748</v>
      </c>
      <c r="B212">
        <v>-1.64E-3</v>
      </c>
      <c r="C212">
        <f t="shared" si="7"/>
        <v>1.64E-3</v>
      </c>
    </row>
    <row r="213" spans="1:3" x14ac:dyDescent="0.3">
      <c r="A213">
        <v>0.75049999999999994</v>
      </c>
      <c r="B213">
        <v>-5.0699999999999999E-3</v>
      </c>
      <c r="C213">
        <f t="shared" si="7"/>
        <v>5.0699999999999999E-3</v>
      </c>
    </row>
    <row r="214" spans="1:3" x14ac:dyDescent="0.3">
      <c r="A214">
        <v>0.75349999999999995</v>
      </c>
      <c r="B214" s="1">
        <v>-3.7830999999999997E-4</v>
      </c>
      <c r="C214">
        <f t="shared" si="7"/>
        <v>3.7830999999999997E-4</v>
      </c>
    </row>
    <row r="215" spans="1:3" x14ac:dyDescent="0.3">
      <c r="A215">
        <v>0.75649999999999995</v>
      </c>
      <c r="B215">
        <v>-5.0800000000000003E-3</v>
      </c>
      <c r="C215">
        <f t="shared" si="7"/>
        <v>5.0800000000000003E-3</v>
      </c>
    </row>
    <row r="216" spans="1:3" x14ac:dyDescent="0.3">
      <c r="A216">
        <v>0.75949999999999995</v>
      </c>
      <c r="B216">
        <v>-2.8500000000000001E-3</v>
      </c>
      <c r="C216">
        <f t="shared" si="7"/>
        <v>2.8500000000000001E-3</v>
      </c>
    </row>
    <row r="217" spans="1:3" x14ac:dyDescent="0.3">
      <c r="A217">
        <v>0.76249999999999996</v>
      </c>
      <c r="B217" s="1">
        <v>-3.7830999999999997E-4</v>
      </c>
      <c r="C217">
        <f t="shared" si="7"/>
        <v>3.7830999999999997E-4</v>
      </c>
    </row>
    <row r="218" spans="1:3" x14ac:dyDescent="0.3">
      <c r="A218">
        <v>0.76549999999999996</v>
      </c>
      <c r="B218">
        <v>-1.0829999999999999E-2</v>
      </c>
      <c r="C218">
        <f t="shared" si="7"/>
        <v>1.0829999999999999E-2</v>
      </c>
    </row>
    <row r="219" spans="1:3" x14ac:dyDescent="0.3">
      <c r="A219">
        <v>0.76849999999999996</v>
      </c>
      <c r="B219">
        <v>-1.4930000000000001E-2</v>
      </c>
      <c r="C219">
        <f t="shared" si="7"/>
        <v>1.4930000000000001E-2</v>
      </c>
    </row>
    <row r="220" spans="1:3" x14ac:dyDescent="0.3">
      <c r="A220">
        <v>0.77149999999999996</v>
      </c>
      <c r="B220">
        <v>-1.201E-2</v>
      </c>
      <c r="C220">
        <f t="shared" si="7"/>
        <v>1.201E-2</v>
      </c>
    </row>
    <row r="221" spans="1:3" x14ac:dyDescent="0.3">
      <c r="A221">
        <v>0.77449999999999997</v>
      </c>
      <c r="B221">
        <v>-1.304E-2</v>
      </c>
      <c r="C221">
        <f t="shared" si="7"/>
        <v>1.304E-2</v>
      </c>
    </row>
    <row r="222" spans="1:3" x14ac:dyDescent="0.3">
      <c r="A222">
        <v>0.77749999999999997</v>
      </c>
      <c r="B222">
        <v>-1.174E-2</v>
      </c>
      <c r="C222">
        <f t="shared" si="7"/>
        <v>1.174E-2</v>
      </c>
    </row>
    <row r="223" spans="1:3" x14ac:dyDescent="0.3">
      <c r="A223">
        <v>0.78100000000000003</v>
      </c>
      <c r="B223">
        <v>-9.5300000000000003E-3</v>
      </c>
      <c r="C223">
        <f t="shared" si="7"/>
        <v>9.5300000000000003E-3</v>
      </c>
    </row>
    <row r="224" spans="1:3" x14ac:dyDescent="0.3">
      <c r="A224">
        <v>0.78500000000000003</v>
      </c>
      <c r="B224">
        <v>-1.3769999999999999E-2</v>
      </c>
      <c r="C224">
        <f t="shared" si="7"/>
        <v>1.3769999999999999E-2</v>
      </c>
    </row>
    <row r="225" spans="1:3" x14ac:dyDescent="0.3">
      <c r="A225">
        <v>0.78900000000000003</v>
      </c>
      <c r="B225">
        <v>-1.0540000000000001E-2</v>
      </c>
      <c r="C225">
        <f t="shared" si="7"/>
        <v>1.0540000000000001E-2</v>
      </c>
    </row>
    <row r="226" spans="1:3" x14ac:dyDescent="0.3">
      <c r="A226">
        <v>0.79300000000000004</v>
      </c>
      <c r="B226">
        <v>-1.077E-2</v>
      </c>
      <c r="C226">
        <f t="shared" si="7"/>
        <v>1.077E-2</v>
      </c>
    </row>
    <row r="227" spans="1:3" x14ac:dyDescent="0.3">
      <c r="A227">
        <v>0.79700000000000004</v>
      </c>
      <c r="B227">
        <v>-1.389E-2</v>
      </c>
      <c r="C227">
        <f t="shared" si="7"/>
        <v>1.389E-2</v>
      </c>
    </row>
    <row r="228" spans="1:3" x14ac:dyDescent="0.3">
      <c r="A228">
        <v>0.80149999999999999</v>
      </c>
      <c r="B228">
        <v>-1.208E-2</v>
      </c>
      <c r="C228">
        <f t="shared" si="7"/>
        <v>1.208E-2</v>
      </c>
    </row>
    <row r="229" spans="1:3" x14ac:dyDescent="0.3">
      <c r="A229">
        <v>0.80649999999999999</v>
      </c>
      <c r="B229">
        <v>-9.3399999999999993E-3</v>
      </c>
      <c r="C229">
        <f t="shared" si="7"/>
        <v>9.3399999999999993E-3</v>
      </c>
    </row>
    <row r="230" spans="1:3" x14ac:dyDescent="0.3">
      <c r="A230">
        <v>0.8115</v>
      </c>
      <c r="B230">
        <v>-4.7499999999999999E-3</v>
      </c>
      <c r="C230">
        <f t="shared" si="7"/>
        <v>4.7499999999999999E-3</v>
      </c>
    </row>
    <row r="231" spans="1:3" x14ac:dyDescent="0.3">
      <c r="A231">
        <v>0.8165</v>
      </c>
      <c r="B231">
        <v>-8.8999999999999999E-3</v>
      </c>
      <c r="C231">
        <f t="shared" si="7"/>
        <v>8.8999999999999999E-3</v>
      </c>
    </row>
    <row r="232" spans="1:3" x14ac:dyDescent="0.3">
      <c r="A232">
        <v>0.82199999999999995</v>
      </c>
      <c r="B232">
        <v>-1.038E-2</v>
      </c>
      <c r="C232">
        <f t="shared" si="7"/>
        <v>1.038E-2</v>
      </c>
    </row>
    <row r="233" spans="1:3" x14ac:dyDescent="0.3">
      <c r="A233">
        <v>0.82799999999999996</v>
      </c>
      <c r="B233">
        <v>-1.3559999999999999E-2</v>
      </c>
      <c r="C233">
        <f t="shared" si="7"/>
        <v>1.3559999999999999E-2</v>
      </c>
    </row>
    <row r="234" spans="1:3" x14ac:dyDescent="0.3">
      <c r="A234">
        <v>0.83499999999999996</v>
      </c>
      <c r="B234">
        <v>-1.491E-2</v>
      </c>
      <c r="C234">
        <f t="shared" si="7"/>
        <v>1.491E-2</v>
      </c>
    </row>
    <row r="235" spans="1:3" x14ac:dyDescent="0.3">
      <c r="A235">
        <v>0.84299999999999997</v>
      </c>
      <c r="B235">
        <v>-2.2689999999999998E-2</v>
      </c>
      <c r="C235">
        <f t="shared" si="7"/>
        <v>2.2689999999999998E-2</v>
      </c>
    </row>
    <row r="236" spans="1:3" x14ac:dyDescent="0.3">
      <c r="A236">
        <v>0.85099999999999998</v>
      </c>
      <c r="B236" s="1">
        <v>-3.7830999999999997E-4</v>
      </c>
      <c r="C236">
        <f t="shared" si="7"/>
        <v>3.7830999999999997E-4</v>
      </c>
    </row>
    <row r="237" spans="1:3" x14ac:dyDescent="0.3">
      <c r="A237">
        <v>0.85899999999999999</v>
      </c>
      <c r="B237">
        <v>-1.2370000000000001E-2</v>
      </c>
      <c r="C237">
        <f t="shared" si="7"/>
        <v>1.2370000000000001E-2</v>
      </c>
    </row>
    <row r="238" spans="1:3" x14ac:dyDescent="0.3">
      <c r="A238">
        <v>0.871</v>
      </c>
      <c r="B238">
        <v>-7.1500000000000001E-3</v>
      </c>
      <c r="C238">
        <f t="shared" si="7"/>
        <v>7.1500000000000001E-3</v>
      </c>
    </row>
    <row r="239" spans="1:3" x14ac:dyDescent="0.3">
      <c r="A239">
        <v>0.88300000000000001</v>
      </c>
      <c r="B239">
        <v>-2.0959999999999999E-2</v>
      </c>
      <c r="C239">
        <f t="shared" si="7"/>
        <v>2.0959999999999999E-2</v>
      </c>
    </row>
    <row r="240" spans="1:3" x14ac:dyDescent="0.3">
      <c r="A240">
        <v>0.89400000000000002</v>
      </c>
      <c r="B240">
        <v>-1.958E-2</v>
      </c>
      <c r="C240">
        <f t="shared" si="7"/>
        <v>1.958E-2</v>
      </c>
    </row>
    <row r="241" spans="1:3" x14ac:dyDescent="0.3">
      <c r="A241">
        <v>0.90400000000000003</v>
      </c>
      <c r="B241">
        <v>-1.528E-2</v>
      </c>
      <c r="C241">
        <f t="shared" si="7"/>
        <v>1.528E-2</v>
      </c>
    </row>
    <row r="242" spans="1:3" x14ac:dyDescent="0.3">
      <c r="A242">
        <v>0.91400000000000003</v>
      </c>
      <c r="B242">
        <v>-1.6889999999999999E-2</v>
      </c>
      <c r="C242">
        <f t="shared" si="7"/>
        <v>1.6889999999999999E-2</v>
      </c>
    </row>
    <row r="243" spans="1:3" x14ac:dyDescent="0.3">
      <c r="A243">
        <v>0.92400000000000004</v>
      </c>
      <c r="B243">
        <v>-1.643E-2</v>
      </c>
      <c r="C243">
        <f t="shared" si="7"/>
        <v>1.643E-2</v>
      </c>
    </row>
    <row r="244" spans="1:3" x14ac:dyDescent="0.3">
      <c r="A244">
        <v>0.93300000000000005</v>
      </c>
      <c r="B244">
        <v>-1.8159999999999999E-2</v>
      </c>
      <c r="C244">
        <f t="shared" si="7"/>
        <v>1.8159999999999999E-2</v>
      </c>
    </row>
    <row r="245" spans="1:3" x14ac:dyDescent="0.3">
      <c r="A245">
        <v>0.94099999999999995</v>
      </c>
      <c r="B245">
        <v>-1.6080000000000001E-2</v>
      </c>
      <c r="C245">
        <f t="shared" si="7"/>
        <v>1.6080000000000001E-2</v>
      </c>
    </row>
    <row r="246" spans="1:3" x14ac:dyDescent="0.3">
      <c r="A246">
        <v>0.94899999999999995</v>
      </c>
      <c r="B246">
        <v>-1.6879999999999999E-2</v>
      </c>
      <c r="C246">
        <f t="shared" si="7"/>
        <v>1.6879999999999999E-2</v>
      </c>
    </row>
    <row r="247" spans="1:3" x14ac:dyDescent="0.3">
      <c r="A247">
        <v>0.95699999999999996</v>
      </c>
      <c r="B247">
        <v>-2.1489999999999999E-2</v>
      </c>
      <c r="C247">
        <f t="shared" si="7"/>
        <v>2.1489999999999999E-2</v>
      </c>
    </row>
    <row r="248" spans="1:3" x14ac:dyDescent="0.3">
      <c r="A248">
        <v>0.96399999999999997</v>
      </c>
      <c r="B248">
        <v>-2.2780000000000002E-2</v>
      </c>
      <c r="C248">
        <f t="shared" si="7"/>
        <v>2.2780000000000002E-2</v>
      </c>
    </row>
    <row r="249" spans="1:3" x14ac:dyDescent="0.3">
      <c r="A249">
        <v>0.97</v>
      </c>
      <c r="B249">
        <v>-3.2280000000000003E-2</v>
      </c>
      <c r="C249">
        <f t="shared" si="7"/>
        <v>3.2280000000000003E-2</v>
      </c>
    </row>
    <row r="250" spans="1:3" x14ac:dyDescent="0.3">
      <c r="A250">
        <v>0.97599999999999998</v>
      </c>
      <c r="B250">
        <v>-4.2680000000000003E-2</v>
      </c>
      <c r="C250">
        <f t="shared" si="7"/>
        <v>4.2680000000000003E-2</v>
      </c>
    </row>
    <row r="251" spans="1:3" x14ac:dyDescent="0.3">
      <c r="A251">
        <v>0.98199999999999998</v>
      </c>
      <c r="B251">
        <v>-4.6769999999999999E-2</v>
      </c>
      <c r="C251">
        <f t="shared" si="7"/>
        <v>4.6769999999999999E-2</v>
      </c>
    </row>
    <row r="252" spans="1:3" x14ac:dyDescent="0.3">
      <c r="A252">
        <v>0.98799999999999999</v>
      </c>
      <c r="B252">
        <v>-6.411E-2</v>
      </c>
      <c r="C252">
        <f t="shared" si="7"/>
        <v>6.411E-2</v>
      </c>
    </row>
    <row r="253" spans="1:3" x14ac:dyDescent="0.3">
      <c r="A253">
        <v>0.99399999999999999</v>
      </c>
      <c r="B253">
        <v>-7.4560000000000001E-2</v>
      </c>
      <c r="C253">
        <f t="shared" si="7"/>
        <v>7.4560000000000001E-2</v>
      </c>
    </row>
    <row r="254" spans="1:3" x14ac:dyDescent="0.3">
      <c r="A254">
        <v>1</v>
      </c>
      <c r="B254">
        <v>-8.4409999999999999E-2</v>
      </c>
      <c r="C254">
        <f t="shared" si="7"/>
        <v>8.4409999999999999E-2</v>
      </c>
    </row>
    <row r="255" spans="1:3" x14ac:dyDescent="0.3">
      <c r="A255">
        <v>1.006</v>
      </c>
      <c r="B255">
        <v>-7.8179999999999999E-2</v>
      </c>
      <c r="C255">
        <f t="shared" si="7"/>
        <v>7.8179999999999999E-2</v>
      </c>
    </row>
    <row r="256" spans="1:3" x14ac:dyDescent="0.3">
      <c r="A256">
        <v>1.012</v>
      </c>
      <c r="B256">
        <v>-7.2520000000000001E-2</v>
      </c>
      <c r="C256">
        <f t="shared" si="7"/>
        <v>7.2520000000000001E-2</v>
      </c>
    </row>
    <row r="257" spans="1:3" x14ac:dyDescent="0.3">
      <c r="A257">
        <v>1.018</v>
      </c>
      <c r="B257">
        <v>-5.3460000000000001E-2</v>
      </c>
      <c r="C257">
        <f t="shared" si="7"/>
        <v>5.3460000000000001E-2</v>
      </c>
    </row>
    <row r="258" spans="1:3" x14ac:dyDescent="0.3">
      <c r="A258">
        <v>1.0235000000000001</v>
      </c>
      <c r="B258">
        <v>-3.7769999999999998E-2</v>
      </c>
      <c r="C258">
        <f t="shared" si="7"/>
        <v>3.7769999999999998E-2</v>
      </c>
    </row>
    <row r="259" spans="1:3" x14ac:dyDescent="0.3">
      <c r="A259">
        <v>1.0285</v>
      </c>
      <c r="B259">
        <v>-2.0670000000000001E-2</v>
      </c>
      <c r="C259">
        <f t="shared" ref="C259:C322" si="8">ABS(B259)</f>
        <v>2.0670000000000001E-2</v>
      </c>
    </row>
    <row r="260" spans="1:3" x14ac:dyDescent="0.3">
      <c r="A260">
        <v>1.0335000000000001</v>
      </c>
      <c r="B260">
        <v>-1.4E-2</v>
      </c>
      <c r="C260">
        <f t="shared" si="8"/>
        <v>1.4E-2</v>
      </c>
    </row>
    <row r="261" spans="1:3" x14ac:dyDescent="0.3">
      <c r="A261">
        <v>1.0385</v>
      </c>
      <c r="B261">
        <v>-1.448E-2</v>
      </c>
      <c r="C261">
        <f t="shared" si="8"/>
        <v>1.448E-2</v>
      </c>
    </row>
    <row r="262" spans="1:3" x14ac:dyDescent="0.3">
      <c r="A262">
        <v>1.0435000000000001</v>
      </c>
      <c r="B262">
        <v>-7.11E-3</v>
      </c>
      <c r="C262">
        <f t="shared" si="8"/>
        <v>7.11E-3</v>
      </c>
    </row>
    <row r="263" spans="1:3" x14ac:dyDescent="0.3">
      <c r="A263">
        <v>1.0485</v>
      </c>
      <c r="B263">
        <v>-9.2300000000000004E-3</v>
      </c>
      <c r="C263">
        <f t="shared" si="8"/>
        <v>9.2300000000000004E-3</v>
      </c>
    </row>
    <row r="264" spans="1:3" x14ac:dyDescent="0.3">
      <c r="A264">
        <v>1.0535000000000001</v>
      </c>
      <c r="B264">
        <v>-7.1500000000000001E-3</v>
      </c>
      <c r="C264">
        <f t="shared" si="8"/>
        <v>7.1500000000000001E-3</v>
      </c>
    </row>
    <row r="265" spans="1:3" x14ac:dyDescent="0.3">
      <c r="A265">
        <v>1.0585</v>
      </c>
      <c r="B265">
        <v>-8.6999999999999994E-3</v>
      </c>
      <c r="C265">
        <f t="shared" si="8"/>
        <v>8.6999999999999994E-3</v>
      </c>
    </row>
    <row r="266" spans="1:3" x14ac:dyDescent="0.3">
      <c r="A266">
        <v>1.0634999999999999</v>
      </c>
      <c r="B266">
        <v>-1.6100000000000001E-3</v>
      </c>
      <c r="C266">
        <f t="shared" si="8"/>
        <v>1.6100000000000001E-3</v>
      </c>
    </row>
    <row r="267" spans="1:3" x14ac:dyDescent="0.3">
      <c r="A267">
        <v>1.0685</v>
      </c>
      <c r="B267">
        <v>-5.0699999999999999E-3</v>
      </c>
      <c r="C267">
        <f t="shared" si="8"/>
        <v>5.0699999999999999E-3</v>
      </c>
    </row>
    <row r="268" spans="1:3" x14ac:dyDescent="0.3">
      <c r="A268">
        <v>1.0734999999999999</v>
      </c>
      <c r="B268">
        <v>-1.0070000000000001E-2</v>
      </c>
      <c r="C268">
        <f t="shared" si="8"/>
        <v>1.0070000000000001E-2</v>
      </c>
    </row>
    <row r="269" spans="1:3" x14ac:dyDescent="0.3">
      <c r="A269">
        <v>1.0785</v>
      </c>
      <c r="B269">
        <v>-7.2399999999999999E-3</v>
      </c>
      <c r="C269">
        <f t="shared" si="8"/>
        <v>7.2399999999999999E-3</v>
      </c>
    </row>
    <row r="270" spans="1:3" x14ac:dyDescent="0.3">
      <c r="A270">
        <v>1.0834999999999999</v>
      </c>
      <c r="B270">
        <v>-6.7799999999999996E-3</v>
      </c>
      <c r="C270">
        <f t="shared" si="8"/>
        <v>6.7799999999999996E-3</v>
      </c>
    </row>
    <row r="271" spans="1:3" x14ac:dyDescent="0.3">
      <c r="A271">
        <v>1.0885</v>
      </c>
      <c r="B271">
        <v>-1.304E-2</v>
      </c>
      <c r="C271">
        <f t="shared" si="8"/>
        <v>1.304E-2</v>
      </c>
    </row>
    <row r="272" spans="1:3" x14ac:dyDescent="0.3">
      <c r="A272">
        <v>1.0934999999999999</v>
      </c>
      <c r="B272">
        <v>-8.09E-3</v>
      </c>
      <c r="C272">
        <f t="shared" si="8"/>
        <v>8.09E-3</v>
      </c>
    </row>
    <row r="273" spans="1:3" x14ac:dyDescent="0.3">
      <c r="A273">
        <v>1.0985</v>
      </c>
      <c r="B273">
        <v>-1.252E-2</v>
      </c>
      <c r="C273">
        <f t="shared" si="8"/>
        <v>1.252E-2</v>
      </c>
    </row>
    <row r="274" spans="1:3" x14ac:dyDescent="0.3">
      <c r="A274">
        <v>1.1034999999999999</v>
      </c>
      <c r="B274">
        <v>-1.123E-2</v>
      </c>
      <c r="C274">
        <f t="shared" si="8"/>
        <v>1.123E-2</v>
      </c>
    </row>
    <row r="275" spans="1:3" x14ac:dyDescent="0.3">
      <c r="A275">
        <v>1.1085</v>
      </c>
      <c r="B275">
        <v>-1.047E-2</v>
      </c>
      <c r="C275">
        <f t="shared" si="8"/>
        <v>1.047E-2</v>
      </c>
    </row>
    <row r="276" spans="1:3" x14ac:dyDescent="0.3">
      <c r="A276">
        <v>1.1134999999999999</v>
      </c>
      <c r="B276">
        <v>-1.238E-2</v>
      </c>
      <c r="C276">
        <f t="shared" si="8"/>
        <v>1.238E-2</v>
      </c>
    </row>
    <row r="277" spans="1:3" x14ac:dyDescent="0.3">
      <c r="A277">
        <v>1.1185</v>
      </c>
      <c r="B277">
        <v>-8.0499999999999999E-3</v>
      </c>
      <c r="C277">
        <f t="shared" si="8"/>
        <v>8.0499999999999999E-3</v>
      </c>
    </row>
    <row r="278" spans="1:3" x14ac:dyDescent="0.3">
      <c r="A278">
        <v>1.1234999999999999</v>
      </c>
      <c r="B278">
        <v>-6.8999999999999999E-3</v>
      </c>
      <c r="C278">
        <f t="shared" si="8"/>
        <v>6.8999999999999999E-3</v>
      </c>
    </row>
    <row r="279" spans="1:3" x14ac:dyDescent="0.3">
      <c r="A279">
        <v>1.1285000000000001</v>
      </c>
      <c r="B279">
        <v>-3.5999999999999999E-3</v>
      </c>
      <c r="C279">
        <f t="shared" si="8"/>
        <v>3.5999999999999999E-3</v>
      </c>
    </row>
    <row r="280" spans="1:3" x14ac:dyDescent="0.3">
      <c r="A280">
        <v>1.1335</v>
      </c>
      <c r="B280">
        <v>-4.1900000000000001E-3</v>
      </c>
      <c r="C280">
        <f t="shared" si="8"/>
        <v>4.1900000000000001E-3</v>
      </c>
    </row>
    <row r="281" spans="1:3" x14ac:dyDescent="0.3">
      <c r="A281">
        <v>1.1385000000000001</v>
      </c>
      <c r="B281">
        <v>-1.2099999999999999E-3</v>
      </c>
      <c r="C281">
        <f t="shared" si="8"/>
        <v>1.2099999999999999E-3</v>
      </c>
    </row>
    <row r="282" spans="1:3" x14ac:dyDescent="0.3">
      <c r="A282">
        <v>1.1435</v>
      </c>
      <c r="B282" s="1">
        <v>-3.7830999999999997E-4</v>
      </c>
      <c r="C282">
        <f t="shared" si="8"/>
        <v>3.7830999999999997E-4</v>
      </c>
    </row>
    <row r="283" spans="1:3" x14ac:dyDescent="0.3">
      <c r="A283">
        <v>1.1485000000000001</v>
      </c>
      <c r="B283">
        <v>-5.0600000000000003E-3</v>
      </c>
      <c r="C283">
        <f t="shared" si="8"/>
        <v>5.0600000000000003E-3</v>
      </c>
    </row>
    <row r="284" spans="1:3" x14ac:dyDescent="0.3">
      <c r="A284">
        <v>1.1535</v>
      </c>
      <c r="B284">
        <v>-1.8799999999999999E-3</v>
      </c>
      <c r="C284">
        <f t="shared" si="8"/>
        <v>1.8799999999999999E-3</v>
      </c>
    </row>
    <row r="285" spans="1:3" x14ac:dyDescent="0.3">
      <c r="A285">
        <v>1.1585000000000001</v>
      </c>
      <c r="B285" s="1">
        <v>-3.7830999999999997E-4</v>
      </c>
      <c r="C285">
        <f t="shared" si="8"/>
        <v>3.7830999999999997E-4</v>
      </c>
    </row>
    <row r="286" spans="1:3" x14ac:dyDescent="0.3">
      <c r="A286">
        <v>1.1635</v>
      </c>
      <c r="B286">
        <v>-3.65E-3</v>
      </c>
      <c r="C286">
        <f t="shared" si="8"/>
        <v>3.65E-3</v>
      </c>
    </row>
    <row r="287" spans="1:3" x14ac:dyDescent="0.3">
      <c r="A287">
        <v>1.1685000000000001</v>
      </c>
      <c r="B287">
        <v>-2.9499999999999999E-3</v>
      </c>
      <c r="C287">
        <f t="shared" si="8"/>
        <v>2.9499999999999999E-3</v>
      </c>
    </row>
    <row r="288" spans="1:3" x14ac:dyDescent="0.3">
      <c r="A288">
        <v>1.1735</v>
      </c>
      <c r="B288">
        <v>-7.0800000000000004E-3</v>
      </c>
      <c r="C288">
        <f t="shared" si="8"/>
        <v>7.0800000000000004E-3</v>
      </c>
    </row>
    <row r="289" spans="1:3" x14ac:dyDescent="0.3">
      <c r="A289">
        <v>1.1785000000000001</v>
      </c>
      <c r="B289">
        <v>-7.8499999999999993E-3</v>
      </c>
      <c r="C289">
        <f t="shared" si="8"/>
        <v>7.8499999999999993E-3</v>
      </c>
    </row>
    <row r="290" spans="1:3" x14ac:dyDescent="0.3">
      <c r="A290">
        <v>1.1835</v>
      </c>
      <c r="B290">
        <v>-2.15E-3</v>
      </c>
      <c r="C290">
        <f t="shared" si="8"/>
        <v>2.15E-3</v>
      </c>
    </row>
    <row r="291" spans="1:3" x14ac:dyDescent="0.3">
      <c r="A291">
        <v>1.1884999999999999</v>
      </c>
      <c r="B291">
        <v>-5.3200000000000001E-3</v>
      </c>
      <c r="C291">
        <f t="shared" si="8"/>
        <v>5.3200000000000001E-3</v>
      </c>
    </row>
    <row r="292" spans="1:3" x14ac:dyDescent="0.3">
      <c r="A292">
        <v>1.1935</v>
      </c>
      <c r="B292">
        <v>-6.9100000000000003E-3</v>
      </c>
      <c r="C292">
        <f t="shared" si="8"/>
        <v>6.9100000000000003E-3</v>
      </c>
    </row>
    <row r="293" spans="1:3" x14ac:dyDescent="0.3">
      <c r="A293">
        <v>1.1984999999999999</v>
      </c>
      <c r="B293">
        <v>-5.3099999999999996E-3</v>
      </c>
      <c r="C293">
        <f t="shared" si="8"/>
        <v>5.3099999999999996E-3</v>
      </c>
    </row>
    <row r="294" spans="1:3" x14ac:dyDescent="0.3">
      <c r="A294">
        <v>1.2035</v>
      </c>
      <c r="B294">
        <v>-6.1799999999999997E-3</v>
      </c>
      <c r="C294">
        <f t="shared" si="8"/>
        <v>6.1799999999999997E-3</v>
      </c>
    </row>
    <row r="295" spans="1:3" x14ac:dyDescent="0.3">
      <c r="A295">
        <v>1.2084999999999999</v>
      </c>
      <c r="B295">
        <v>-1.3990000000000001E-2</v>
      </c>
      <c r="C295">
        <f t="shared" si="8"/>
        <v>1.3990000000000001E-2</v>
      </c>
    </row>
    <row r="296" spans="1:3" x14ac:dyDescent="0.3">
      <c r="A296">
        <v>1.2135</v>
      </c>
      <c r="B296">
        <v>-1.247E-2</v>
      </c>
      <c r="C296">
        <f t="shared" si="8"/>
        <v>1.247E-2</v>
      </c>
    </row>
    <row r="297" spans="1:3" x14ac:dyDescent="0.3">
      <c r="A297">
        <v>1.2184999999999999</v>
      </c>
      <c r="B297">
        <v>-2.086E-2</v>
      </c>
      <c r="C297">
        <f t="shared" si="8"/>
        <v>2.086E-2</v>
      </c>
    </row>
    <row r="298" spans="1:3" x14ac:dyDescent="0.3">
      <c r="A298">
        <v>1.2235</v>
      </c>
      <c r="B298">
        <v>-3.4070000000000003E-2</v>
      </c>
      <c r="C298">
        <f t="shared" si="8"/>
        <v>3.4070000000000003E-2</v>
      </c>
    </row>
    <row r="299" spans="1:3" x14ac:dyDescent="0.3">
      <c r="A299">
        <v>1.2284999999999999</v>
      </c>
      <c r="B299">
        <v>-4.2709999999999998E-2</v>
      </c>
      <c r="C299">
        <f t="shared" si="8"/>
        <v>4.2709999999999998E-2</v>
      </c>
    </row>
    <row r="300" spans="1:3" x14ac:dyDescent="0.3">
      <c r="A300">
        <v>1.2335</v>
      </c>
      <c r="B300">
        <v>-5.2589999999999998E-2</v>
      </c>
      <c r="C300">
        <f t="shared" si="8"/>
        <v>5.2589999999999998E-2</v>
      </c>
    </row>
    <row r="301" spans="1:3" x14ac:dyDescent="0.3">
      <c r="A301">
        <v>1.2384999999999999</v>
      </c>
      <c r="B301">
        <v>-6.139E-2</v>
      </c>
      <c r="C301">
        <f t="shared" si="8"/>
        <v>6.139E-2</v>
      </c>
    </row>
    <row r="302" spans="1:3" x14ac:dyDescent="0.3">
      <c r="A302">
        <v>1.2435</v>
      </c>
      <c r="B302">
        <v>-6.4829999999999999E-2</v>
      </c>
      <c r="C302">
        <f t="shared" si="8"/>
        <v>6.4829999999999999E-2</v>
      </c>
    </row>
    <row r="303" spans="1:3" x14ac:dyDescent="0.3">
      <c r="A303">
        <v>1.2484999999999999</v>
      </c>
      <c r="B303">
        <v>-6.8519999999999998E-2</v>
      </c>
      <c r="C303">
        <f t="shared" si="8"/>
        <v>6.8519999999999998E-2</v>
      </c>
    </row>
    <row r="304" spans="1:3" x14ac:dyDescent="0.3">
      <c r="A304">
        <v>1.2535000000000001</v>
      </c>
      <c r="B304">
        <v>-7.9210000000000003E-2</v>
      </c>
      <c r="C304">
        <f t="shared" si="8"/>
        <v>7.9210000000000003E-2</v>
      </c>
    </row>
    <row r="305" spans="1:3" x14ac:dyDescent="0.3">
      <c r="A305">
        <v>1.2585</v>
      </c>
      <c r="B305">
        <v>-0.11405</v>
      </c>
      <c r="C305">
        <f t="shared" si="8"/>
        <v>0.11405</v>
      </c>
    </row>
    <row r="306" spans="1:3" x14ac:dyDescent="0.3">
      <c r="A306">
        <v>1.2635000000000001</v>
      </c>
      <c r="B306">
        <v>-0.14474999999999999</v>
      </c>
      <c r="C306">
        <f t="shared" si="8"/>
        <v>0.14474999999999999</v>
      </c>
    </row>
    <row r="307" spans="1:3" x14ac:dyDescent="0.3">
      <c r="A307">
        <v>1.2685</v>
      </c>
      <c r="B307">
        <v>-0.15135000000000001</v>
      </c>
      <c r="C307">
        <f t="shared" si="8"/>
        <v>0.15135000000000001</v>
      </c>
    </row>
    <row r="308" spans="1:3" x14ac:dyDescent="0.3">
      <c r="A308">
        <v>1.2735000000000001</v>
      </c>
      <c r="B308">
        <v>-0.13219</v>
      </c>
      <c r="C308">
        <f t="shared" si="8"/>
        <v>0.13219</v>
      </c>
    </row>
    <row r="309" spans="1:3" x14ac:dyDescent="0.3">
      <c r="A309">
        <v>1.2785</v>
      </c>
      <c r="B309">
        <v>-8.8569999999999996E-2</v>
      </c>
      <c r="C309">
        <f t="shared" si="8"/>
        <v>8.8569999999999996E-2</v>
      </c>
    </row>
    <row r="310" spans="1:3" x14ac:dyDescent="0.3">
      <c r="A310">
        <v>1.2835000000000001</v>
      </c>
      <c r="B310">
        <v>-5.7500000000000002E-2</v>
      </c>
      <c r="C310">
        <f t="shared" si="8"/>
        <v>5.7500000000000002E-2</v>
      </c>
    </row>
    <row r="311" spans="1:3" x14ac:dyDescent="0.3">
      <c r="A311">
        <v>1.2885</v>
      </c>
      <c r="B311">
        <v>-2.0080000000000001E-2</v>
      </c>
      <c r="C311">
        <f t="shared" si="8"/>
        <v>2.0080000000000001E-2</v>
      </c>
    </row>
    <row r="312" spans="1:3" x14ac:dyDescent="0.3">
      <c r="A312">
        <v>1.2935000000000001</v>
      </c>
      <c r="B312">
        <v>-2.0999999999999999E-3</v>
      </c>
      <c r="C312">
        <f t="shared" si="8"/>
        <v>2.0999999999999999E-3</v>
      </c>
    </row>
    <row r="313" spans="1:3" x14ac:dyDescent="0.3">
      <c r="A313">
        <v>1.2985</v>
      </c>
      <c r="B313">
        <v>-1.6900000000000001E-3</v>
      </c>
      <c r="C313">
        <f t="shared" si="8"/>
        <v>1.6900000000000001E-3</v>
      </c>
    </row>
    <row r="314" spans="1:3" x14ac:dyDescent="0.3">
      <c r="A314">
        <v>1.3035000000000001</v>
      </c>
      <c r="B314" s="1">
        <v>-6.7423299999999999E-4</v>
      </c>
      <c r="C314">
        <f t="shared" si="8"/>
        <v>6.7423299999999999E-4</v>
      </c>
    </row>
    <row r="315" spans="1:3" x14ac:dyDescent="0.3">
      <c r="A315">
        <v>1.3085</v>
      </c>
      <c r="B315" s="1">
        <v>-9.2425999999999999E-4</v>
      </c>
      <c r="C315">
        <f t="shared" si="8"/>
        <v>9.2425999999999999E-4</v>
      </c>
    </row>
    <row r="316" spans="1:3" x14ac:dyDescent="0.3">
      <c r="A316">
        <v>1.3134999999999999</v>
      </c>
      <c r="B316">
        <v>-4.8799999999999998E-3</v>
      </c>
      <c r="C316">
        <f t="shared" si="8"/>
        <v>4.8799999999999998E-3</v>
      </c>
    </row>
    <row r="317" spans="1:3" x14ac:dyDescent="0.3">
      <c r="A317">
        <v>1.3185</v>
      </c>
      <c r="B317">
        <v>-2.3470000000000001E-2</v>
      </c>
      <c r="C317">
        <f t="shared" si="8"/>
        <v>2.3470000000000001E-2</v>
      </c>
    </row>
    <row r="318" spans="1:3" x14ac:dyDescent="0.3">
      <c r="A318">
        <v>1.3234999999999999</v>
      </c>
      <c r="B318">
        <v>-3.252E-2</v>
      </c>
      <c r="C318">
        <f t="shared" si="8"/>
        <v>3.252E-2</v>
      </c>
    </row>
    <row r="319" spans="1:3" x14ac:dyDescent="0.3">
      <c r="A319">
        <v>1.3285</v>
      </c>
      <c r="B319">
        <v>-2.9770000000000001E-2</v>
      </c>
      <c r="C319">
        <f t="shared" si="8"/>
        <v>2.9770000000000001E-2</v>
      </c>
    </row>
    <row r="320" spans="1:3" x14ac:dyDescent="0.3">
      <c r="A320">
        <v>1.3334999999999999</v>
      </c>
      <c r="B320">
        <v>-6.5280000000000005E-2</v>
      </c>
      <c r="C320">
        <f t="shared" si="8"/>
        <v>6.5280000000000005E-2</v>
      </c>
    </row>
    <row r="321" spans="1:3" x14ac:dyDescent="0.3">
      <c r="A321">
        <v>1.3385</v>
      </c>
      <c r="B321">
        <v>-7.7829999999999996E-2</v>
      </c>
      <c r="C321">
        <f t="shared" si="8"/>
        <v>7.7829999999999996E-2</v>
      </c>
    </row>
    <row r="322" spans="1:3" x14ac:dyDescent="0.3">
      <c r="A322">
        <v>1.3434999999999999</v>
      </c>
      <c r="B322">
        <v>-6.3789999999999999E-2</v>
      </c>
      <c r="C322">
        <f t="shared" si="8"/>
        <v>6.3789999999999999E-2</v>
      </c>
    </row>
    <row r="323" spans="1:3" x14ac:dyDescent="0.3">
      <c r="A323">
        <v>1.3485</v>
      </c>
      <c r="B323">
        <v>-5.731E-2</v>
      </c>
      <c r="C323">
        <f t="shared" ref="C323:C386" si="9">ABS(B323)</f>
        <v>5.731E-2</v>
      </c>
    </row>
    <row r="324" spans="1:3" x14ac:dyDescent="0.3">
      <c r="A324">
        <v>1.3534999999999999</v>
      </c>
      <c r="B324">
        <v>-5.5739999999999998E-2</v>
      </c>
      <c r="C324">
        <f t="shared" si="9"/>
        <v>5.5739999999999998E-2</v>
      </c>
    </row>
    <row r="325" spans="1:3" x14ac:dyDescent="0.3">
      <c r="A325">
        <v>1.3585</v>
      </c>
      <c r="B325">
        <v>-5.3159999999999999E-2</v>
      </c>
      <c r="C325">
        <f t="shared" si="9"/>
        <v>5.3159999999999999E-2</v>
      </c>
    </row>
    <row r="326" spans="1:3" x14ac:dyDescent="0.3">
      <c r="A326">
        <v>1.3634999999999999</v>
      </c>
      <c r="B326">
        <v>-3.388E-2</v>
      </c>
      <c r="C326">
        <f t="shared" si="9"/>
        <v>3.388E-2</v>
      </c>
    </row>
    <row r="327" spans="1:3" x14ac:dyDescent="0.3">
      <c r="A327">
        <v>1.3685</v>
      </c>
      <c r="B327">
        <v>-1.4330000000000001E-2</v>
      </c>
      <c r="C327">
        <f t="shared" si="9"/>
        <v>1.4330000000000001E-2</v>
      </c>
    </row>
    <row r="328" spans="1:3" x14ac:dyDescent="0.3">
      <c r="A328">
        <v>1.3734999999999999</v>
      </c>
      <c r="B328">
        <v>-1.805E-2</v>
      </c>
      <c r="C328">
        <f t="shared" si="9"/>
        <v>1.805E-2</v>
      </c>
    </row>
    <row r="329" spans="1:3" x14ac:dyDescent="0.3">
      <c r="A329">
        <v>1.3785000000000001</v>
      </c>
      <c r="B329">
        <v>-2.4129999999999999E-2</v>
      </c>
      <c r="C329">
        <f t="shared" si="9"/>
        <v>2.4129999999999999E-2</v>
      </c>
    </row>
    <row r="330" spans="1:3" x14ac:dyDescent="0.3">
      <c r="A330">
        <v>1.3835</v>
      </c>
      <c r="B330">
        <v>-2.9080000000000002E-2</v>
      </c>
      <c r="C330">
        <f t="shared" si="9"/>
        <v>2.9080000000000002E-2</v>
      </c>
    </row>
    <row r="331" spans="1:3" x14ac:dyDescent="0.3">
      <c r="A331">
        <v>1.3885000000000001</v>
      </c>
      <c r="B331">
        <v>-2.581E-2</v>
      </c>
      <c r="C331">
        <f t="shared" si="9"/>
        <v>2.581E-2</v>
      </c>
    </row>
    <row r="332" spans="1:3" x14ac:dyDescent="0.3">
      <c r="A332">
        <v>1.3935</v>
      </c>
      <c r="B332">
        <v>-5.2339999999999998E-2</v>
      </c>
      <c r="C332">
        <f t="shared" si="9"/>
        <v>5.2339999999999998E-2</v>
      </c>
    </row>
    <row r="333" spans="1:3" x14ac:dyDescent="0.3">
      <c r="A333">
        <v>1.3985000000000001</v>
      </c>
      <c r="B333">
        <v>-7.1480000000000002E-2</v>
      </c>
      <c r="C333">
        <f t="shared" si="9"/>
        <v>7.1480000000000002E-2</v>
      </c>
    </row>
    <row r="334" spans="1:3" x14ac:dyDescent="0.3">
      <c r="A334">
        <v>1.4035</v>
      </c>
      <c r="B334">
        <v>-9.8290000000000002E-2</v>
      </c>
      <c r="C334">
        <f t="shared" si="9"/>
        <v>9.8290000000000002E-2</v>
      </c>
    </row>
    <row r="335" spans="1:3" x14ac:dyDescent="0.3">
      <c r="A335">
        <v>1.4085000000000001</v>
      </c>
      <c r="B335">
        <v>-0.14498</v>
      </c>
      <c r="C335">
        <f t="shared" si="9"/>
        <v>0.14498</v>
      </c>
    </row>
    <row r="336" spans="1:3" x14ac:dyDescent="0.3">
      <c r="A336">
        <v>1.4135</v>
      </c>
      <c r="B336">
        <v>-0.19164999999999999</v>
      </c>
      <c r="C336">
        <f t="shared" si="9"/>
        <v>0.19164999999999999</v>
      </c>
    </row>
    <row r="337" spans="1:3" x14ac:dyDescent="0.3">
      <c r="A337">
        <v>1.4185000000000001</v>
      </c>
      <c r="B337">
        <v>-0.29343000000000002</v>
      </c>
      <c r="C337">
        <f t="shared" si="9"/>
        <v>0.29343000000000002</v>
      </c>
    </row>
    <row r="338" spans="1:3" x14ac:dyDescent="0.3">
      <c r="A338">
        <v>1.4235</v>
      </c>
      <c r="B338">
        <v>-0.49614000000000003</v>
      </c>
      <c r="C338">
        <f t="shared" si="9"/>
        <v>0.49614000000000003</v>
      </c>
    </row>
    <row r="339" spans="1:3" x14ac:dyDescent="0.3">
      <c r="A339">
        <v>1.4285000000000001</v>
      </c>
      <c r="B339">
        <v>-0.54059999999999997</v>
      </c>
      <c r="C339">
        <f t="shared" si="9"/>
        <v>0.54059999999999997</v>
      </c>
    </row>
    <row r="340" spans="1:3" x14ac:dyDescent="0.3">
      <c r="A340">
        <v>1.4335</v>
      </c>
      <c r="B340">
        <v>-0.45461000000000001</v>
      </c>
      <c r="C340">
        <f t="shared" si="9"/>
        <v>0.45461000000000001</v>
      </c>
    </row>
    <row r="341" spans="1:3" x14ac:dyDescent="0.3">
      <c r="A341">
        <v>1.4384999999999999</v>
      </c>
      <c r="B341">
        <v>-0.35036</v>
      </c>
      <c r="C341">
        <f t="shared" si="9"/>
        <v>0.35036</v>
      </c>
    </row>
    <row r="342" spans="1:3" x14ac:dyDescent="0.3">
      <c r="A342">
        <v>1.4435</v>
      </c>
      <c r="B342">
        <v>-0.32499</v>
      </c>
      <c r="C342">
        <f t="shared" si="9"/>
        <v>0.32499</v>
      </c>
    </row>
    <row r="343" spans="1:3" x14ac:dyDescent="0.3">
      <c r="A343">
        <v>1.4484999999999999</v>
      </c>
      <c r="B343">
        <v>-0.35643999999999998</v>
      </c>
      <c r="C343">
        <f t="shared" si="9"/>
        <v>0.35643999999999998</v>
      </c>
    </row>
    <row r="344" spans="1:3" x14ac:dyDescent="0.3">
      <c r="A344">
        <v>1.4535</v>
      </c>
      <c r="B344">
        <v>-0.40043000000000001</v>
      </c>
      <c r="C344">
        <f t="shared" si="9"/>
        <v>0.40043000000000001</v>
      </c>
    </row>
    <row r="345" spans="1:3" x14ac:dyDescent="0.3">
      <c r="A345">
        <v>1.4584999999999999</v>
      </c>
      <c r="B345">
        <v>-0.42615999999999998</v>
      </c>
      <c r="C345">
        <f t="shared" si="9"/>
        <v>0.42615999999999998</v>
      </c>
    </row>
    <row r="346" spans="1:3" x14ac:dyDescent="0.3">
      <c r="A346">
        <v>1.4635</v>
      </c>
      <c r="B346">
        <v>-0.42753000000000002</v>
      </c>
      <c r="C346">
        <f t="shared" si="9"/>
        <v>0.42753000000000002</v>
      </c>
    </row>
    <row r="347" spans="1:3" x14ac:dyDescent="0.3">
      <c r="A347">
        <v>1.4684999999999999</v>
      </c>
      <c r="B347">
        <v>-0.45754</v>
      </c>
      <c r="C347">
        <f t="shared" si="9"/>
        <v>0.45754</v>
      </c>
    </row>
    <row r="348" spans="1:3" x14ac:dyDescent="0.3">
      <c r="A348">
        <v>1.4735</v>
      </c>
      <c r="B348">
        <v>-0.57516999999999996</v>
      </c>
      <c r="C348">
        <f t="shared" si="9"/>
        <v>0.57516999999999996</v>
      </c>
    </row>
    <row r="349" spans="1:3" x14ac:dyDescent="0.3">
      <c r="A349">
        <v>1.4784999999999999</v>
      </c>
      <c r="B349">
        <v>-0.65742</v>
      </c>
      <c r="C349">
        <f t="shared" si="9"/>
        <v>0.65742</v>
      </c>
    </row>
    <row r="350" spans="1:3" x14ac:dyDescent="0.3">
      <c r="A350">
        <v>1.4835</v>
      </c>
      <c r="B350">
        <v>-0.49034</v>
      </c>
      <c r="C350">
        <f t="shared" si="9"/>
        <v>0.49034</v>
      </c>
    </row>
    <row r="351" spans="1:3" x14ac:dyDescent="0.3">
      <c r="A351">
        <v>1.4884999999999999</v>
      </c>
      <c r="B351">
        <v>-0.34412999999999999</v>
      </c>
      <c r="C351">
        <f t="shared" si="9"/>
        <v>0.34412999999999999</v>
      </c>
    </row>
    <row r="352" spans="1:3" x14ac:dyDescent="0.3">
      <c r="A352">
        <v>1.4935</v>
      </c>
      <c r="B352">
        <v>-0.28843999999999997</v>
      </c>
      <c r="C352">
        <f t="shared" si="9"/>
        <v>0.28843999999999997</v>
      </c>
    </row>
    <row r="353" spans="1:3" x14ac:dyDescent="0.3">
      <c r="A353">
        <v>1.4984999999999999</v>
      </c>
      <c r="B353">
        <v>-0.26523999999999998</v>
      </c>
      <c r="C353">
        <f t="shared" si="9"/>
        <v>0.26523999999999998</v>
      </c>
    </row>
    <row r="354" spans="1:3" x14ac:dyDescent="0.3">
      <c r="A354">
        <v>1.5035000000000001</v>
      </c>
      <c r="B354">
        <v>-0.22696</v>
      </c>
      <c r="C354">
        <f t="shared" si="9"/>
        <v>0.22696</v>
      </c>
    </row>
    <row r="355" spans="1:3" x14ac:dyDescent="0.3">
      <c r="A355">
        <v>1.5085</v>
      </c>
      <c r="B355">
        <v>-0.17852999999999999</v>
      </c>
      <c r="C355">
        <f t="shared" si="9"/>
        <v>0.17852999999999999</v>
      </c>
    </row>
    <row r="356" spans="1:3" x14ac:dyDescent="0.3">
      <c r="A356">
        <v>1.5135000000000001</v>
      </c>
      <c r="B356">
        <v>-0.14111000000000001</v>
      </c>
      <c r="C356">
        <f t="shared" si="9"/>
        <v>0.14111000000000001</v>
      </c>
    </row>
    <row r="357" spans="1:3" x14ac:dyDescent="0.3">
      <c r="A357">
        <v>1.5185</v>
      </c>
      <c r="B357">
        <v>-0.12076000000000001</v>
      </c>
      <c r="C357">
        <f t="shared" si="9"/>
        <v>0.12076000000000001</v>
      </c>
    </row>
    <row r="358" spans="1:3" x14ac:dyDescent="0.3">
      <c r="A358">
        <v>1.5235000000000001</v>
      </c>
      <c r="B358">
        <v>-0.10324999999999999</v>
      </c>
      <c r="C358">
        <f t="shared" si="9"/>
        <v>0.10324999999999999</v>
      </c>
    </row>
    <row r="359" spans="1:3" x14ac:dyDescent="0.3">
      <c r="A359">
        <v>1.5285</v>
      </c>
      <c r="B359">
        <v>-9.035E-2</v>
      </c>
      <c r="C359">
        <f t="shared" si="9"/>
        <v>9.035E-2</v>
      </c>
    </row>
    <row r="360" spans="1:3" x14ac:dyDescent="0.3">
      <c r="A360">
        <v>1.534</v>
      </c>
      <c r="B360">
        <v>-7.9350000000000004E-2</v>
      </c>
      <c r="C360">
        <f t="shared" si="9"/>
        <v>7.9350000000000004E-2</v>
      </c>
    </row>
    <row r="361" spans="1:3" x14ac:dyDescent="0.3">
      <c r="A361">
        <v>1.54</v>
      </c>
      <c r="B361">
        <v>-7.5590000000000004E-2</v>
      </c>
      <c r="C361">
        <f t="shared" si="9"/>
        <v>7.5590000000000004E-2</v>
      </c>
    </row>
    <row r="362" spans="1:3" x14ac:dyDescent="0.3">
      <c r="A362">
        <v>1.546</v>
      </c>
      <c r="B362">
        <v>-6.1559999999999997E-2</v>
      </c>
      <c r="C362">
        <f t="shared" si="9"/>
        <v>6.1559999999999997E-2</v>
      </c>
    </row>
    <row r="363" spans="1:3" x14ac:dyDescent="0.3">
      <c r="A363">
        <v>1.552</v>
      </c>
      <c r="B363">
        <v>-5.5660000000000001E-2</v>
      </c>
      <c r="C363">
        <f t="shared" si="9"/>
        <v>5.5660000000000001E-2</v>
      </c>
    </row>
    <row r="364" spans="1:3" x14ac:dyDescent="0.3">
      <c r="A364">
        <v>1.5580000000000001</v>
      </c>
      <c r="B364">
        <v>-5.1159999999999997E-2</v>
      </c>
      <c r="C364">
        <f t="shared" si="9"/>
        <v>5.1159999999999997E-2</v>
      </c>
    </row>
    <row r="365" spans="1:3" x14ac:dyDescent="0.3">
      <c r="A365">
        <v>1.5640000000000001</v>
      </c>
      <c r="B365">
        <v>-4.743E-2</v>
      </c>
      <c r="C365">
        <f t="shared" si="9"/>
        <v>4.743E-2</v>
      </c>
    </row>
    <row r="366" spans="1:3" x14ac:dyDescent="0.3">
      <c r="A366">
        <v>1.5705</v>
      </c>
      <c r="B366">
        <v>-3.9669999999999997E-2</v>
      </c>
      <c r="C366">
        <f t="shared" si="9"/>
        <v>3.9669999999999997E-2</v>
      </c>
    </row>
    <row r="367" spans="1:3" x14ac:dyDescent="0.3">
      <c r="A367">
        <v>1.5774999999999999</v>
      </c>
      <c r="B367">
        <v>-3.5319999999999997E-2</v>
      </c>
      <c r="C367">
        <f t="shared" si="9"/>
        <v>3.5319999999999997E-2</v>
      </c>
    </row>
    <row r="368" spans="1:3" x14ac:dyDescent="0.3">
      <c r="A368">
        <v>1.5845</v>
      </c>
      <c r="B368">
        <v>-3.3340000000000002E-2</v>
      </c>
      <c r="C368">
        <f t="shared" si="9"/>
        <v>3.3340000000000002E-2</v>
      </c>
    </row>
    <row r="369" spans="1:3" x14ac:dyDescent="0.3">
      <c r="A369">
        <v>1.5914999999999999</v>
      </c>
      <c r="B369">
        <v>-2.811E-2</v>
      </c>
      <c r="C369">
        <f t="shared" si="9"/>
        <v>2.811E-2</v>
      </c>
    </row>
    <row r="370" spans="1:3" x14ac:dyDescent="0.3">
      <c r="A370">
        <v>1.5985</v>
      </c>
      <c r="B370">
        <v>-2.1760000000000002E-2</v>
      </c>
      <c r="C370">
        <f t="shared" si="9"/>
        <v>2.1760000000000002E-2</v>
      </c>
    </row>
    <row r="371" spans="1:3" x14ac:dyDescent="0.3">
      <c r="A371">
        <v>1.6054999999999999</v>
      </c>
      <c r="B371">
        <v>-1.9949999999999999E-2</v>
      </c>
      <c r="C371">
        <f t="shared" si="9"/>
        <v>1.9949999999999999E-2</v>
      </c>
    </row>
    <row r="372" spans="1:3" x14ac:dyDescent="0.3">
      <c r="A372">
        <v>1.6125</v>
      </c>
      <c r="B372">
        <v>-1.6719999999999999E-2</v>
      </c>
      <c r="C372">
        <f t="shared" si="9"/>
        <v>1.6719999999999999E-2</v>
      </c>
    </row>
    <row r="373" spans="1:3" x14ac:dyDescent="0.3">
      <c r="A373">
        <v>1.6194999999999999</v>
      </c>
      <c r="B373">
        <v>-6.0899999999999999E-3</v>
      </c>
      <c r="C373">
        <f t="shared" si="9"/>
        <v>6.0899999999999999E-3</v>
      </c>
    </row>
    <row r="374" spans="1:3" x14ac:dyDescent="0.3">
      <c r="A374">
        <v>1.6265000000000001</v>
      </c>
      <c r="B374">
        <v>-6.8900000000000003E-3</v>
      </c>
      <c r="C374">
        <f t="shared" si="9"/>
        <v>6.8900000000000003E-3</v>
      </c>
    </row>
    <row r="375" spans="1:3" x14ac:dyDescent="0.3">
      <c r="A375">
        <v>1.6335</v>
      </c>
      <c r="B375" s="1">
        <v>-6.2234599999999997E-4</v>
      </c>
      <c r="C375">
        <f t="shared" si="9"/>
        <v>6.2234599999999997E-4</v>
      </c>
    </row>
    <row r="376" spans="1:3" x14ac:dyDescent="0.3">
      <c r="A376">
        <v>1.6405000000000001</v>
      </c>
      <c r="B376">
        <v>-3.2699999999999999E-3</v>
      </c>
      <c r="C376">
        <f t="shared" si="9"/>
        <v>3.2699999999999999E-3</v>
      </c>
    </row>
    <row r="377" spans="1:3" x14ac:dyDescent="0.3">
      <c r="A377">
        <v>1.6475</v>
      </c>
      <c r="B377">
        <v>-2.0899999999999998E-3</v>
      </c>
      <c r="C377">
        <f t="shared" si="9"/>
        <v>2.0899999999999998E-3</v>
      </c>
    </row>
    <row r="378" spans="1:3" x14ac:dyDescent="0.3">
      <c r="A378">
        <v>1.6545000000000001</v>
      </c>
      <c r="B378">
        <v>-6.7000000000000002E-3</v>
      </c>
      <c r="C378">
        <f t="shared" si="9"/>
        <v>6.7000000000000002E-3</v>
      </c>
    </row>
    <row r="379" spans="1:3" x14ac:dyDescent="0.3">
      <c r="A379">
        <v>1.6615</v>
      </c>
      <c r="B379">
        <v>-1.2290000000000001E-2</v>
      </c>
      <c r="C379">
        <f t="shared" si="9"/>
        <v>1.2290000000000001E-2</v>
      </c>
    </row>
    <row r="380" spans="1:3" x14ac:dyDescent="0.3">
      <c r="A380">
        <v>1.6685000000000001</v>
      </c>
      <c r="B380">
        <v>-1.6080000000000001E-2</v>
      </c>
      <c r="C380">
        <f t="shared" si="9"/>
        <v>1.6080000000000001E-2</v>
      </c>
    </row>
    <row r="381" spans="1:3" x14ac:dyDescent="0.3">
      <c r="A381">
        <v>1.6759999999999999</v>
      </c>
      <c r="B381">
        <v>-2.53E-2</v>
      </c>
      <c r="C381">
        <f t="shared" si="9"/>
        <v>2.53E-2</v>
      </c>
    </row>
    <row r="382" spans="1:3" x14ac:dyDescent="0.3">
      <c r="A382">
        <v>1.6839999999999999</v>
      </c>
      <c r="B382">
        <v>-2.776E-2</v>
      </c>
      <c r="C382">
        <f t="shared" si="9"/>
        <v>2.776E-2</v>
      </c>
    </row>
    <row r="383" spans="1:3" x14ac:dyDescent="0.3">
      <c r="A383">
        <v>1.6919999999999999</v>
      </c>
      <c r="B383">
        <v>-4.3249999999999997E-2</v>
      </c>
      <c r="C383">
        <f t="shared" si="9"/>
        <v>4.3249999999999997E-2</v>
      </c>
    </row>
    <row r="384" spans="1:3" x14ac:dyDescent="0.3">
      <c r="A384">
        <v>1.7</v>
      </c>
      <c r="B384">
        <v>-4.7460000000000002E-2</v>
      </c>
      <c r="C384">
        <f t="shared" si="9"/>
        <v>4.7460000000000002E-2</v>
      </c>
    </row>
    <row r="385" spans="1:3" x14ac:dyDescent="0.3">
      <c r="A385">
        <v>1.708</v>
      </c>
      <c r="B385">
        <v>-5.5849999999999997E-2</v>
      </c>
      <c r="C385">
        <f t="shared" si="9"/>
        <v>5.5849999999999997E-2</v>
      </c>
    </row>
    <row r="386" spans="1:3" x14ac:dyDescent="0.3">
      <c r="A386">
        <v>1.716</v>
      </c>
      <c r="B386">
        <v>-6.8720000000000003E-2</v>
      </c>
      <c r="C386">
        <f t="shared" si="9"/>
        <v>6.8720000000000003E-2</v>
      </c>
    </row>
    <row r="387" spans="1:3" x14ac:dyDescent="0.3">
      <c r="A387">
        <v>1.724</v>
      </c>
      <c r="B387">
        <v>-0.10324999999999999</v>
      </c>
      <c r="C387">
        <f t="shared" ref="C387:C450" si="10">ABS(B387)</f>
        <v>0.10324999999999999</v>
      </c>
    </row>
    <row r="388" spans="1:3" x14ac:dyDescent="0.3">
      <c r="A388">
        <v>1.732</v>
      </c>
      <c r="B388">
        <v>-0.15404000000000001</v>
      </c>
      <c r="C388">
        <f t="shared" si="10"/>
        <v>0.15404000000000001</v>
      </c>
    </row>
    <row r="389" spans="1:3" x14ac:dyDescent="0.3">
      <c r="A389">
        <v>1.74</v>
      </c>
      <c r="B389">
        <v>-0.20927999999999999</v>
      </c>
      <c r="C389">
        <f t="shared" si="10"/>
        <v>0.20927999999999999</v>
      </c>
    </row>
    <row r="390" spans="1:3" x14ac:dyDescent="0.3">
      <c r="A390">
        <v>1.748</v>
      </c>
      <c r="B390">
        <v>-0.25858999999999999</v>
      </c>
      <c r="C390">
        <f t="shared" si="10"/>
        <v>0.25858999999999999</v>
      </c>
    </row>
    <row r="391" spans="1:3" x14ac:dyDescent="0.3">
      <c r="A391">
        <v>1.756</v>
      </c>
      <c r="B391">
        <v>-0.28922999999999999</v>
      </c>
      <c r="C391">
        <f t="shared" si="10"/>
        <v>0.28922999999999999</v>
      </c>
    </row>
    <row r="392" spans="1:3" x14ac:dyDescent="0.3">
      <c r="A392">
        <v>1.764</v>
      </c>
      <c r="B392">
        <v>-0.31451000000000001</v>
      </c>
      <c r="C392">
        <f t="shared" si="10"/>
        <v>0.31451000000000001</v>
      </c>
    </row>
    <row r="393" spans="1:3" x14ac:dyDescent="0.3">
      <c r="A393">
        <v>1.772</v>
      </c>
      <c r="B393">
        <v>-0.29459000000000002</v>
      </c>
      <c r="C393">
        <f t="shared" si="10"/>
        <v>0.29459000000000002</v>
      </c>
    </row>
    <row r="394" spans="1:3" x14ac:dyDescent="0.3">
      <c r="A394">
        <v>1.78</v>
      </c>
      <c r="B394">
        <v>-0.23644999999999999</v>
      </c>
      <c r="C394">
        <f t="shared" si="10"/>
        <v>0.23644999999999999</v>
      </c>
    </row>
    <row r="395" spans="1:3" x14ac:dyDescent="0.3">
      <c r="A395">
        <v>1.788</v>
      </c>
      <c r="B395">
        <v>-0.13886000000000001</v>
      </c>
      <c r="C395">
        <f t="shared" si="10"/>
        <v>0.13886000000000001</v>
      </c>
    </row>
    <row r="396" spans="1:3" x14ac:dyDescent="0.3">
      <c r="A396">
        <v>1.796</v>
      </c>
      <c r="B396">
        <v>-6.2960000000000002E-2</v>
      </c>
      <c r="C396">
        <f t="shared" si="10"/>
        <v>6.2960000000000002E-2</v>
      </c>
    </row>
    <row r="397" spans="1:3" x14ac:dyDescent="0.3">
      <c r="A397">
        <v>1.8049999999999999</v>
      </c>
      <c r="B397">
        <v>-1.839E-2</v>
      </c>
      <c r="C397">
        <f t="shared" si="10"/>
        <v>1.839E-2</v>
      </c>
    </row>
    <row r="398" spans="1:3" x14ac:dyDescent="0.3">
      <c r="A398">
        <v>1.8149999999999999</v>
      </c>
      <c r="B398">
        <v>-1.5299999999999999E-3</v>
      </c>
      <c r="C398">
        <f t="shared" si="10"/>
        <v>1.5299999999999999E-3</v>
      </c>
    </row>
    <row r="399" spans="1:3" x14ac:dyDescent="0.3">
      <c r="A399">
        <v>1.825</v>
      </c>
      <c r="B399" s="1">
        <v>-7.6395399999999996E-4</v>
      </c>
      <c r="C399">
        <f t="shared" si="10"/>
        <v>7.6395399999999996E-4</v>
      </c>
    </row>
    <row r="400" spans="1:3" x14ac:dyDescent="0.3">
      <c r="A400">
        <v>1.835</v>
      </c>
      <c r="B400" s="1">
        <v>-5.6093699999999996E-4</v>
      </c>
      <c r="C400">
        <f t="shared" si="10"/>
        <v>5.6093699999999996E-4</v>
      </c>
    </row>
    <row r="401" spans="1:3" x14ac:dyDescent="0.3">
      <c r="A401">
        <v>1.845</v>
      </c>
      <c r="B401">
        <v>-1.1299999999999999E-3</v>
      </c>
      <c r="C401">
        <f t="shared" si="10"/>
        <v>1.1299999999999999E-3</v>
      </c>
    </row>
    <row r="402" spans="1:3" x14ac:dyDescent="0.3">
      <c r="A402">
        <v>1.855</v>
      </c>
      <c r="B402">
        <v>-5.8399999999999997E-3</v>
      </c>
      <c r="C402">
        <f t="shared" si="10"/>
        <v>5.8399999999999997E-3</v>
      </c>
    </row>
    <row r="403" spans="1:3" x14ac:dyDescent="0.3">
      <c r="A403">
        <v>1.865</v>
      </c>
      <c r="B403">
        <v>-1.704E-2</v>
      </c>
      <c r="C403">
        <f t="shared" si="10"/>
        <v>1.704E-2</v>
      </c>
    </row>
    <row r="404" spans="1:3" x14ac:dyDescent="0.3">
      <c r="A404">
        <v>1.875</v>
      </c>
      <c r="B404">
        <v>-3.5540000000000002E-2</v>
      </c>
      <c r="C404">
        <f t="shared" si="10"/>
        <v>3.5540000000000002E-2</v>
      </c>
    </row>
    <row r="405" spans="1:3" x14ac:dyDescent="0.3">
      <c r="A405">
        <v>1.885</v>
      </c>
      <c r="B405">
        <v>-7.4429999999999996E-2</v>
      </c>
      <c r="C405">
        <f t="shared" si="10"/>
        <v>7.4429999999999996E-2</v>
      </c>
    </row>
    <row r="406" spans="1:3" x14ac:dyDescent="0.3">
      <c r="A406">
        <v>1.895</v>
      </c>
      <c r="B406">
        <v>-0.11452</v>
      </c>
      <c r="C406">
        <f t="shared" si="10"/>
        <v>0.11452</v>
      </c>
    </row>
    <row r="407" spans="1:3" x14ac:dyDescent="0.3">
      <c r="A407">
        <v>1.905</v>
      </c>
      <c r="B407">
        <v>-0.15734999999999999</v>
      </c>
      <c r="C407">
        <f t="shared" si="10"/>
        <v>0.15734999999999999</v>
      </c>
    </row>
    <row r="408" spans="1:3" x14ac:dyDescent="0.3">
      <c r="A408">
        <v>1.915</v>
      </c>
      <c r="B408">
        <v>-0.20881</v>
      </c>
      <c r="C408">
        <f t="shared" si="10"/>
        <v>0.20881</v>
      </c>
    </row>
    <row r="409" spans="1:3" x14ac:dyDescent="0.3">
      <c r="A409">
        <v>1.925</v>
      </c>
      <c r="B409">
        <v>-0.23268</v>
      </c>
      <c r="C409">
        <f t="shared" si="10"/>
        <v>0.23268</v>
      </c>
    </row>
    <row r="410" spans="1:3" x14ac:dyDescent="0.3">
      <c r="A410">
        <v>1.9350000000000001</v>
      </c>
      <c r="B410">
        <v>-0.24052999999999999</v>
      </c>
      <c r="C410">
        <f t="shared" si="10"/>
        <v>0.24052999999999999</v>
      </c>
    </row>
    <row r="411" spans="1:3" x14ac:dyDescent="0.3">
      <c r="A411">
        <v>1.9450000000000001</v>
      </c>
      <c r="B411">
        <v>-0.25872000000000001</v>
      </c>
      <c r="C411">
        <f t="shared" si="10"/>
        <v>0.25872000000000001</v>
      </c>
    </row>
    <row r="412" spans="1:3" x14ac:dyDescent="0.3">
      <c r="A412">
        <v>1.9550000000000001</v>
      </c>
      <c r="B412">
        <v>-0.26687</v>
      </c>
      <c r="C412">
        <f t="shared" si="10"/>
        <v>0.26687</v>
      </c>
    </row>
    <row r="413" spans="1:3" x14ac:dyDescent="0.3">
      <c r="A413">
        <v>1.9650000000000001</v>
      </c>
      <c r="B413">
        <v>-0.25868000000000002</v>
      </c>
      <c r="C413">
        <f t="shared" si="10"/>
        <v>0.25868000000000002</v>
      </c>
    </row>
    <row r="414" spans="1:3" x14ac:dyDescent="0.3">
      <c r="A414">
        <v>1.9750000000000001</v>
      </c>
      <c r="B414">
        <v>-0.25514999999999999</v>
      </c>
      <c r="C414">
        <f t="shared" si="10"/>
        <v>0.25514999999999999</v>
      </c>
    </row>
    <row r="415" spans="1:3" x14ac:dyDescent="0.3">
      <c r="A415">
        <v>1.9850000000000001</v>
      </c>
      <c r="B415">
        <v>-0.24944</v>
      </c>
      <c r="C415">
        <f t="shared" si="10"/>
        <v>0.24944</v>
      </c>
    </row>
    <row r="416" spans="1:3" x14ac:dyDescent="0.3">
      <c r="A416">
        <v>1.9950000000000001</v>
      </c>
      <c r="B416">
        <v>-0.27181</v>
      </c>
      <c r="C416">
        <f t="shared" si="10"/>
        <v>0.27181</v>
      </c>
    </row>
    <row r="417" spans="1:3" x14ac:dyDescent="0.3">
      <c r="A417">
        <v>2.0049999999999999</v>
      </c>
      <c r="B417">
        <v>-0.29602000000000001</v>
      </c>
      <c r="C417">
        <f t="shared" si="10"/>
        <v>0.29602000000000001</v>
      </c>
    </row>
    <row r="418" spans="1:3" x14ac:dyDescent="0.3">
      <c r="A418">
        <v>2.0150000000000001</v>
      </c>
      <c r="B418">
        <v>-0.30063000000000001</v>
      </c>
      <c r="C418">
        <f t="shared" si="10"/>
        <v>0.30063000000000001</v>
      </c>
    </row>
    <row r="419" spans="1:3" x14ac:dyDescent="0.3">
      <c r="A419">
        <v>2.0249999999999999</v>
      </c>
      <c r="B419">
        <v>-0.29246</v>
      </c>
      <c r="C419">
        <f t="shared" si="10"/>
        <v>0.29246</v>
      </c>
    </row>
    <row r="420" spans="1:3" x14ac:dyDescent="0.3">
      <c r="A420">
        <v>2.0350000000000001</v>
      </c>
      <c r="B420">
        <v>-0.29404999999999998</v>
      </c>
      <c r="C420">
        <f t="shared" si="10"/>
        <v>0.29404999999999998</v>
      </c>
    </row>
    <row r="421" spans="1:3" x14ac:dyDescent="0.3">
      <c r="A421">
        <v>2.0449999999999999</v>
      </c>
      <c r="B421">
        <v>-0.31015999999999999</v>
      </c>
      <c r="C421">
        <f t="shared" si="10"/>
        <v>0.31015999999999999</v>
      </c>
    </row>
    <row r="422" spans="1:3" x14ac:dyDescent="0.3">
      <c r="A422">
        <v>2.0550000000000002</v>
      </c>
      <c r="B422">
        <v>-0.31341000000000002</v>
      </c>
      <c r="C422">
        <f t="shared" si="10"/>
        <v>0.31341000000000002</v>
      </c>
    </row>
    <row r="423" spans="1:3" x14ac:dyDescent="0.3">
      <c r="A423">
        <v>2.0649999999999999</v>
      </c>
      <c r="B423">
        <v>-0.32302999999999998</v>
      </c>
      <c r="C423">
        <f t="shared" si="10"/>
        <v>0.32302999999999998</v>
      </c>
    </row>
    <row r="424" spans="1:3" x14ac:dyDescent="0.3">
      <c r="A424">
        <v>2.0750000000000002</v>
      </c>
      <c r="B424">
        <v>-0.31447999999999998</v>
      </c>
      <c r="C424">
        <f t="shared" si="10"/>
        <v>0.31447999999999998</v>
      </c>
    </row>
    <row r="425" spans="1:3" x14ac:dyDescent="0.3">
      <c r="A425">
        <v>2.085</v>
      </c>
      <c r="B425">
        <v>-0.31384000000000001</v>
      </c>
      <c r="C425">
        <f t="shared" si="10"/>
        <v>0.31384000000000001</v>
      </c>
    </row>
    <row r="426" spans="1:3" x14ac:dyDescent="0.3">
      <c r="A426">
        <v>2.0950000000000002</v>
      </c>
      <c r="B426">
        <v>-0.32776</v>
      </c>
      <c r="C426">
        <f t="shared" si="10"/>
        <v>0.32776</v>
      </c>
    </row>
    <row r="427" spans="1:3" x14ac:dyDescent="0.3">
      <c r="A427">
        <v>2.105</v>
      </c>
      <c r="B427">
        <v>-0.37034</v>
      </c>
      <c r="C427">
        <f t="shared" si="10"/>
        <v>0.37034</v>
      </c>
    </row>
    <row r="428" spans="1:3" x14ac:dyDescent="0.3">
      <c r="A428">
        <v>2.1150000000000002</v>
      </c>
      <c r="B428">
        <v>-0.43758999999999998</v>
      </c>
      <c r="C428">
        <f t="shared" si="10"/>
        <v>0.43758999999999998</v>
      </c>
    </row>
    <row r="429" spans="1:3" x14ac:dyDescent="0.3">
      <c r="A429">
        <v>2.125</v>
      </c>
      <c r="B429">
        <v>-0.52642</v>
      </c>
      <c r="C429">
        <f t="shared" si="10"/>
        <v>0.52642</v>
      </c>
    </row>
    <row r="430" spans="1:3" x14ac:dyDescent="0.3">
      <c r="A430">
        <v>2.1349999999999998</v>
      </c>
      <c r="B430">
        <v>-0.56042999999999998</v>
      </c>
      <c r="C430">
        <f t="shared" si="10"/>
        <v>0.56042999999999998</v>
      </c>
    </row>
    <row r="431" spans="1:3" x14ac:dyDescent="0.3">
      <c r="A431">
        <v>2.145</v>
      </c>
      <c r="B431">
        <v>-0.59748999999999997</v>
      </c>
      <c r="C431">
        <f t="shared" si="10"/>
        <v>0.59748999999999997</v>
      </c>
    </row>
    <row r="432" spans="1:3" x14ac:dyDescent="0.3">
      <c r="A432">
        <v>2.1549999999999998</v>
      </c>
      <c r="B432">
        <v>-0.62978999999999996</v>
      </c>
      <c r="C432">
        <f t="shared" si="10"/>
        <v>0.62978999999999996</v>
      </c>
    </row>
    <row r="433" spans="1:3" x14ac:dyDescent="0.3">
      <c r="A433">
        <v>2.165</v>
      </c>
      <c r="B433">
        <v>-0.62456</v>
      </c>
      <c r="C433">
        <f t="shared" si="10"/>
        <v>0.62456</v>
      </c>
    </row>
    <row r="434" spans="1:3" x14ac:dyDescent="0.3">
      <c r="A434">
        <v>2.1749999999999998</v>
      </c>
      <c r="B434">
        <v>-0.61733000000000005</v>
      </c>
      <c r="C434">
        <f t="shared" si="10"/>
        <v>0.61733000000000005</v>
      </c>
    </row>
    <row r="435" spans="1:3" x14ac:dyDescent="0.3">
      <c r="A435">
        <v>2.1850000000000001</v>
      </c>
      <c r="B435">
        <v>-0.59279999999999999</v>
      </c>
      <c r="C435">
        <f t="shared" si="10"/>
        <v>0.59279999999999999</v>
      </c>
    </row>
    <row r="436" spans="1:3" x14ac:dyDescent="0.3">
      <c r="A436">
        <v>2.1949999999999998</v>
      </c>
      <c r="B436">
        <v>-0.51631000000000005</v>
      </c>
      <c r="C436">
        <f t="shared" si="10"/>
        <v>0.51631000000000005</v>
      </c>
    </row>
    <row r="437" spans="1:3" x14ac:dyDescent="0.3">
      <c r="A437">
        <v>2.2050000000000001</v>
      </c>
      <c r="B437">
        <v>-0.50099000000000005</v>
      </c>
      <c r="C437">
        <f t="shared" si="10"/>
        <v>0.50099000000000005</v>
      </c>
    </row>
    <row r="438" spans="1:3" x14ac:dyDescent="0.3">
      <c r="A438">
        <v>2.2149999999999999</v>
      </c>
      <c r="B438">
        <v>-0.44156000000000001</v>
      </c>
      <c r="C438">
        <f t="shared" si="10"/>
        <v>0.44156000000000001</v>
      </c>
    </row>
    <row r="439" spans="1:3" x14ac:dyDescent="0.3">
      <c r="A439">
        <v>2.2250000000000001</v>
      </c>
      <c r="B439">
        <v>-0.21259</v>
      </c>
      <c r="C439">
        <f t="shared" si="10"/>
        <v>0.21259</v>
      </c>
    </row>
    <row r="440" spans="1:3" x14ac:dyDescent="0.3">
      <c r="A440">
        <v>2.2349999999999999</v>
      </c>
      <c r="B440">
        <v>-9.9449999999999997E-2</v>
      </c>
      <c r="C440">
        <f t="shared" si="10"/>
        <v>9.9449999999999997E-2</v>
      </c>
    </row>
    <row r="441" spans="1:3" x14ac:dyDescent="0.3">
      <c r="A441">
        <v>2.2450000000000001</v>
      </c>
      <c r="B441">
        <v>-3.0679999999999999E-2</v>
      </c>
      <c r="C441">
        <f t="shared" si="10"/>
        <v>3.0679999999999999E-2</v>
      </c>
    </row>
    <row r="442" spans="1:3" x14ac:dyDescent="0.3">
      <c r="A442">
        <v>2.2549999999999999</v>
      </c>
      <c r="B442">
        <v>-2.6440000000000002E-2</v>
      </c>
      <c r="C442">
        <f t="shared" si="10"/>
        <v>2.6440000000000002E-2</v>
      </c>
    </row>
    <row r="443" spans="1:3" x14ac:dyDescent="0.3">
      <c r="A443">
        <v>2.2650000000000001</v>
      </c>
      <c r="B443" s="1">
        <v>-9.2224600000000005E-4</v>
      </c>
      <c r="C443">
        <f t="shared" si="10"/>
        <v>9.2224600000000005E-4</v>
      </c>
    </row>
    <row r="444" spans="1:3" x14ac:dyDescent="0.3">
      <c r="A444">
        <v>2.2749999999999999</v>
      </c>
      <c r="B444">
        <v>-2.2720000000000001E-2</v>
      </c>
      <c r="C444">
        <f t="shared" si="10"/>
        <v>2.2720000000000001E-2</v>
      </c>
    </row>
    <row r="445" spans="1:3" x14ac:dyDescent="0.3">
      <c r="A445">
        <v>2.2850000000000001</v>
      </c>
      <c r="B445">
        <v>-1.502E-2</v>
      </c>
      <c r="C445">
        <f t="shared" si="10"/>
        <v>1.502E-2</v>
      </c>
    </row>
    <row r="446" spans="1:3" x14ac:dyDescent="0.3">
      <c r="A446">
        <v>2.2949999999999999</v>
      </c>
      <c r="B446">
        <v>-6.1589999999999999E-2</v>
      </c>
      <c r="C446">
        <f t="shared" si="10"/>
        <v>6.1589999999999999E-2</v>
      </c>
    </row>
    <row r="447" spans="1:3" x14ac:dyDescent="0.3">
      <c r="A447">
        <v>2.3050000000000002</v>
      </c>
      <c r="B447">
        <v>-0.15146000000000001</v>
      </c>
      <c r="C447">
        <f t="shared" si="10"/>
        <v>0.15146000000000001</v>
      </c>
    </row>
    <row r="448" spans="1:3" x14ac:dyDescent="0.3">
      <c r="A448">
        <v>2.3149999999999999</v>
      </c>
      <c r="B448">
        <v>-0.30262</v>
      </c>
      <c r="C448">
        <f t="shared" si="10"/>
        <v>0.30262</v>
      </c>
    </row>
    <row r="449" spans="1:3" x14ac:dyDescent="0.3">
      <c r="A449">
        <v>2.3250000000000002</v>
      </c>
      <c r="B449">
        <v>-0.29894999999999999</v>
      </c>
      <c r="C449">
        <f t="shared" si="10"/>
        <v>0.29894999999999999</v>
      </c>
    </row>
    <row r="450" spans="1:3" x14ac:dyDescent="0.3">
      <c r="A450">
        <v>2.335</v>
      </c>
      <c r="B450">
        <v>-0.16156999999999999</v>
      </c>
      <c r="C450">
        <f t="shared" si="10"/>
        <v>0.16156999999999999</v>
      </c>
    </row>
    <row r="451" spans="1:3" x14ac:dyDescent="0.3">
      <c r="A451">
        <v>2.3450000000000002</v>
      </c>
      <c r="B451">
        <v>-5.8360000000000002E-2</v>
      </c>
      <c r="C451">
        <f t="shared" ref="C451:C472" si="11">ABS(B451)</f>
        <v>5.8360000000000002E-2</v>
      </c>
    </row>
    <row r="452" spans="1:3" x14ac:dyDescent="0.3">
      <c r="A452">
        <v>2.355</v>
      </c>
      <c r="B452" s="1">
        <v>-9.3543900000000004E-4</v>
      </c>
      <c r="C452">
        <f t="shared" si="11"/>
        <v>9.3543900000000004E-4</v>
      </c>
    </row>
    <row r="453" spans="1:3" x14ac:dyDescent="0.3">
      <c r="A453">
        <v>2.3650000000000002</v>
      </c>
      <c r="B453">
        <v>-0.04</v>
      </c>
      <c r="C453">
        <f t="shared" si="11"/>
        <v>0.04</v>
      </c>
    </row>
    <row r="454" spans="1:3" x14ac:dyDescent="0.3">
      <c r="A454">
        <v>2.375</v>
      </c>
      <c r="B454">
        <v>-0.15151999999999999</v>
      </c>
      <c r="C454">
        <f t="shared" si="11"/>
        <v>0.15151999999999999</v>
      </c>
    </row>
    <row r="455" spans="1:3" x14ac:dyDescent="0.3">
      <c r="A455">
        <v>2.3860000000000001</v>
      </c>
      <c r="B455">
        <v>-0.29460999999999998</v>
      </c>
      <c r="C455">
        <f t="shared" si="11"/>
        <v>0.29460999999999998</v>
      </c>
    </row>
    <row r="456" spans="1:3" x14ac:dyDescent="0.3">
      <c r="A456">
        <v>2.4</v>
      </c>
      <c r="B456">
        <v>-0.37635999999999997</v>
      </c>
      <c r="C456">
        <f t="shared" si="11"/>
        <v>0.37635999999999997</v>
      </c>
    </row>
    <row r="457" spans="1:3" x14ac:dyDescent="0.3">
      <c r="A457">
        <v>2.4180000000000001</v>
      </c>
      <c r="B457">
        <v>-0.44950000000000001</v>
      </c>
      <c r="C457">
        <f t="shared" si="11"/>
        <v>0.44950000000000001</v>
      </c>
    </row>
    <row r="458" spans="1:3" x14ac:dyDescent="0.3">
      <c r="A458">
        <v>2.44</v>
      </c>
      <c r="B458">
        <v>-0.48532999999999998</v>
      </c>
      <c r="C458">
        <f t="shared" si="11"/>
        <v>0.48532999999999998</v>
      </c>
    </row>
    <row r="459" spans="1:3" x14ac:dyDescent="0.3">
      <c r="A459">
        <v>2.4660000000000002</v>
      </c>
      <c r="B459">
        <v>-0.48738999999999999</v>
      </c>
      <c r="C459">
        <f t="shared" si="11"/>
        <v>0.48738999999999999</v>
      </c>
    </row>
    <row r="460" spans="1:3" x14ac:dyDescent="0.3">
      <c r="A460">
        <v>2.496</v>
      </c>
      <c r="B460">
        <v>-0.53396999999999994</v>
      </c>
      <c r="C460">
        <f t="shared" si="11"/>
        <v>0.53396999999999994</v>
      </c>
    </row>
    <row r="461" spans="1:3" x14ac:dyDescent="0.3">
      <c r="A461">
        <v>2.528</v>
      </c>
      <c r="B461">
        <v>-0.56120999999999999</v>
      </c>
      <c r="C461">
        <f t="shared" si="11"/>
        <v>0.56120999999999999</v>
      </c>
    </row>
    <row r="462" spans="1:3" x14ac:dyDescent="0.3">
      <c r="A462">
        <v>2.56</v>
      </c>
      <c r="B462">
        <v>-0.50770000000000004</v>
      </c>
      <c r="C462">
        <f t="shared" si="11"/>
        <v>0.50770000000000004</v>
      </c>
    </row>
    <row r="463" spans="1:3" x14ac:dyDescent="0.3">
      <c r="A463">
        <v>2.5920000000000001</v>
      </c>
      <c r="B463">
        <v>-0.47571999999999998</v>
      </c>
      <c r="C463">
        <f t="shared" si="11"/>
        <v>0.47571999999999998</v>
      </c>
    </row>
    <row r="464" spans="1:3" x14ac:dyDescent="0.3">
      <c r="A464">
        <v>2.6240000000000001</v>
      </c>
      <c r="B464">
        <v>-0.36109999999999998</v>
      </c>
      <c r="C464">
        <f t="shared" si="11"/>
        <v>0.36109999999999998</v>
      </c>
    </row>
    <row r="465" spans="1:3" x14ac:dyDescent="0.3">
      <c r="A465">
        <v>2.6560000000000001</v>
      </c>
      <c r="B465">
        <v>-0.36637999999999998</v>
      </c>
      <c r="C465">
        <f t="shared" si="11"/>
        <v>0.36637999999999998</v>
      </c>
    </row>
    <row r="466" spans="1:3" x14ac:dyDescent="0.3">
      <c r="A466">
        <v>2.6880000000000002</v>
      </c>
      <c r="B466">
        <v>-0.49262</v>
      </c>
      <c r="C466">
        <f t="shared" si="11"/>
        <v>0.49262</v>
      </c>
    </row>
    <row r="467" spans="1:3" x14ac:dyDescent="0.3">
      <c r="A467">
        <v>2.72</v>
      </c>
      <c r="B467">
        <v>-0.62916000000000005</v>
      </c>
      <c r="C467">
        <f t="shared" si="11"/>
        <v>0.62916000000000005</v>
      </c>
    </row>
    <row r="468" spans="1:3" x14ac:dyDescent="0.3">
      <c r="A468">
        <v>2.7519999999999998</v>
      </c>
      <c r="B468">
        <v>-0.70726999999999995</v>
      </c>
      <c r="C468">
        <f t="shared" si="11"/>
        <v>0.70726999999999995</v>
      </c>
    </row>
    <row r="469" spans="1:3" x14ac:dyDescent="0.3">
      <c r="A469">
        <v>2.7839999999999998</v>
      </c>
      <c r="B469">
        <v>-0.63058000000000003</v>
      </c>
      <c r="C469">
        <f t="shared" si="11"/>
        <v>0.63058000000000003</v>
      </c>
    </row>
    <row r="470" spans="1:3" x14ac:dyDescent="0.3">
      <c r="A470">
        <v>2.8159999999999998</v>
      </c>
      <c r="B470">
        <v>-0.35122999999999999</v>
      </c>
      <c r="C470">
        <f t="shared" si="11"/>
        <v>0.35122999999999999</v>
      </c>
    </row>
    <row r="471" spans="1:3" x14ac:dyDescent="0.3">
      <c r="A471">
        <v>2.8479999999999999</v>
      </c>
      <c r="B471">
        <v>-0.35559000000000002</v>
      </c>
      <c r="C471">
        <f t="shared" si="11"/>
        <v>0.35559000000000002</v>
      </c>
    </row>
    <row r="472" spans="1:3" x14ac:dyDescent="0.3">
      <c r="A472">
        <v>2.88</v>
      </c>
      <c r="B472">
        <v>1.2099999999999999E-3</v>
      </c>
      <c r="C472">
        <f t="shared" si="11"/>
        <v>1.2099999999999999E-3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11</v>
      </c>
    </row>
    <row r="2" spans="1:3" x14ac:dyDescent="0.3">
      <c r="A2">
        <v>0.35</v>
      </c>
      <c r="B2">
        <v>-1.7700000000000001E-3</v>
      </c>
      <c r="C2">
        <f>ABS(B2)</f>
        <v>1.7700000000000001E-3</v>
      </c>
    </row>
    <row r="3" spans="1:3" x14ac:dyDescent="0.3">
      <c r="A3">
        <v>0.35099999999999998</v>
      </c>
      <c r="B3">
        <v>-1.7700000000000001E-3</v>
      </c>
      <c r="C3">
        <f t="shared" ref="C3:C66" si="0">ABS(B3)</f>
        <v>1.7700000000000001E-3</v>
      </c>
    </row>
    <row r="4" spans="1:3" x14ac:dyDescent="0.3">
      <c r="A4">
        <v>0.35199999999999998</v>
      </c>
      <c r="B4">
        <v>-2.2899999999999999E-3</v>
      </c>
      <c r="C4">
        <f t="shared" si="0"/>
        <v>2.2899999999999999E-3</v>
      </c>
    </row>
    <row r="5" spans="1:3" x14ac:dyDescent="0.3">
      <c r="A5">
        <v>0.35299999999999998</v>
      </c>
      <c r="B5">
        <v>-2.31E-3</v>
      </c>
      <c r="C5">
        <f t="shared" si="0"/>
        <v>2.31E-3</v>
      </c>
    </row>
    <row r="6" spans="1:3" x14ac:dyDescent="0.3">
      <c r="A6">
        <v>0.35399999999999998</v>
      </c>
      <c r="B6">
        <v>-1.7700000000000001E-3</v>
      </c>
      <c r="C6">
        <f t="shared" si="0"/>
        <v>1.7700000000000001E-3</v>
      </c>
    </row>
    <row r="7" spans="1:3" x14ac:dyDescent="0.3">
      <c r="A7">
        <v>0.35499999999999998</v>
      </c>
      <c r="B7">
        <v>-1.7700000000000001E-3</v>
      </c>
      <c r="C7">
        <f t="shared" si="0"/>
        <v>1.7700000000000001E-3</v>
      </c>
    </row>
    <row r="8" spans="1:3" x14ac:dyDescent="0.3">
      <c r="A8">
        <v>0.35599999999999998</v>
      </c>
      <c r="B8">
        <v>-2.0799999999999998E-3</v>
      </c>
      <c r="C8">
        <f t="shared" si="0"/>
        <v>2.0799999999999998E-3</v>
      </c>
    </row>
    <row r="9" spans="1:3" x14ac:dyDescent="0.3">
      <c r="A9">
        <v>0.35699999999999998</v>
      </c>
      <c r="B9">
        <v>-2.16E-3</v>
      </c>
      <c r="C9">
        <f t="shared" si="0"/>
        <v>2.16E-3</v>
      </c>
    </row>
    <row r="10" spans="1:3" x14ac:dyDescent="0.3">
      <c r="A10">
        <v>0.35799999999999998</v>
      </c>
      <c r="B10">
        <v>-1.8600000000000001E-3</v>
      </c>
      <c r="C10">
        <f t="shared" si="0"/>
        <v>1.8600000000000001E-3</v>
      </c>
    </row>
    <row r="11" spans="1:3" x14ac:dyDescent="0.3">
      <c r="A11">
        <v>0.35899999999999999</v>
      </c>
      <c r="B11">
        <v>-2.1900000000000001E-3</v>
      </c>
      <c r="C11">
        <f t="shared" si="0"/>
        <v>2.1900000000000001E-3</v>
      </c>
    </row>
    <row r="12" spans="1:3" x14ac:dyDescent="0.3">
      <c r="A12">
        <v>0.36</v>
      </c>
      <c r="B12">
        <v>-2.1099999999999999E-3</v>
      </c>
      <c r="C12">
        <f t="shared" si="0"/>
        <v>2.1099999999999999E-3</v>
      </c>
    </row>
    <row r="13" spans="1:3" x14ac:dyDescent="0.3">
      <c r="A13">
        <v>0.36099999999999999</v>
      </c>
      <c r="B13">
        <v>-1.83E-3</v>
      </c>
      <c r="C13">
        <f t="shared" si="0"/>
        <v>1.83E-3</v>
      </c>
    </row>
    <row r="14" spans="1:3" x14ac:dyDescent="0.3">
      <c r="A14">
        <v>0.36199999999999999</v>
      </c>
      <c r="B14">
        <v>-2.1199999999999999E-3</v>
      </c>
      <c r="C14">
        <f t="shared" si="0"/>
        <v>2.1199999999999999E-3</v>
      </c>
    </row>
    <row r="15" spans="1:3" x14ac:dyDescent="0.3">
      <c r="A15">
        <v>0.36299999999999999</v>
      </c>
      <c r="B15">
        <v>-1.92E-3</v>
      </c>
      <c r="C15">
        <f t="shared" si="0"/>
        <v>1.92E-3</v>
      </c>
    </row>
    <row r="16" spans="1:3" x14ac:dyDescent="0.3">
      <c r="A16">
        <v>0.36399999999999999</v>
      </c>
      <c r="B16">
        <v>-1.7700000000000001E-3</v>
      </c>
      <c r="C16">
        <f t="shared" si="0"/>
        <v>1.7700000000000001E-3</v>
      </c>
    </row>
    <row r="17" spans="1:3" x14ac:dyDescent="0.3">
      <c r="A17">
        <v>0.36499999999999999</v>
      </c>
      <c r="B17">
        <v>-2.0400000000000001E-3</v>
      </c>
      <c r="C17">
        <f t="shared" si="0"/>
        <v>2.0400000000000001E-3</v>
      </c>
    </row>
    <row r="18" spans="1:3" x14ac:dyDescent="0.3">
      <c r="A18">
        <v>0.36599999999999999</v>
      </c>
      <c r="B18">
        <v>-2.7699999999999999E-3</v>
      </c>
      <c r="C18">
        <f t="shared" si="0"/>
        <v>2.7699999999999999E-3</v>
      </c>
    </row>
    <row r="19" spans="1:3" x14ac:dyDescent="0.3">
      <c r="A19">
        <v>0.36699999999999999</v>
      </c>
      <c r="B19">
        <v>-2.8300000000000001E-3</v>
      </c>
      <c r="C19">
        <f t="shared" si="0"/>
        <v>2.8300000000000001E-3</v>
      </c>
    </row>
    <row r="20" spans="1:3" x14ac:dyDescent="0.3">
      <c r="A20">
        <v>0.36799999999999999</v>
      </c>
      <c r="B20">
        <v>-2.5500000000000002E-3</v>
      </c>
      <c r="C20">
        <f t="shared" si="0"/>
        <v>2.5500000000000002E-3</v>
      </c>
    </row>
    <row r="21" spans="1:3" x14ac:dyDescent="0.3">
      <c r="A21">
        <v>0.36899999999999999</v>
      </c>
      <c r="B21">
        <v>-2.4399999999999999E-3</v>
      </c>
      <c r="C21">
        <f t="shared" si="0"/>
        <v>2.4399999999999999E-3</v>
      </c>
    </row>
    <row r="22" spans="1:3" x14ac:dyDescent="0.3">
      <c r="A22">
        <v>0.37</v>
      </c>
      <c r="B22">
        <v>-2.3400000000000001E-3</v>
      </c>
      <c r="C22">
        <f t="shared" si="0"/>
        <v>2.3400000000000001E-3</v>
      </c>
    </row>
    <row r="23" spans="1:3" x14ac:dyDescent="0.3">
      <c r="A23">
        <v>0.371</v>
      </c>
      <c r="B23">
        <v>-2.1800000000000001E-3</v>
      </c>
      <c r="C23">
        <f t="shared" si="0"/>
        <v>2.1800000000000001E-3</v>
      </c>
    </row>
    <row r="24" spans="1:3" x14ac:dyDescent="0.3">
      <c r="A24">
        <v>0.372</v>
      </c>
      <c r="B24">
        <v>-2E-3</v>
      </c>
      <c r="C24">
        <f t="shared" si="0"/>
        <v>2E-3</v>
      </c>
    </row>
    <row r="25" spans="1:3" x14ac:dyDescent="0.3">
      <c r="A25">
        <v>0.373</v>
      </c>
      <c r="B25">
        <v>-1.7700000000000001E-3</v>
      </c>
      <c r="C25">
        <f t="shared" si="0"/>
        <v>1.7700000000000001E-3</v>
      </c>
    </row>
    <row r="26" spans="1:3" x14ac:dyDescent="0.3">
      <c r="A26">
        <v>0.374</v>
      </c>
      <c r="B26">
        <v>-1.91E-3</v>
      </c>
      <c r="C26">
        <f t="shared" si="0"/>
        <v>1.91E-3</v>
      </c>
    </row>
    <row r="27" spans="1:3" x14ac:dyDescent="0.3">
      <c r="A27">
        <v>0.375</v>
      </c>
      <c r="B27">
        <v>-1.98E-3</v>
      </c>
      <c r="C27">
        <f t="shared" si="0"/>
        <v>1.98E-3</v>
      </c>
    </row>
    <row r="28" spans="1:3" x14ac:dyDescent="0.3">
      <c r="A28">
        <v>0.376</v>
      </c>
      <c r="B28">
        <v>-1.7799999999999999E-3</v>
      </c>
      <c r="C28">
        <f t="shared" si="0"/>
        <v>1.7799999999999999E-3</v>
      </c>
    </row>
    <row r="29" spans="1:3" x14ac:dyDescent="0.3">
      <c r="A29">
        <v>0.377</v>
      </c>
      <c r="B29">
        <v>-1.7700000000000001E-3</v>
      </c>
      <c r="C29">
        <f t="shared" si="0"/>
        <v>1.7700000000000001E-3</v>
      </c>
    </row>
    <row r="30" spans="1:3" x14ac:dyDescent="0.3">
      <c r="A30">
        <v>0.378</v>
      </c>
      <c r="B30">
        <v>-1.7700000000000001E-3</v>
      </c>
      <c r="C30">
        <f t="shared" si="0"/>
        <v>1.7700000000000001E-3</v>
      </c>
    </row>
    <row r="31" spans="1:3" x14ac:dyDescent="0.3">
      <c r="A31">
        <v>0.379</v>
      </c>
      <c r="B31">
        <v>-1.9400000000000001E-3</v>
      </c>
      <c r="C31">
        <f t="shared" si="0"/>
        <v>1.9400000000000001E-3</v>
      </c>
    </row>
    <row r="32" spans="1:3" x14ac:dyDescent="0.3">
      <c r="A32">
        <v>0.38</v>
      </c>
      <c r="B32">
        <v>-2.14E-3</v>
      </c>
      <c r="C32">
        <f t="shared" si="0"/>
        <v>2.14E-3</v>
      </c>
    </row>
    <row r="33" spans="1:14" x14ac:dyDescent="0.3">
      <c r="A33">
        <v>0.38100000000000001</v>
      </c>
      <c r="B33">
        <v>-1.7700000000000001E-3</v>
      </c>
      <c r="C33">
        <f t="shared" si="0"/>
        <v>1.7700000000000001E-3</v>
      </c>
    </row>
    <row r="34" spans="1:14" x14ac:dyDescent="0.3">
      <c r="A34">
        <v>0.38200000000000001</v>
      </c>
      <c r="B34">
        <v>-1.7700000000000001E-3</v>
      </c>
      <c r="C34">
        <f t="shared" si="0"/>
        <v>1.7700000000000001E-3</v>
      </c>
    </row>
    <row r="35" spans="1:14" x14ac:dyDescent="0.3">
      <c r="A35">
        <v>0.38300000000000001</v>
      </c>
      <c r="B35">
        <v>-1.7799999999999999E-3</v>
      </c>
      <c r="C35">
        <f t="shared" si="0"/>
        <v>1.7799999999999999E-3</v>
      </c>
    </row>
    <row r="36" spans="1:14" x14ac:dyDescent="0.3">
      <c r="A36">
        <v>0.38400000000000001</v>
      </c>
      <c r="B36">
        <v>-1.7700000000000001E-3</v>
      </c>
      <c r="C36">
        <f t="shared" si="0"/>
        <v>1.7700000000000001E-3</v>
      </c>
    </row>
    <row r="37" spans="1:14" x14ac:dyDescent="0.3">
      <c r="A37">
        <v>0.38500000000000001</v>
      </c>
      <c r="B37">
        <v>-1.7700000000000001E-3</v>
      </c>
      <c r="C37">
        <f t="shared" si="0"/>
        <v>1.7700000000000001E-3</v>
      </c>
    </row>
    <row r="38" spans="1:14" x14ac:dyDescent="0.3">
      <c r="A38">
        <v>0.38600000000000001</v>
      </c>
      <c r="B38">
        <v>-1.7700000000000001E-3</v>
      </c>
      <c r="C38">
        <f t="shared" si="0"/>
        <v>1.7700000000000001E-3</v>
      </c>
    </row>
    <row r="39" spans="1:14" x14ac:dyDescent="0.3">
      <c r="A39">
        <v>0.38700000000000001</v>
      </c>
      <c r="B39">
        <v>-1.7700000000000001E-3</v>
      </c>
      <c r="C39">
        <f t="shared" si="0"/>
        <v>1.7700000000000001E-3</v>
      </c>
    </row>
    <row r="40" spans="1:14" x14ac:dyDescent="0.3">
      <c r="A40">
        <v>0.38800000000000001</v>
      </c>
      <c r="B40">
        <v>-1.7700000000000001E-3</v>
      </c>
      <c r="C40">
        <f t="shared" si="0"/>
        <v>1.7700000000000001E-3</v>
      </c>
    </row>
    <row r="41" spans="1:14" x14ac:dyDescent="0.3">
      <c r="A41">
        <v>0.38900000000000001</v>
      </c>
      <c r="B41">
        <v>-1.7700000000000001E-3</v>
      </c>
      <c r="C41">
        <f t="shared" si="0"/>
        <v>1.7700000000000001E-3</v>
      </c>
    </row>
    <row r="42" spans="1:14" x14ac:dyDescent="0.3">
      <c r="A42">
        <v>0.39</v>
      </c>
      <c r="B42">
        <v>-1.9400000000000001E-3</v>
      </c>
      <c r="C42">
        <f t="shared" si="0"/>
        <v>1.9400000000000001E-3</v>
      </c>
    </row>
    <row r="43" spans="1:14" x14ac:dyDescent="0.3">
      <c r="A43">
        <v>0.39100000000000001</v>
      </c>
      <c r="B43">
        <v>-2.1299999999999999E-3</v>
      </c>
      <c r="C43">
        <f t="shared" si="0"/>
        <v>2.1299999999999999E-3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-1.8500000000000001E-3</v>
      </c>
      <c r="C44">
        <f t="shared" si="0"/>
        <v>1.8500000000000001E-3</v>
      </c>
      <c r="F44">
        <v>1</v>
      </c>
      <c r="G44">
        <v>1.2674399999999999</v>
      </c>
      <c r="H44">
        <v>1.1885600000000001</v>
      </c>
      <c r="I44">
        <v>1.30688</v>
      </c>
      <c r="J44">
        <v>3.3600000000000001E-3</v>
      </c>
      <c r="K44">
        <f>I44-H44</f>
        <v>0.11831999999999998</v>
      </c>
      <c r="L44">
        <f>SUMIFS($C$2:$C$2152, $A$2:$A$2152, "&gt;="&amp;H44, $A$2:$A$2152, "&lt;="&amp;G44)</f>
        <v>3.0973599999999997</v>
      </c>
      <c r="M44">
        <f>SUMIFS($C$2:$C$2152, $A$2:$A$2152, "&gt;="&amp;G44, $A$2:$A$2152, "&lt;="&amp;I44)</f>
        <v>1.7589999999999997</v>
      </c>
      <c r="N44">
        <f>L44+M44</f>
        <v>4.8563599999999996</v>
      </c>
    </row>
    <row r="45" spans="1:14" x14ac:dyDescent="0.3">
      <c r="A45">
        <v>0.39300000000000002</v>
      </c>
      <c r="B45">
        <v>-1.7700000000000001E-3</v>
      </c>
      <c r="C45">
        <f t="shared" si="0"/>
        <v>1.7700000000000001E-3</v>
      </c>
      <c r="F45">
        <v>2</v>
      </c>
      <c r="G45">
        <v>1.4771799999999999</v>
      </c>
      <c r="H45">
        <v>1.30688</v>
      </c>
      <c r="I45">
        <v>1.64032</v>
      </c>
      <c r="J45">
        <v>1.7700000000000001E-3</v>
      </c>
      <c r="K45">
        <f t="shared" ref="K45:K49" si="1">I45-H45</f>
        <v>0.33343999999999996</v>
      </c>
      <c r="L45">
        <f t="shared" ref="L45:L49" si="2">SUMIFS($C$2:$C$2152, $A$2:$A$2152, "&gt;="&amp;H45, $A$2:$A$2152, "&lt;="&amp;G45)</f>
        <v>30.093589999999999</v>
      </c>
      <c r="M45">
        <f t="shared" ref="M45:M49" si="3">SUMIFS($C$2:$C$2152, $A$2:$A$2152, "&gt;="&amp;G45, $A$2:$A$2152, "&lt;="&amp;I45)</f>
        <v>16.546902984000006</v>
      </c>
      <c r="N45">
        <f t="shared" ref="N45:N49" si="4">L45+M45</f>
        <v>46.640492984000005</v>
      </c>
    </row>
    <row r="46" spans="1:14" x14ac:dyDescent="0.3">
      <c r="A46">
        <v>0.39400000000000002</v>
      </c>
      <c r="B46">
        <v>-1.7700000000000001E-3</v>
      </c>
      <c r="C46">
        <f t="shared" si="0"/>
        <v>1.7700000000000001E-3</v>
      </c>
      <c r="F46">
        <v>3</v>
      </c>
      <c r="G46">
        <v>1.7676000000000001</v>
      </c>
      <c r="H46">
        <v>1.64032</v>
      </c>
      <c r="I46">
        <v>1.82317</v>
      </c>
      <c r="J46">
        <v>0.26956999999999998</v>
      </c>
      <c r="K46">
        <f t="shared" si="1"/>
        <v>0.18284999999999996</v>
      </c>
      <c r="L46">
        <f t="shared" si="2"/>
        <v>12.936659512999999</v>
      </c>
      <c r="M46">
        <f t="shared" si="3"/>
        <v>6.5013099999999984</v>
      </c>
      <c r="N46">
        <f t="shared" si="4"/>
        <v>19.437969512999999</v>
      </c>
    </row>
    <row r="47" spans="1:14" x14ac:dyDescent="0.3">
      <c r="A47">
        <v>0.39500000000000002</v>
      </c>
      <c r="B47">
        <v>-1.7700000000000001E-3</v>
      </c>
      <c r="C47">
        <f t="shared" si="0"/>
        <v>1.7700000000000001E-3</v>
      </c>
      <c r="F47">
        <v>4</v>
      </c>
      <c r="G47">
        <v>2.1584099999999999</v>
      </c>
      <c r="H47">
        <v>1.82317</v>
      </c>
      <c r="I47">
        <v>2.2731400000000002</v>
      </c>
      <c r="J47">
        <v>0.74663999999999997</v>
      </c>
      <c r="K47">
        <f t="shared" si="1"/>
        <v>0.4499700000000002</v>
      </c>
      <c r="L47">
        <f t="shared" si="2"/>
        <v>98.334719999999976</v>
      </c>
      <c r="M47">
        <f t="shared" si="3"/>
        <v>43.821830228000003</v>
      </c>
      <c r="N47">
        <f t="shared" si="4"/>
        <v>142.15655022799999</v>
      </c>
    </row>
    <row r="48" spans="1:14" x14ac:dyDescent="0.3">
      <c r="A48">
        <v>0.39600000000000002</v>
      </c>
      <c r="B48">
        <v>-1.7700000000000001E-3</v>
      </c>
      <c r="C48">
        <f t="shared" si="0"/>
        <v>1.7700000000000001E-3</v>
      </c>
      <c r="F48">
        <v>5</v>
      </c>
      <c r="G48">
        <v>2.3197000000000001</v>
      </c>
      <c r="H48">
        <v>2.2731400000000002</v>
      </c>
      <c r="I48">
        <v>2.3609800000000001</v>
      </c>
      <c r="J48">
        <v>0.40089000000000002</v>
      </c>
      <c r="K48">
        <f t="shared" si="1"/>
        <v>8.7839999999999918E-2</v>
      </c>
      <c r="L48">
        <f t="shared" si="2"/>
        <v>5.3563167199999997</v>
      </c>
      <c r="M48">
        <f t="shared" si="3"/>
        <v>6.6568633949999976</v>
      </c>
      <c r="N48">
        <f t="shared" si="4"/>
        <v>12.013180114999997</v>
      </c>
    </row>
    <row r="49" spans="1:14" x14ac:dyDescent="0.3">
      <c r="A49">
        <v>0.39700000000000002</v>
      </c>
      <c r="B49">
        <v>-1.83E-3</v>
      </c>
      <c r="C49">
        <f t="shared" si="0"/>
        <v>1.83E-3</v>
      </c>
      <c r="F49">
        <v>6</v>
      </c>
      <c r="G49">
        <v>2.4308999999999998</v>
      </c>
      <c r="H49">
        <v>2.3609800000000001</v>
      </c>
      <c r="I49">
        <v>2.4864700000000002</v>
      </c>
      <c r="J49">
        <v>0.50841000000000003</v>
      </c>
      <c r="K49">
        <f t="shared" si="1"/>
        <v>0.1254900000000001</v>
      </c>
      <c r="L49">
        <f t="shared" si="2"/>
        <v>21.571857464999994</v>
      </c>
      <c r="M49">
        <f t="shared" si="3"/>
        <v>16.818087465000001</v>
      </c>
      <c r="N49">
        <f t="shared" si="4"/>
        <v>38.389944929999999</v>
      </c>
    </row>
    <row r="50" spans="1:14" x14ac:dyDescent="0.3">
      <c r="A50">
        <v>0.39800000000000002</v>
      </c>
      <c r="B50">
        <v>-1.9E-3</v>
      </c>
      <c r="C50">
        <f t="shared" si="0"/>
        <v>1.9E-3</v>
      </c>
    </row>
    <row r="51" spans="1:14" x14ac:dyDescent="0.3">
      <c r="A51">
        <v>0.39900000000000002</v>
      </c>
      <c r="B51">
        <v>-1.7700000000000001E-3</v>
      </c>
      <c r="C51">
        <f t="shared" si="0"/>
        <v>1.7700000000000001E-3</v>
      </c>
    </row>
    <row r="52" spans="1:14" x14ac:dyDescent="0.3">
      <c r="A52">
        <v>0.4</v>
      </c>
      <c r="B52">
        <v>-1.7700000000000001E-3</v>
      </c>
      <c r="C52">
        <f t="shared" si="0"/>
        <v>1.7700000000000001E-3</v>
      </c>
    </row>
    <row r="53" spans="1:14" x14ac:dyDescent="0.3">
      <c r="A53">
        <v>0.40100000000000002</v>
      </c>
      <c r="B53">
        <v>-1.7700000000000001E-3</v>
      </c>
      <c r="C53">
        <f t="shared" si="0"/>
        <v>1.7700000000000001E-3</v>
      </c>
    </row>
    <row r="54" spans="1:14" x14ac:dyDescent="0.3">
      <c r="A54">
        <v>0.40200000000000002</v>
      </c>
      <c r="B54">
        <v>-1.9300000000000001E-3</v>
      </c>
      <c r="C54">
        <f t="shared" si="0"/>
        <v>1.9300000000000001E-3</v>
      </c>
    </row>
    <row r="55" spans="1:14" x14ac:dyDescent="0.3">
      <c r="A55">
        <v>0.40300000000000002</v>
      </c>
      <c r="B55">
        <v>-1.82E-3</v>
      </c>
      <c r="C55">
        <f t="shared" si="0"/>
        <v>1.82E-3</v>
      </c>
    </row>
    <row r="56" spans="1:14" x14ac:dyDescent="0.3">
      <c r="A56">
        <v>0.40400000000000003</v>
      </c>
      <c r="B56">
        <v>-1.7700000000000001E-3</v>
      </c>
      <c r="C56">
        <f t="shared" si="0"/>
        <v>1.7700000000000001E-3</v>
      </c>
    </row>
    <row r="57" spans="1:14" x14ac:dyDescent="0.3">
      <c r="A57">
        <v>0.40500000000000003</v>
      </c>
      <c r="B57">
        <v>-1.7700000000000001E-3</v>
      </c>
      <c r="C57">
        <f t="shared" si="0"/>
        <v>1.7700000000000001E-3</v>
      </c>
    </row>
    <row r="58" spans="1:14" x14ac:dyDescent="0.3">
      <c r="A58">
        <v>0.40600000000000003</v>
      </c>
      <c r="B58">
        <v>-1.8E-3</v>
      </c>
      <c r="C58">
        <f t="shared" si="0"/>
        <v>1.8E-3</v>
      </c>
    </row>
    <row r="59" spans="1:14" x14ac:dyDescent="0.3">
      <c r="A59">
        <v>0.40699999999999997</v>
      </c>
      <c r="B59">
        <v>-1.7700000000000001E-3</v>
      </c>
      <c r="C59">
        <f t="shared" si="0"/>
        <v>1.7700000000000001E-3</v>
      </c>
    </row>
    <row r="60" spans="1:14" x14ac:dyDescent="0.3">
      <c r="A60">
        <v>0.40799999999999997</v>
      </c>
      <c r="B60">
        <v>-1.7700000000000001E-3</v>
      </c>
      <c r="C60">
        <f t="shared" si="0"/>
        <v>1.7700000000000001E-3</v>
      </c>
    </row>
    <row r="61" spans="1:14" x14ac:dyDescent="0.3">
      <c r="A61">
        <v>0.40899999999999997</v>
      </c>
      <c r="B61">
        <v>-1.82E-3</v>
      </c>
      <c r="C61">
        <f t="shared" si="0"/>
        <v>1.82E-3</v>
      </c>
    </row>
    <row r="62" spans="1:14" x14ac:dyDescent="0.3">
      <c r="A62">
        <v>0.41</v>
      </c>
      <c r="B62">
        <v>-1.98E-3</v>
      </c>
      <c r="C62">
        <f t="shared" si="0"/>
        <v>1.98E-3</v>
      </c>
    </row>
    <row r="63" spans="1:14" x14ac:dyDescent="0.3">
      <c r="A63">
        <v>0.41099999999999998</v>
      </c>
      <c r="B63">
        <v>-1.8799999999999999E-3</v>
      </c>
      <c r="C63">
        <f t="shared" si="0"/>
        <v>1.8799999999999999E-3</v>
      </c>
    </row>
    <row r="64" spans="1:14" x14ac:dyDescent="0.3">
      <c r="A64">
        <v>0.41199999999999998</v>
      </c>
      <c r="B64">
        <v>-1.7700000000000001E-3</v>
      </c>
      <c r="C64">
        <f t="shared" si="0"/>
        <v>1.7700000000000001E-3</v>
      </c>
    </row>
    <row r="65" spans="1:3" x14ac:dyDescent="0.3">
      <c r="A65">
        <v>0.41299999999999998</v>
      </c>
      <c r="B65">
        <v>-1.7700000000000001E-3</v>
      </c>
      <c r="C65">
        <f t="shared" si="0"/>
        <v>1.7700000000000001E-3</v>
      </c>
    </row>
    <row r="66" spans="1:3" x14ac:dyDescent="0.3">
      <c r="A66">
        <v>0.41399999999999998</v>
      </c>
      <c r="B66">
        <v>-1.7700000000000001E-3</v>
      </c>
      <c r="C66">
        <f t="shared" si="0"/>
        <v>1.7700000000000001E-3</v>
      </c>
    </row>
    <row r="67" spans="1:3" x14ac:dyDescent="0.3">
      <c r="A67">
        <v>0.41499999999999998</v>
      </c>
      <c r="B67">
        <v>-1.7700000000000001E-3</v>
      </c>
      <c r="C67">
        <f t="shared" ref="C67:C130" si="5">ABS(B67)</f>
        <v>1.7700000000000001E-3</v>
      </c>
    </row>
    <row r="68" spans="1:3" x14ac:dyDescent="0.3">
      <c r="A68">
        <v>0.41599999999999998</v>
      </c>
      <c r="B68">
        <v>-1.8400000000000001E-3</v>
      </c>
      <c r="C68">
        <f t="shared" si="5"/>
        <v>1.8400000000000001E-3</v>
      </c>
    </row>
    <row r="69" spans="1:3" x14ac:dyDescent="0.3">
      <c r="A69">
        <v>0.41699999999999998</v>
      </c>
      <c r="B69">
        <v>-1.8E-3</v>
      </c>
      <c r="C69">
        <f t="shared" si="5"/>
        <v>1.8E-3</v>
      </c>
    </row>
    <row r="70" spans="1:3" x14ac:dyDescent="0.3">
      <c r="A70">
        <v>0.41799999999999998</v>
      </c>
      <c r="B70">
        <v>-1.7700000000000001E-3</v>
      </c>
      <c r="C70">
        <f t="shared" si="5"/>
        <v>1.7700000000000001E-3</v>
      </c>
    </row>
    <row r="71" spans="1:3" x14ac:dyDescent="0.3">
      <c r="A71">
        <v>0.41899999999999998</v>
      </c>
      <c r="B71">
        <v>-1.9599999999999999E-3</v>
      </c>
      <c r="C71">
        <f t="shared" si="5"/>
        <v>1.9599999999999999E-3</v>
      </c>
    </row>
    <row r="72" spans="1:3" x14ac:dyDescent="0.3">
      <c r="A72">
        <v>0.42</v>
      </c>
      <c r="B72">
        <v>-2.3700000000000001E-3</v>
      </c>
      <c r="C72">
        <f t="shared" si="5"/>
        <v>2.3700000000000001E-3</v>
      </c>
    </row>
    <row r="73" spans="1:3" x14ac:dyDescent="0.3">
      <c r="A73">
        <v>0.42099999999999999</v>
      </c>
      <c r="B73">
        <v>-2.5400000000000002E-3</v>
      </c>
      <c r="C73">
        <f t="shared" si="5"/>
        <v>2.5400000000000002E-3</v>
      </c>
    </row>
    <row r="74" spans="1:3" x14ac:dyDescent="0.3">
      <c r="A74">
        <v>0.42199999999999999</v>
      </c>
      <c r="B74">
        <v>-2.8400000000000001E-3</v>
      </c>
      <c r="C74">
        <f t="shared" si="5"/>
        <v>2.8400000000000001E-3</v>
      </c>
    </row>
    <row r="75" spans="1:3" x14ac:dyDescent="0.3">
      <c r="A75">
        <v>0.42299999999999999</v>
      </c>
      <c r="B75">
        <v>-3.2200000000000002E-3</v>
      </c>
      <c r="C75">
        <f t="shared" si="5"/>
        <v>3.2200000000000002E-3</v>
      </c>
    </row>
    <row r="76" spans="1:3" x14ac:dyDescent="0.3">
      <c r="A76">
        <v>0.42399999999999999</v>
      </c>
      <c r="B76">
        <v>-3.5799999999999998E-3</v>
      </c>
      <c r="C76">
        <f t="shared" si="5"/>
        <v>3.5799999999999998E-3</v>
      </c>
    </row>
    <row r="77" spans="1:3" x14ac:dyDescent="0.3">
      <c r="A77">
        <v>0.42499999999999999</v>
      </c>
      <c r="B77">
        <v>-3.9899999999999996E-3</v>
      </c>
      <c r="C77">
        <f t="shared" si="5"/>
        <v>3.9899999999999996E-3</v>
      </c>
    </row>
    <row r="78" spans="1:3" x14ac:dyDescent="0.3">
      <c r="A78">
        <v>0.42599999999999999</v>
      </c>
      <c r="B78">
        <v>-4.47E-3</v>
      </c>
      <c r="C78">
        <f t="shared" si="5"/>
        <v>4.47E-3</v>
      </c>
    </row>
    <row r="79" spans="1:3" x14ac:dyDescent="0.3">
      <c r="A79">
        <v>0.42699999999999999</v>
      </c>
      <c r="B79">
        <v>-5.0400000000000002E-3</v>
      </c>
      <c r="C79">
        <f t="shared" si="5"/>
        <v>5.0400000000000002E-3</v>
      </c>
    </row>
    <row r="80" spans="1:3" x14ac:dyDescent="0.3">
      <c r="A80">
        <v>0.42799999999999999</v>
      </c>
      <c r="B80">
        <v>-5.6100000000000004E-3</v>
      </c>
      <c r="C80">
        <f t="shared" si="5"/>
        <v>5.6100000000000004E-3</v>
      </c>
    </row>
    <row r="81" spans="1:3" x14ac:dyDescent="0.3">
      <c r="A81">
        <v>0.42899999999999999</v>
      </c>
      <c r="B81">
        <v>-6.1799999999999997E-3</v>
      </c>
      <c r="C81">
        <f t="shared" si="5"/>
        <v>6.1799999999999997E-3</v>
      </c>
    </row>
    <row r="82" spans="1:3" x14ac:dyDescent="0.3">
      <c r="A82">
        <v>0.43</v>
      </c>
      <c r="B82">
        <v>-6.79E-3</v>
      </c>
      <c r="C82">
        <f t="shared" si="5"/>
        <v>6.79E-3</v>
      </c>
    </row>
    <row r="83" spans="1:3" x14ac:dyDescent="0.3">
      <c r="A83">
        <v>0.43099999999999999</v>
      </c>
      <c r="B83">
        <v>-7.43E-3</v>
      </c>
      <c r="C83">
        <f t="shared" si="5"/>
        <v>7.43E-3</v>
      </c>
    </row>
    <row r="84" spans="1:3" x14ac:dyDescent="0.3">
      <c r="A84">
        <v>0.432</v>
      </c>
      <c r="B84">
        <v>-8.0099999999999998E-3</v>
      </c>
      <c r="C84">
        <f t="shared" si="5"/>
        <v>8.0099999999999998E-3</v>
      </c>
    </row>
    <row r="85" spans="1:3" x14ac:dyDescent="0.3">
      <c r="A85">
        <v>0.433</v>
      </c>
      <c r="B85">
        <v>-8.6300000000000005E-3</v>
      </c>
      <c r="C85">
        <f t="shared" si="5"/>
        <v>8.6300000000000005E-3</v>
      </c>
    </row>
    <row r="86" spans="1:3" x14ac:dyDescent="0.3">
      <c r="A86">
        <v>0.434</v>
      </c>
      <c r="B86">
        <v>-9.3200000000000002E-3</v>
      </c>
      <c r="C86">
        <f t="shared" si="5"/>
        <v>9.3200000000000002E-3</v>
      </c>
    </row>
    <row r="87" spans="1:3" x14ac:dyDescent="0.3">
      <c r="A87">
        <v>0.435</v>
      </c>
      <c r="B87">
        <v>-1.0070000000000001E-2</v>
      </c>
      <c r="C87">
        <f t="shared" si="5"/>
        <v>1.0070000000000001E-2</v>
      </c>
    </row>
    <row r="88" spans="1:3" x14ac:dyDescent="0.3">
      <c r="A88">
        <v>0.436</v>
      </c>
      <c r="B88">
        <v>-1.0749999999999999E-2</v>
      </c>
      <c r="C88">
        <f t="shared" si="5"/>
        <v>1.0749999999999999E-2</v>
      </c>
    </row>
    <row r="89" spans="1:3" x14ac:dyDescent="0.3">
      <c r="A89">
        <v>0.437</v>
      </c>
      <c r="B89">
        <v>-1.154E-2</v>
      </c>
      <c r="C89">
        <f t="shared" si="5"/>
        <v>1.154E-2</v>
      </c>
    </row>
    <row r="90" spans="1:3" x14ac:dyDescent="0.3">
      <c r="A90">
        <v>0.438</v>
      </c>
      <c r="B90">
        <v>-1.239E-2</v>
      </c>
      <c r="C90">
        <f t="shared" si="5"/>
        <v>1.239E-2</v>
      </c>
    </row>
    <row r="91" spans="1:3" x14ac:dyDescent="0.3">
      <c r="A91">
        <v>0.439</v>
      </c>
      <c r="B91">
        <v>-1.323E-2</v>
      </c>
      <c r="C91">
        <f t="shared" si="5"/>
        <v>1.323E-2</v>
      </c>
    </row>
    <row r="92" spans="1:3" x14ac:dyDescent="0.3">
      <c r="A92">
        <v>0.44</v>
      </c>
      <c r="B92">
        <v>-1.41E-2</v>
      </c>
      <c r="C92">
        <f t="shared" si="5"/>
        <v>1.41E-2</v>
      </c>
    </row>
    <row r="93" spans="1:3" x14ac:dyDescent="0.3">
      <c r="A93">
        <v>0.441</v>
      </c>
      <c r="B93">
        <v>-1.4999999999999999E-2</v>
      </c>
      <c r="C93">
        <f t="shared" si="5"/>
        <v>1.4999999999999999E-2</v>
      </c>
    </row>
    <row r="94" spans="1:3" x14ac:dyDescent="0.3">
      <c r="A94">
        <v>0.442</v>
      </c>
      <c r="B94">
        <v>-1.5959999999999998E-2</v>
      </c>
      <c r="C94">
        <f t="shared" si="5"/>
        <v>1.5959999999999998E-2</v>
      </c>
    </row>
    <row r="95" spans="1:3" x14ac:dyDescent="0.3">
      <c r="A95">
        <v>0.443</v>
      </c>
      <c r="B95">
        <v>-1.695E-2</v>
      </c>
      <c r="C95">
        <f t="shared" si="5"/>
        <v>1.695E-2</v>
      </c>
    </row>
    <row r="96" spans="1:3" x14ac:dyDescent="0.3">
      <c r="A96">
        <v>0.44400000000000001</v>
      </c>
      <c r="B96">
        <v>-1.7919999999999998E-2</v>
      </c>
      <c r="C96">
        <f t="shared" si="5"/>
        <v>1.7919999999999998E-2</v>
      </c>
    </row>
    <row r="97" spans="1:3" x14ac:dyDescent="0.3">
      <c r="A97">
        <v>0.44500000000000001</v>
      </c>
      <c r="B97">
        <v>-1.8880000000000001E-2</v>
      </c>
      <c r="C97">
        <f t="shared" si="5"/>
        <v>1.8880000000000001E-2</v>
      </c>
    </row>
    <row r="98" spans="1:3" x14ac:dyDescent="0.3">
      <c r="A98">
        <v>0.44600000000000001</v>
      </c>
      <c r="B98">
        <v>-1.992E-2</v>
      </c>
      <c r="C98">
        <f t="shared" si="5"/>
        <v>1.992E-2</v>
      </c>
    </row>
    <row r="99" spans="1:3" x14ac:dyDescent="0.3">
      <c r="A99">
        <v>0.44700000000000001</v>
      </c>
      <c r="B99">
        <v>-2.085E-2</v>
      </c>
      <c r="C99">
        <f t="shared" si="5"/>
        <v>2.085E-2</v>
      </c>
    </row>
    <row r="100" spans="1:3" x14ac:dyDescent="0.3">
      <c r="A100">
        <v>0.44800000000000001</v>
      </c>
      <c r="B100">
        <v>-2.18E-2</v>
      </c>
      <c r="C100">
        <f t="shared" si="5"/>
        <v>2.18E-2</v>
      </c>
    </row>
    <row r="101" spans="1:3" x14ac:dyDescent="0.3">
      <c r="A101">
        <v>0.44900000000000001</v>
      </c>
      <c r="B101">
        <v>-2.2839999999999999E-2</v>
      </c>
      <c r="C101">
        <f t="shared" si="5"/>
        <v>2.2839999999999999E-2</v>
      </c>
    </row>
    <row r="102" spans="1:3" x14ac:dyDescent="0.3">
      <c r="A102">
        <v>0.45</v>
      </c>
      <c r="B102">
        <v>-2.3910000000000001E-2</v>
      </c>
      <c r="C102">
        <f t="shared" si="5"/>
        <v>2.3910000000000001E-2</v>
      </c>
    </row>
    <row r="103" spans="1:3" x14ac:dyDescent="0.3">
      <c r="A103">
        <v>0.45100000000000001</v>
      </c>
      <c r="B103">
        <v>-2.496E-2</v>
      </c>
      <c r="C103">
        <f t="shared" si="5"/>
        <v>2.496E-2</v>
      </c>
    </row>
    <row r="104" spans="1:3" x14ac:dyDescent="0.3">
      <c r="A104">
        <v>0.45200000000000001</v>
      </c>
      <c r="B104">
        <v>-2.598E-2</v>
      </c>
      <c r="C104">
        <f t="shared" si="5"/>
        <v>2.598E-2</v>
      </c>
    </row>
    <row r="105" spans="1:3" x14ac:dyDescent="0.3">
      <c r="A105">
        <v>0.45300000000000001</v>
      </c>
      <c r="B105">
        <v>-2.708E-2</v>
      </c>
      <c r="C105">
        <f t="shared" si="5"/>
        <v>2.708E-2</v>
      </c>
    </row>
    <row r="106" spans="1:3" x14ac:dyDescent="0.3">
      <c r="A106">
        <v>0.45400000000000001</v>
      </c>
      <c r="B106">
        <v>-2.819E-2</v>
      </c>
      <c r="C106">
        <f t="shared" si="5"/>
        <v>2.819E-2</v>
      </c>
    </row>
    <row r="107" spans="1:3" x14ac:dyDescent="0.3">
      <c r="A107">
        <v>0.45500000000000002</v>
      </c>
      <c r="B107">
        <v>-2.9329999999999998E-2</v>
      </c>
      <c r="C107">
        <f t="shared" si="5"/>
        <v>2.9329999999999998E-2</v>
      </c>
    </row>
    <row r="108" spans="1:3" x14ac:dyDescent="0.3">
      <c r="A108">
        <v>0.45600000000000002</v>
      </c>
      <c r="B108">
        <v>-3.049E-2</v>
      </c>
      <c r="C108">
        <f t="shared" si="5"/>
        <v>3.049E-2</v>
      </c>
    </row>
    <row r="109" spans="1:3" x14ac:dyDescent="0.3">
      <c r="A109">
        <v>0.45700000000000002</v>
      </c>
      <c r="B109">
        <v>-3.1600000000000003E-2</v>
      </c>
      <c r="C109">
        <f t="shared" si="5"/>
        <v>3.1600000000000003E-2</v>
      </c>
    </row>
    <row r="110" spans="1:3" x14ac:dyDescent="0.3">
      <c r="A110">
        <v>0.45800000000000002</v>
      </c>
      <c r="B110">
        <v>-3.2719999999999999E-2</v>
      </c>
      <c r="C110">
        <f t="shared" si="5"/>
        <v>3.2719999999999999E-2</v>
      </c>
    </row>
    <row r="111" spans="1:3" x14ac:dyDescent="0.3">
      <c r="A111">
        <v>0.45900000000000002</v>
      </c>
      <c r="B111">
        <v>-3.3860000000000001E-2</v>
      </c>
      <c r="C111">
        <f t="shared" si="5"/>
        <v>3.3860000000000001E-2</v>
      </c>
    </row>
    <row r="112" spans="1:3" x14ac:dyDescent="0.3">
      <c r="A112">
        <v>0.46</v>
      </c>
      <c r="B112">
        <v>-3.5000000000000003E-2</v>
      </c>
      <c r="C112">
        <f t="shared" si="5"/>
        <v>3.5000000000000003E-2</v>
      </c>
    </row>
    <row r="113" spans="1:3" x14ac:dyDescent="0.3">
      <c r="A113">
        <v>0.46100000000000002</v>
      </c>
      <c r="B113">
        <v>-3.6159999999999998E-2</v>
      </c>
      <c r="C113">
        <f t="shared" si="5"/>
        <v>3.6159999999999998E-2</v>
      </c>
    </row>
    <row r="114" spans="1:3" x14ac:dyDescent="0.3">
      <c r="A114">
        <v>0.46200000000000002</v>
      </c>
      <c r="B114">
        <v>-3.7289999999999997E-2</v>
      </c>
      <c r="C114">
        <f t="shared" si="5"/>
        <v>3.7289999999999997E-2</v>
      </c>
    </row>
    <row r="115" spans="1:3" x14ac:dyDescent="0.3">
      <c r="A115">
        <v>0.46300000000000002</v>
      </c>
      <c r="B115">
        <v>-3.8399999999999997E-2</v>
      </c>
      <c r="C115">
        <f t="shared" si="5"/>
        <v>3.8399999999999997E-2</v>
      </c>
    </row>
    <row r="116" spans="1:3" x14ac:dyDescent="0.3">
      <c r="A116">
        <v>0.46400000000000002</v>
      </c>
      <c r="B116">
        <v>-3.95E-2</v>
      </c>
      <c r="C116">
        <f t="shared" si="5"/>
        <v>3.95E-2</v>
      </c>
    </row>
    <row r="117" spans="1:3" x14ac:dyDescent="0.3">
      <c r="A117">
        <v>0.46500000000000002</v>
      </c>
      <c r="B117">
        <v>-4.0559999999999999E-2</v>
      </c>
      <c r="C117">
        <f t="shared" si="5"/>
        <v>4.0559999999999999E-2</v>
      </c>
    </row>
    <row r="118" spans="1:3" x14ac:dyDescent="0.3">
      <c r="A118">
        <v>0.46600000000000003</v>
      </c>
      <c r="B118">
        <v>-4.1610000000000001E-2</v>
      </c>
      <c r="C118">
        <f t="shared" si="5"/>
        <v>4.1610000000000001E-2</v>
      </c>
    </row>
    <row r="119" spans="1:3" x14ac:dyDescent="0.3">
      <c r="A119">
        <v>0.46700000000000003</v>
      </c>
      <c r="B119">
        <v>-4.265E-2</v>
      </c>
      <c r="C119">
        <f t="shared" si="5"/>
        <v>4.265E-2</v>
      </c>
    </row>
    <row r="120" spans="1:3" x14ac:dyDescent="0.3">
      <c r="A120">
        <v>0.46800000000000003</v>
      </c>
      <c r="B120">
        <v>-4.369E-2</v>
      </c>
      <c r="C120">
        <f t="shared" si="5"/>
        <v>4.369E-2</v>
      </c>
    </row>
    <row r="121" spans="1:3" x14ac:dyDescent="0.3">
      <c r="A121">
        <v>0.46899999999999997</v>
      </c>
      <c r="B121">
        <v>-4.4679999999999997E-2</v>
      </c>
      <c r="C121">
        <f t="shared" si="5"/>
        <v>4.4679999999999997E-2</v>
      </c>
    </row>
    <row r="122" spans="1:3" x14ac:dyDescent="0.3">
      <c r="A122">
        <v>0.47</v>
      </c>
      <c r="B122">
        <v>-4.5670000000000002E-2</v>
      </c>
      <c r="C122">
        <f t="shared" si="5"/>
        <v>4.5670000000000002E-2</v>
      </c>
    </row>
    <row r="123" spans="1:3" x14ac:dyDescent="0.3">
      <c r="A123">
        <v>0.47099999999999997</v>
      </c>
      <c r="B123">
        <v>-4.666E-2</v>
      </c>
      <c r="C123">
        <f t="shared" si="5"/>
        <v>4.666E-2</v>
      </c>
    </row>
    <row r="124" spans="1:3" x14ac:dyDescent="0.3">
      <c r="A124">
        <v>0.47199999999999998</v>
      </c>
      <c r="B124">
        <v>-4.7559999999999998E-2</v>
      </c>
      <c r="C124">
        <f t="shared" si="5"/>
        <v>4.7559999999999998E-2</v>
      </c>
    </row>
    <row r="125" spans="1:3" x14ac:dyDescent="0.3">
      <c r="A125">
        <v>0.47299999999999998</v>
      </c>
      <c r="B125">
        <v>-4.8430000000000001E-2</v>
      </c>
      <c r="C125">
        <f t="shared" si="5"/>
        <v>4.8430000000000001E-2</v>
      </c>
    </row>
    <row r="126" spans="1:3" x14ac:dyDescent="0.3">
      <c r="A126">
        <v>0.47399999999999998</v>
      </c>
      <c r="B126">
        <v>-4.931E-2</v>
      </c>
      <c r="C126">
        <f t="shared" si="5"/>
        <v>4.931E-2</v>
      </c>
    </row>
    <row r="127" spans="1:3" x14ac:dyDescent="0.3">
      <c r="A127">
        <v>0.47499999999999998</v>
      </c>
      <c r="B127">
        <v>-5.015E-2</v>
      </c>
      <c r="C127">
        <f t="shared" si="5"/>
        <v>5.015E-2</v>
      </c>
    </row>
    <row r="128" spans="1:3" x14ac:dyDescent="0.3">
      <c r="A128">
        <v>0.47599999999999998</v>
      </c>
      <c r="B128">
        <v>-5.101E-2</v>
      </c>
      <c r="C128">
        <f t="shared" si="5"/>
        <v>5.101E-2</v>
      </c>
    </row>
    <row r="129" spans="1:3" x14ac:dyDescent="0.3">
      <c r="A129">
        <v>0.47699999999999998</v>
      </c>
      <c r="B129">
        <v>-5.1819999999999998E-2</v>
      </c>
      <c r="C129">
        <f t="shared" si="5"/>
        <v>5.1819999999999998E-2</v>
      </c>
    </row>
    <row r="130" spans="1:3" x14ac:dyDescent="0.3">
      <c r="A130">
        <v>0.47799999999999998</v>
      </c>
      <c r="B130">
        <v>-5.2540000000000003E-2</v>
      </c>
      <c r="C130">
        <f t="shared" si="5"/>
        <v>5.2540000000000003E-2</v>
      </c>
    </row>
    <row r="131" spans="1:3" x14ac:dyDescent="0.3">
      <c r="A131">
        <v>0.47899999999999998</v>
      </c>
      <c r="B131">
        <v>-5.33E-2</v>
      </c>
      <c r="C131">
        <f t="shared" ref="C131:C194" si="6">ABS(B131)</f>
        <v>5.33E-2</v>
      </c>
    </row>
    <row r="132" spans="1:3" x14ac:dyDescent="0.3">
      <c r="A132">
        <v>0.48</v>
      </c>
      <c r="B132">
        <v>-5.4050000000000001E-2</v>
      </c>
      <c r="C132">
        <f t="shared" si="6"/>
        <v>5.4050000000000001E-2</v>
      </c>
    </row>
    <row r="133" spans="1:3" x14ac:dyDescent="0.3">
      <c r="A133">
        <v>0.48099999999999998</v>
      </c>
      <c r="B133">
        <v>-5.4739999999999997E-2</v>
      </c>
      <c r="C133">
        <f t="shared" si="6"/>
        <v>5.4739999999999997E-2</v>
      </c>
    </row>
    <row r="134" spans="1:3" x14ac:dyDescent="0.3">
      <c r="A134">
        <v>0.48199999999999998</v>
      </c>
      <c r="B134">
        <v>-5.5320000000000001E-2</v>
      </c>
      <c r="C134">
        <f t="shared" si="6"/>
        <v>5.5320000000000001E-2</v>
      </c>
    </row>
    <row r="135" spans="1:3" x14ac:dyDescent="0.3">
      <c r="A135">
        <v>0.48299999999999998</v>
      </c>
      <c r="B135">
        <v>-5.5870000000000003E-2</v>
      </c>
      <c r="C135">
        <f t="shared" si="6"/>
        <v>5.5870000000000003E-2</v>
      </c>
    </row>
    <row r="136" spans="1:3" x14ac:dyDescent="0.3">
      <c r="A136">
        <v>0.48399999999999999</v>
      </c>
      <c r="B136">
        <v>-5.6390000000000003E-2</v>
      </c>
      <c r="C136">
        <f t="shared" si="6"/>
        <v>5.6390000000000003E-2</v>
      </c>
    </row>
    <row r="137" spans="1:3" x14ac:dyDescent="0.3">
      <c r="A137">
        <v>0.48499999999999999</v>
      </c>
      <c r="B137">
        <v>-5.6899999999999999E-2</v>
      </c>
      <c r="C137">
        <f t="shared" si="6"/>
        <v>5.6899999999999999E-2</v>
      </c>
    </row>
    <row r="138" spans="1:3" x14ac:dyDescent="0.3">
      <c r="A138">
        <v>0.48599999999999999</v>
      </c>
      <c r="B138">
        <v>-5.7360000000000001E-2</v>
      </c>
      <c r="C138">
        <f t="shared" si="6"/>
        <v>5.7360000000000001E-2</v>
      </c>
    </row>
    <row r="139" spans="1:3" x14ac:dyDescent="0.3">
      <c r="A139">
        <v>0.48699999999999999</v>
      </c>
      <c r="B139">
        <v>-5.7759999999999999E-2</v>
      </c>
      <c r="C139">
        <f t="shared" si="6"/>
        <v>5.7759999999999999E-2</v>
      </c>
    </row>
    <row r="140" spans="1:3" x14ac:dyDescent="0.3">
      <c r="A140">
        <v>0.48799999999999999</v>
      </c>
      <c r="B140">
        <v>-5.8110000000000002E-2</v>
      </c>
      <c r="C140">
        <f t="shared" si="6"/>
        <v>5.8110000000000002E-2</v>
      </c>
    </row>
    <row r="141" spans="1:3" x14ac:dyDescent="0.3">
      <c r="A141">
        <v>0.48899999999999999</v>
      </c>
      <c r="B141">
        <v>-5.8430000000000003E-2</v>
      </c>
      <c r="C141">
        <f t="shared" si="6"/>
        <v>5.8430000000000003E-2</v>
      </c>
    </row>
    <row r="142" spans="1:3" x14ac:dyDescent="0.3">
      <c r="A142">
        <v>0.49</v>
      </c>
      <c r="B142">
        <v>-5.8770000000000003E-2</v>
      </c>
      <c r="C142">
        <f t="shared" si="6"/>
        <v>5.8770000000000003E-2</v>
      </c>
    </row>
    <row r="143" spans="1:3" x14ac:dyDescent="0.3">
      <c r="A143">
        <v>0.49099999999999999</v>
      </c>
      <c r="B143">
        <v>-5.9049999999999998E-2</v>
      </c>
      <c r="C143">
        <f t="shared" si="6"/>
        <v>5.9049999999999998E-2</v>
      </c>
    </row>
    <row r="144" spans="1:3" x14ac:dyDescent="0.3">
      <c r="A144">
        <v>0.49199999999999999</v>
      </c>
      <c r="B144">
        <v>-5.9299999999999999E-2</v>
      </c>
      <c r="C144">
        <f t="shared" si="6"/>
        <v>5.9299999999999999E-2</v>
      </c>
    </row>
    <row r="145" spans="1:3" x14ac:dyDescent="0.3">
      <c r="A145">
        <v>0.49299999999999999</v>
      </c>
      <c r="B145">
        <v>-5.953E-2</v>
      </c>
      <c r="C145">
        <f t="shared" si="6"/>
        <v>5.953E-2</v>
      </c>
    </row>
    <row r="146" spans="1:3" x14ac:dyDescent="0.3">
      <c r="A146">
        <v>0.49399999999999999</v>
      </c>
      <c r="B146">
        <v>-5.9740000000000001E-2</v>
      </c>
      <c r="C146">
        <f t="shared" si="6"/>
        <v>5.9740000000000001E-2</v>
      </c>
    </row>
    <row r="147" spans="1:3" x14ac:dyDescent="0.3">
      <c r="A147">
        <v>0.495</v>
      </c>
      <c r="B147">
        <v>-5.9889999999999999E-2</v>
      </c>
      <c r="C147">
        <f t="shared" si="6"/>
        <v>5.9889999999999999E-2</v>
      </c>
    </row>
    <row r="148" spans="1:3" x14ac:dyDescent="0.3">
      <c r="A148">
        <v>0.496</v>
      </c>
      <c r="B148">
        <v>-6.003E-2</v>
      </c>
      <c r="C148">
        <f t="shared" si="6"/>
        <v>6.003E-2</v>
      </c>
    </row>
    <row r="149" spans="1:3" x14ac:dyDescent="0.3">
      <c r="A149">
        <v>0.497</v>
      </c>
      <c r="B149">
        <v>-6.0170000000000001E-2</v>
      </c>
      <c r="C149">
        <f t="shared" si="6"/>
        <v>6.0170000000000001E-2</v>
      </c>
    </row>
    <row r="150" spans="1:3" x14ac:dyDescent="0.3">
      <c r="A150">
        <v>0.498</v>
      </c>
      <c r="B150">
        <v>-6.0260000000000001E-2</v>
      </c>
      <c r="C150">
        <f t="shared" si="6"/>
        <v>6.0260000000000001E-2</v>
      </c>
    </row>
    <row r="151" spans="1:3" x14ac:dyDescent="0.3">
      <c r="A151">
        <v>0.499</v>
      </c>
      <c r="B151">
        <v>-6.0330000000000002E-2</v>
      </c>
      <c r="C151">
        <f t="shared" si="6"/>
        <v>6.0330000000000002E-2</v>
      </c>
    </row>
    <row r="152" spans="1:3" x14ac:dyDescent="0.3">
      <c r="A152">
        <v>0.5</v>
      </c>
      <c r="B152">
        <v>-6.0380000000000003E-2</v>
      </c>
      <c r="C152">
        <f t="shared" si="6"/>
        <v>6.0380000000000003E-2</v>
      </c>
    </row>
    <row r="153" spans="1:3" x14ac:dyDescent="0.3">
      <c r="A153">
        <v>0.501</v>
      </c>
      <c r="B153">
        <v>-6.0409999999999998E-2</v>
      </c>
      <c r="C153">
        <f t="shared" si="6"/>
        <v>6.0409999999999998E-2</v>
      </c>
    </row>
    <row r="154" spans="1:3" x14ac:dyDescent="0.3">
      <c r="A154">
        <v>0.502</v>
      </c>
      <c r="B154">
        <v>-6.0409999999999998E-2</v>
      </c>
      <c r="C154">
        <f t="shared" si="6"/>
        <v>6.0409999999999998E-2</v>
      </c>
    </row>
    <row r="155" spans="1:3" x14ac:dyDescent="0.3">
      <c r="A155">
        <v>0.503</v>
      </c>
      <c r="B155">
        <v>-6.0380000000000003E-2</v>
      </c>
      <c r="C155">
        <f t="shared" si="6"/>
        <v>6.0380000000000003E-2</v>
      </c>
    </row>
    <row r="156" spans="1:3" x14ac:dyDescent="0.3">
      <c r="A156">
        <v>0.504</v>
      </c>
      <c r="B156">
        <v>-6.0339999999999998E-2</v>
      </c>
      <c r="C156">
        <f t="shared" si="6"/>
        <v>6.0339999999999998E-2</v>
      </c>
    </row>
    <row r="157" spans="1:3" x14ac:dyDescent="0.3">
      <c r="A157">
        <v>0.505</v>
      </c>
      <c r="B157">
        <v>-6.0310000000000002E-2</v>
      </c>
      <c r="C157">
        <f t="shared" si="6"/>
        <v>6.0310000000000002E-2</v>
      </c>
    </row>
    <row r="158" spans="1:3" x14ac:dyDescent="0.3">
      <c r="A158">
        <v>0.50600000000000001</v>
      </c>
      <c r="B158">
        <v>-6.0240000000000002E-2</v>
      </c>
      <c r="C158">
        <f t="shared" si="6"/>
        <v>6.0240000000000002E-2</v>
      </c>
    </row>
    <row r="159" spans="1:3" x14ac:dyDescent="0.3">
      <c r="A159">
        <v>0.50700000000000001</v>
      </c>
      <c r="B159">
        <v>-6.0170000000000001E-2</v>
      </c>
      <c r="C159">
        <f t="shared" si="6"/>
        <v>6.0170000000000001E-2</v>
      </c>
    </row>
    <row r="160" spans="1:3" x14ac:dyDescent="0.3">
      <c r="A160">
        <v>0.50800000000000001</v>
      </c>
      <c r="B160">
        <v>-6.012E-2</v>
      </c>
      <c r="C160">
        <f t="shared" si="6"/>
        <v>6.012E-2</v>
      </c>
    </row>
    <row r="161" spans="1:3" x14ac:dyDescent="0.3">
      <c r="A161">
        <v>0.50900000000000001</v>
      </c>
      <c r="B161">
        <v>-6.0040000000000003E-2</v>
      </c>
      <c r="C161">
        <f t="shared" si="6"/>
        <v>6.0040000000000003E-2</v>
      </c>
    </row>
    <row r="162" spans="1:3" x14ac:dyDescent="0.3">
      <c r="A162">
        <v>0.51</v>
      </c>
      <c r="B162">
        <v>-5.994E-2</v>
      </c>
      <c r="C162">
        <f t="shared" si="6"/>
        <v>5.994E-2</v>
      </c>
    </row>
    <row r="163" spans="1:3" x14ac:dyDescent="0.3">
      <c r="A163">
        <v>0.51100000000000001</v>
      </c>
      <c r="B163">
        <v>-5.9819999999999998E-2</v>
      </c>
      <c r="C163">
        <f t="shared" si="6"/>
        <v>5.9819999999999998E-2</v>
      </c>
    </row>
    <row r="164" spans="1:3" x14ac:dyDescent="0.3">
      <c r="A164">
        <v>0.51200000000000001</v>
      </c>
      <c r="B164">
        <v>-5.9659999999999998E-2</v>
      </c>
      <c r="C164">
        <f t="shared" si="6"/>
        <v>5.9659999999999998E-2</v>
      </c>
    </row>
    <row r="165" spans="1:3" x14ac:dyDescent="0.3">
      <c r="A165">
        <v>0.51300000000000001</v>
      </c>
      <c r="B165">
        <v>-5.9470000000000002E-2</v>
      </c>
      <c r="C165">
        <f t="shared" si="6"/>
        <v>5.9470000000000002E-2</v>
      </c>
    </row>
    <row r="166" spans="1:3" x14ac:dyDescent="0.3">
      <c r="A166">
        <v>0.51400000000000001</v>
      </c>
      <c r="B166">
        <v>-5.9290000000000002E-2</v>
      </c>
      <c r="C166">
        <f t="shared" si="6"/>
        <v>5.9290000000000002E-2</v>
      </c>
    </row>
    <row r="167" spans="1:3" x14ac:dyDescent="0.3">
      <c r="A167">
        <v>0.51500000000000001</v>
      </c>
      <c r="B167">
        <v>-5.9080000000000001E-2</v>
      </c>
      <c r="C167">
        <f t="shared" si="6"/>
        <v>5.9080000000000001E-2</v>
      </c>
    </row>
    <row r="168" spans="1:3" x14ac:dyDescent="0.3">
      <c r="A168">
        <v>0.51600000000000001</v>
      </c>
      <c r="B168">
        <v>-5.8880000000000002E-2</v>
      </c>
      <c r="C168">
        <f t="shared" si="6"/>
        <v>5.8880000000000002E-2</v>
      </c>
    </row>
    <row r="169" spans="1:3" x14ac:dyDescent="0.3">
      <c r="A169">
        <v>0.51700000000000002</v>
      </c>
      <c r="B169">
        <v>-5.867E-2</v>
      </c>
      <c r="C169">
        <f t="shared" si="6"/>
        <v>5.867E-2</v>
      </c>
    </row>
    <row r="170" spans="1:3" x14ac:dyDescent="0.3">
      <c r="A170">
        <v>0.51800000000000002</v>
      </c>
      <c r="B170">
        <v>-5.8430000000000003E-2</v>
      </c>
      <c r="C170">
        <f t="shared" si="6"/>
        <v>5.8430000000000003E-2</v>
      </c>
    </row>
    <row r="171" spans="1:3" x14ac:dyDescent="0.3">
      <c r="A171">
        <v>0.51900000000000002</v>
      </c>
      <c r="B171">
        <v>-5.8200000000000002E-2</v>
      </c>
      <c r="C171">
        <f t="shared" si="6"/>
        <v>5.8200000000000002E-2</v>
      </c>
    </row>
    <row r="172" spans="1:3" x14ac:dyDescent="0.3">
      <c r="A172">
        <v>0.52</v>
      </c>
      <c r="B172">
        <v>-5.799E-2</v>
      </c>
      <c r="C172">
        <f t="shared" si="6"/>
        <v>5.799E-2</v>
      </c>
    </row>
    <row r="173" spans="1:3" x14ac:dyDescent="0.3">
      <c r="A173">
        <v>0.52100000000000002</v>
      </c>
      <c r="B173">
        <v>-5.7770000000000002E-2</v>
      </c>
      <c r="C173">
        <f t="shared" si="6"/>
        <v>5.7770000000000002E-2</v>
      </c>
    </row>
    <row r="174" spans="1:3" x14ac:dyDescent="0.3">
      <c r="A174">
        <v>0.52200000000000002</v>
      </c>
      <c r="B174">
        <v>-5.756E-2</v>
      </c>
      <c r="C174">
        <f t="shared" si="6"/>
        <v>5.756E-2</v>
      </c>
    </row>
    <row r="175" spans="1:3" x14ac:dyDescent="0.3">
      <c r="A175">
        <v>0.52300000000000002</v>
      </c>
      <c r="B175">
        <v>-5.7320000000000003E-2</v>
      </c>
      <c r="C175">
        <f t="shared" si="6"/>
        <v>5.7320000000000003E-2</v>
      </c>
    </row>
    <row r="176" spans="1:3" x14ac:dyDescent="0.3">
      <c r="A176">
        <v>0.52400000000000002</v>
      </c>
      <c r="B176">
        <v>-5.7029999999999997E-2</v>
      </c>
      <c r="C176">
        <f t="shared" si="6"/>
        <v>5.7029999999999997E-2</v>
      </c>
    </row>
    <row r="177" spans="1:3" x14ac:dyDescent="0.3">
      <c r="A177">
        <v>0.52500000000000002</v>
      </c>
      <c r="B177">
        <v>-5.67E-2</v>
      </c>
      <c r="C177">
        <f t="shared" si="6"/>
        <v>5.67E-2</v>
      </c>
    </row>
    <row r="178" spans="1:3" x14ac:dyDescent="0.3">
      <c r="A178">
        <v>0.52600000000000002</v>
      </c>
      <c r="B178">
        <v>-5.6320000000000002E-2</v>
      </c>
      <c r="C178">
        <f t="shared" si="6"/>
        <v>5.6320000000000002E-2</v>
      </c>
    </row>
    <row r="179" spans="1:3" x14ac:dyDescent="0.3">
      <c r="A179">
        <v>0.52700000000000002</v>
      </c>
      <c r="B179">
        <v>-5.5919999999999997E-2</v>
      </c>
      <c r="C179">
        <f t="shared" si="6"/>
        <v>5.5919999999999997E-2</v>
      </c>
    </row>
    <row r="180" spans="1:3" x14ac:dyDescent="0.3">
      <c r="A180">
        <v>0.52800000000000002</v>
      </c>
      <c r="B180">
        <v>-5.5550000000000002E-2</v>
      </c>
      <c r="C180">
        <f t="shared" si="6"/>
        <v>5.5550000000000002E-2</v>
      </c>
    </row>
    <row r="181" spans="1:3" x14ac:dyDescent="0.3">
      <c r="A181">
        <v>0.52900000000000003</v>
      </c>
      <c r="B181">
        <v>-5.5169999999999997E-2</v>
      </c>
      <c r="C181">
        <f t="shared" si="6"/>
        <v>5.5169999999999997E-2</v>
      </c>
    </row>
    <row r="182" spans="1:3" x14ac:dyDescent="0.3">
      <c r="A182">
        <v>0.53</v>
      </c>
      <c r="B182">
        <v>-5.475E-2</v>
      </c>
      <c r="C182">
        <f t="shared" si="6"/>
        <v>5.475E-2</v>
      </c>
    </row>
    <row r="183" spans="1:3" x14ac:dyDescent="0.3">
      <c r="A183">
        <v>0.53100000000000003</v>
      </c>
      <c r="B183">
        <v>-5.4339999999999999E-2</v>
      </c>
      <c r="C183">
        <f t="shared" si="6"/>
        <v>5.4339999999999999E-2</v>
      </c>
    </row>
    <row r="184" spans="1:3" x14ac:dyDescent="0.3">
      <c r="A184">
        <v>0.53200000000000003</v>
      </c>
      <c r="B184">
        <v>-5.3920000000000003E-2</v>
      </c>
      <c r="C184">
        <f t="shared" si="6"/>
        <v>5.3920000000000003E-2</v>
      </c>
    </row>
    <row r="185" spans="1:3" x14ac:dyDescent="0.3">
      <c r="A185">
        <v>0.53300000000000003</v>
      </c>
      <c r="B185">
        <v>-5.3469999999999997E-2</v>
      </c>
      <c r="C185">
        <f t="shared" si="6"/>
        <v>5.3469999999999997E-2</v>
      </c>
    </row>
    <row r="186" spans="1:3" x14ac:dyDescent="0.3">
      <c r="A186">
        <v>0.53400000000000003</v>
      </c>
      <c r="B186">
        <v>-5.2970000000000003E-2</v>
      </c>
      <c r="C186">
        <f t="shared" si="6"/>
        <v>5.2970000000000003E-2</v>
      </c>
    </row>
    <row r="187" spans="1:3" x14ac:dyDescent="0.3">
      <c r="A187">
        <v>0.53500000000000003</v>
      </c>
      <c r="B187">
        <v>-5.246E-2</v>
      </c>
      <c r="C187">
        <f t="shared" si="6"/>
        <v>5.246E-2</v>
      </c>
    </row>
    <row r="188" spans="1:3" x14ac:dyDescent="0.3">
      <c r="A188">
        <v>0.53600000000000003</v>
      </c>
      <c r="B188">
        <v>-5.1929999999999997E-2</v>
      </c>
      <c r="C188">
        <f t="shared" si="6"/>
        <v>5.1929999999999997E-2</v>
      </c>
    </row>
    <row r="189" spans="1:3" x14ac:dyDescent="0.3">
      <c r="A189">
        <v>0.53700000000000003</v>
      </c>
      <c r="B189">
        <v>-5.1360000000000003E-2</v>
      </c>
      <c r="C189">
        <f t="shared" si="6"/>
        <v>5.1360000000000003E-2</v>
      </c>
    </row>
    <row r="190" spans="1:3" x14ac:dyDescent="0.3">
      <c r="A190">
        <v>0.53800000000000003</v>
      </c>
      <c r="B190">
        <v>-5.074E-2</v>
      </c>
      <c r="C190">
        <f t="shared" si="6"/>
        <v>5.074E-2</v>
      </c>
    </row>
    <row r="191" spans="1:3" x14ac:dyDescent="0.3">
      <c r="A191">
        <v>0.53900000000000003</v>
      </c>
      <c r="B191">
        <v>-5.0119999999999998E-2</v>
      </c>
      <c r="C191">
        <f t="shared" si="6"/>
        <v>5.0119999999999998E-2</v>
      </c>
    </row>
    <row r="192" spans="1:3" x14ac:dyDescent="0.3">
      <c r="A192">
        <v>0.54</v>
      </c>
      <c r="B192">
        <v>-4.947E-2</v>
      </c>
      <c r="C192">
        <f t="shared" si="6"/>
        <v>4.947E-2</v>
      </c>
    </row>
    <row r="193" spans="1:3" x14ac:dyDescent="0.3">
      <c r="A193">
        <v>0.54100000000000004</v>
      </c>
      <c r="B193">
        <v>-4.8820000000000002E-2</v>
      </c>
      <c r="C193">
        <f t="shared" si="6"/>
        <v>4.8820000000000002E-2</v>
      </c>
    </row>
    <row r="194" spans="1:3" x14ac:dyDescent="0.3">
      <c r="A194">
        <v>0.54200000000000004</v>
      </c>
      <c r="B194">
        <v>-4.8140000000000002E-2</v>
      </c>
      <c r="C194">
        <f t="shared" si="6"/>
        <v>4.8140000000000002E-2</v>
      </c>
    </row>
    <row r="195" spans="1:3" x14ac:dyDescent="0.3">
      <c r="A195">
        <v>0.54300000000000004</v>
      </c>
      <c r="B195">
        <v>-4.7460000000000002E-2</v>
      </c>
      <c r="C195">
        <f t="shared" ref="C195:C258" si="7">ABS(B195)</f>
        <v>4.7460000000000002E-2</v>
      </c>
    </row>
    <row r="196" spans="1:3" x14ac:dyDescent="0.3">
      <c r="A196">
        <v>0.54400000000000004</v>
      </c>
      <c r="B196">
        <v>-4.675E-2</v>
      </c>
      <c r="C196">
        <f t="shared" si="7"/>
        <v>4.675E-2</v>
      </c>
    </row>
    <row r="197" spans="1:3" x14ac:dyDescent="0.3">
      <c r="A197">
        <v>0.54500000000000004</v>
      </c>
      <c r="B197">
        <v>-4.6050000000000001E-2</v>
      </c>
      <c r="C197">
        <f t="shared" si="7"/>
        <v>4.6050000000000001E-2</v>
      </c>
    </row>
    <row r="198" spans="1:3" x14ac:dyDescent="0.3">
      <c r="A198">
        <v>0.54600000000000004</v>
      </c>
      <c r="B198">
        <v>-4.5359999999999998E-2</v>
      </c>
      <c r="C198">
        <f t="shared" si="7"/>
        <v>4.5359999999999998E-2</v>
      </c>
    </row>
    <row r="199" spans="1:3" x14ac:dyDescent="0.3">
      <c r="A199">
        <v>0.54700000000000004</v>
      </c>
      <c r="B199">
        <v>-4.4639999999999999E-2</v>
      </c>
      <c r="C199">
        <f t="shared" si="7"/>
        <v>4.4639999999999999E-2</v>
      </c>
    </row>
    <row r="200" spans="1:3" x14ac:dyDescent="0.3">
      <c r="A200">
        <v>0.54800000000000004</v>
      </c>
      <c r="B200">
        <v>-4.3920000000000001E-2</v>
      </c>
      <c r="C200">
        <f t="shared" si="7"/>
        <v>4.3920000000000001E-2</v>
      </c>
    </row>
    <row r="201" spans="1:3" x14ac:dyDescent="0.3">
      <c r="A201">
        <v>0.54900000000000004</v>
      </c>
      <c r="B201">
        <v>-4.3180000000000003E-2</v>
      </c>
      <c r="C201">
        <f t="shared" si="7"/>
        <v>4.3180000000000003E-2</v>
      </c>
    </row>
    <row r="202" spans="1:3" x14ac:dyDescent="0.3">
      <c r="A202">
        <v>0.55000000000000004</v>
      </c>
      <c r="B202">
        <v>-4.2439999999999999E-2</v>
      </c>
      <c r="C202">
        <f t="shared" si="7"/>
        <v>4.2439999999999999E-2</v>
      </c>
    </row>
    <row r="203" spans="1:3" x14ac:dyDescent="0.3">
      <c r="A203">
        <v>0.55100000000000005</v>
      </c>
      <c r="B203">
        <v>-4.1689999999999998E-2</v>
      </c>
      <c r="C203">
        <f t="shared" si="7"/>
        <v>4.1689999999999998E-2</v>
      </c>
    </row>
    <row r="204" spans="1:3" x14ac:dyDescent="0.3">
      <c r="A204">
        <v>0.55200000000000005</v>
      </c>
      <c r="B204">
        <v>-4.0930000000000001E-2</v>
      </c>
      <c r="C204">
        <f t="shared" si="7"/>
        <v>4.0930000000000001E-2</v>
      </c>
    </row>
    <row r="205" spans="1:3" x14ac:dyDescent="0.3">
      <c r="A205">
        <v>0.55300000000000005</v>
      </c>
      <c r="B205">
        <v>-4.0140000000000002E-2</v>
      </c>
      <c r="C205">
        <f t="shared" si="7"/>
        <v>4.0140000000000002E-2</v>
      </c>
    </row>
    <row r="206" spans="1:3" x14ac:dyDescent="0.3">
      <c r="A206">
        <v>0.55400000000000005</v>
      </c>
      <c r="B206">
        <v>-3.9320000000000001E-2</v>
      </c>
      <c r="C206">
        <f t="shared" si="7"/>
        <v>3.9320000000000001E-2</v>
      </c>
    </row>
    <row r="207" spans="1:3" x14ac:dyDescent="0.3">
      <c r="A207">
        <v>0.55500000000000005</v>
      </c>
      <c r="B207">
        <v>-3.848E-2</v>
      </c>
      <c r="C207">
        <f t="shared" si="7"/>
        <v>3.848E-2</v>
      </c>
    </row>
    <row r="208" spans="1:3" x14ac:dyDescent="0.3">
      <c r="A208">
        <v>0.55600000000000005</v>
      </c>
      <c r="B208">
        <v>-3.7600000000000001E-2</v>
      </c>
      <c r="C208">
        <f t="shared" si="7"/>
        <v>3.7600000000000001E-2</v>
      </c>
    </row>
    <row r="209" spans="1:3" x14ac:dyDescent="0.3">
      <c r="A209">
        <v>0.55700000000000005</v>
      </c>
      <c r="B209">
        <v>-3.6749999999999998E-2</v>
      </c>
      <c r="C209">
        <f t="shared" si="7"/>
        <v>3.6749999999999998E-2</v>
      </c>
    </row>
    <row r="210" spans="1:3" x14ac:dyDescent="0.3">
      <c r="A210">
        <v>0.55800000000000005</v>
      </c>
      <c r="B210">
        <v>-3.5869999999999999E-2</v>
      </c>
      <c r="C210">
        <f t="shared" si="7"/>
        <v>3.5869999999999999E-2</v>
      </c>
    </row>
    <row r="211" spans="1:3" x14ac:dyDescent="0.3">
      <c r="A211">
        <v>0.55900000000000005</v>
      </c>
      <c r="B211">
        <v>-3.4979999999999997E-2</v>
      </c>
      <c r="C211">
        <f t="shared" si="7"/>
        <v>3.4979999999999997E-2</v>
      </c>
    </row>
    <row r="212" spans="1:3" x14ac:dyDescent="0.3">
      <c r="A212">
        <v>0.56000000000000005</v>
      </c>
      <c r="B212">
        <v>-3.4070000000000003E-2</v>
      </c>
      <c r="C212">
        <f t="shared" si="7"/>
        <v>3.4070000000000003E-2</v>
      </c>
    </row>
    <row r="213" spans="1:3" x14ac:dyDescent="0.3">
      <c r="A213">
        <v>0.56100000000000005</v>
      </c>
      <c r="B213">
        <v>-3.3169999999999998E-2</v>
      </c>
      <c r="C213">
        <f t="shared" si="7"/>
        <v>3.3169999999999998E-2</v>
      </c>
    </row>
    <row r="214" spans="1:3" x14ac:dyDescent="0.3">
      <c r="A214">
        <v>0.56200000000000006</v>
      </c>
      <c r="B214">
        <v>-3.2309999999999998E-2</v>
      </c>
      <c r="C214">
        <f t="shared" si="7"/>
        <v>3.2309999999999998E-2</v>
      </c>
    </row>
    <row r="215" spans="1:3" x14ac:dyDescent="0.3">
      <c r="A215">
        <v>0.56299999999999994</v>
      </c>
      <c r="B215">
        <v>-3.1440000000000003E-2</v>
      </c>
      <c r="C215">
        <f t="shared" si="7"/>
        <v>3.1440000000000003E-2</v>
      </c>
    </row>
    <row r="216" spans="1:3" x14ac:dyDescent="0.3">
      <c r="A216">
        <v>0.56399999999999995</v>
      </c>
      <c r="B216">
        <v>-3.0599999999999999E-2</v>
      </c>
      <c r="C216">
        <f t="shared" si="7"/>
        <v>3.0599999999999999E-2</v>
      </c>
    </row>
    <row r="217" spans="1:3" x14ac:dyDescent="0.3">
      <c r="A217">
        <v>0.56499999999999995</v>
      </c>
      <c r="B217">
        <v>-2.9770000000000001E-2</v>
      </c>
      <c r="C217">
        <f t="shared" si="7"/>
        <v>2.9770000000000001E-2</v>
      </c>
    </row>
    <row r="218" spans="1:3" x14ac:dyDescent="0.3">
      <c r="A218">
        <v>0.56599999999999995</v>
      </c>
      <c r="B218">
        <v>-2.8989999999999998E-2</v>
      </c>
      <c r="C218">
        <f t="shared" si="7"/>
        <v>2.8989999999999998E-2</v>
      </c>
    </row>
    <row r="219" spans="1:3" x14ac:dyDescent="0.3">
      <c r="A219">
        <v>0.56699999999999995</v>
      </c>
      <c r="B219">
        <v>-2.8230000000000002E-2</v>
      </c>
      <c r="C219">
        <f t="shared" si="7"/>
        <v>2.8230000000000002E-2</v>
      </c>
    </row>
    <row r="220" spans="1:3" x14ac:dyDescent="0.3">
      <c r="A220">
        <v>0.56799999999999995</v>
      </c>
      <c r="B220">
        <v>-2.7519999999999999E-2</v>
      </c>
      <c r="C220">
        <f t="shared" si="7"/>
        <v>2.7519999999999999E-2</v>
      </c>
    </row>
    <row r="221" spans="1:3" x14ac:dyDescent="0.3">
      <c r="A221">
        <v>0.56899999999999995</v>
      </c>
      <c r="B221">
        <v>-2.6839999999999999E-2</v>
      </c>
      <c r="C221">
        <f t="shared" si="7"/>
        <v>2.6839999999999999E-2</v>
      </c>
    </row>
    <row r="222" spans="1:3" x14ac:dyDescent="0.3">
      <c r="A222">
        <v>0.56999999999999995</v>
      </c>
      <c r="B222">
        <v>-2.6179999999999998E-2</v>
      </c>
      <c r="C222">
        <f t="shared" si="7"/>
        <v>2.6179999999999998E-2</v>
      </c>
    </row>
    <row r="223" spans="1:3" x14ac:dyDescent="0.3">
      <c r="A223">
        <v>0.57099999999999995</v>
      </c>
      <c r="B223">
        <v>-2.5520000000000001E-2</v>
      </c>
      <c r="C223">
        <f t="shared" si="7"/>
        <v>2.5520000000000001E-2</v>
      </c>
    </row>
    <row r="224" spans="1:3" x14ac:dyDescent="0.3">
      <c r="A224">
        <v>0.57199999999999995</v>
      </c>
      <c r="B224">
        <v>-2.487E-2</v>
      </c>
      <c r="C224">
        <f t="shared" si="7"/>
        <v>2.487E-2</v>
      </c>
    </row>
    <row r="225" spans="1:3" x14ac:dyDescent="0.3">
      <c r="A225">
        <v>0.57299999999999995</v>
      </c>
      <c r="B225">
        <v>-2.4250000000000001E-2</v>
      </c>
      <c r="C225">
        <f t="shared" si="7"/>
        <v>2.4250000000000001E-2</v>
      </c>
    </row>
    <row r="226" spans="1:3" x14ac:dyDescent="0.3">
      <c r="A226">
        <v>0.57399999999999995</v>
      </c>
      <c r="B226">
        <v>-2.3640000000000001E-2</v>
      </c>
      <c r="C226">
        <f t="shared" si="7"/>
        <v>2.3640000000000001E-2</v>
      </c>
    </row>
    <row r="227" spans="1:3" x14ac:dyDescent="0.3">
      <c r="A227">
        <v>0.57499999999999996</v>
      </c>
      <c r="B227">
        <v>-2.3029999999999998E-2</v>
      </c>
      <c r="C227">
        <f t="shared" si="7"/>
        <v>2.3029999999999998E-2</v>
      </c>
    </row>
    <row r="228" spans="1:3" x14ac:dyDescent="0.3">
      <c r="A228">
        <v>0.57599999999999996</v>
      </c>
      <c r="B228">
        <v>-2.2440000000000002E-2</v>
      </c>
      <c r="C228">
        <f t="shared" si="7"/>
        <v>2.2440000000000002E-2</v>
      </c>
    </row>
    <row r="229" spans="1:3" x14ac:dyDescent="0.3">
      <c r="A229">
        <v>0.57699999999999996</v>
      </c>
      <c r="B229">
        <v>-2.1819999999999999E-2</v>
      </c>
      <c r="C229">
        <f t="shared" si="7"/>
        <v>2.1819999999999999E-2</v>
      </c>
    </row>
    <row r="230" spans="1:3" x14ac:dyDescent="0.3">
      <c r="A230">
        <v>0.57799999999999996</v>
      </c>
      <c r="B230">
        <v>-2.1160000000000002E-2</v>
      </c>
      <c r="C230">
        <f t="shared" si="7"/>
        <v>2.1160000000000002E-2</v>
      </c>
    </row>
    <row r="231" spans="1:3" x14ac:dyDescent="0.3">
      <c r="A231">
        <v>0.57899999999999996</v>
      </c>
      <c r="B231">
        <v>-2.0449999999999999E-2</v>
      </c>
      <c r="C231">
        <f t="shared" si="7"/>
        <v>2.0449999999999999E-2</v>
      </c>
    </row>
    <row r="232" spans="1:3" x14ac:dyDescent="0.3">
      <c r="A232">
        <v>0.57999999999999996</v>
      </c>
      <c r="B232">
        <v>-1.967E-2</v>
      </c>
      <c r="C232">
        <f t="shared" si="7"/>
        <v>1.967E-2</v>
      </c>
    </row>
    <row r="233" spans="1:3" x14ac:dyDescent="0.3">
      <c r="A233">
        <v>0.58099999999999996</v>
      </c>
      <c r="B233">
        <v>-1.8839999999999999E-2</v>
      </c>
      <c r="C233">
        <f t="shared" si="7"/>
        <v>1.8839999999999999E-2</v>
      </c>
    </row>
    <row r="234" spans="1:3" x14ac:dyDescent="0.3">
      <c r="A234">
        <v>0.58199999999999996</v>
      </c>
      <c r="B234">
        <v>-1.7999999999999999E-2</v>
      </c>
      <c r="C234">
        <f t="shared" si="7"/>
        <v>1.7999999999999999E-2</v>
      </c>
    </row>
    <row r="235" spans="1:3" x14ac:dyDescent="0.3">
      <c r="A235">
        <v>0.58299999999999996</v>
      </c>
      <c r="B235">
        <v>-1.7160000000000002E-2</v>
      </c>
      <c r="C235">
        <f t="shared" si="7"/>
        <v>1.7160000000000002E-2</v>
      </c>
    </row>
    <row r="236" spans="1:3" x14ac:dyDescent="0.3">
      <c r="A236">
        <v>0.58399999999999996</v>
      </c>
      <c r="B236">
        <v>-1.627E-2</v>
      </c>
      <c r="C236">
        <f t="shared" si="7"/>
        <v>1.627E-2</v>
      </c>
    </row>
    <row r="237" spans="1:3" x14ac:dyDescent="0.3">
      <c r="A237">
        <v>0.58499999999999996</v>
      </c>
      <c r="B237">
        <v>-1.54E-2</v>
      </c>
      <c r="C237">
        <f t="shared" si="7"/>
        <v>1.54E-2</v>
      </c>
    </row>
    <row r="238" spans="1:3" x14ac:dyDescent="0.3">
      <c r="A238">
        <v>0.58599999999999997</v>
      </c>
      <c r="B238">
        <v>-1.4540000000000001E-2</v>
      </c>
      <c r="C238">
        <f t="shared" si="7"/>
        <v>1.4540000000000001E-2</v>
      </c>
    </row>
    <row r="239" spans="1:3" x14ac:dyDescent="0.3">
      <c r="A239">
        <v>0.58699999999999997</v>
      </c>
      <c r="B239">
        <v>-1.374E-2</v>
      </c>
      <c r="C239">
        <f t="shared" si="7"/>
        <v>1.374E-2</v>
      </c>
    </row>
    <row r="240" spans="1:3" x14ac:dyDescent="0.3">
      <c r="A240">
        <v>0.58799999999999997</v>
      </c>
      <c r="B240">
        <v>-1.2959999999999999E-2</v>
      </c>
      <c r="C240">
        <f t="shared" si="7"/>
        <v>1.2959999999999999E-2</v>
      </c>
    </row>
    <row r="241" spans="1:3" x14ac:dyDescent="0.3">
      <c r="A241">
        <v>0.58899999999999997</v>
      </c>
      <c r="B241">
        <v>-1.223E-2</v>
      </c>
      <c r="C241">
        <f t="shared" si="7"/>
        <v>1.223E-2</v>
      </c>
    </row>
    <row r="242" spans="1:3" x14ac:dyDescent="0.3">
      <c r="A242">
        <v>0.59</v>
      </c>
      <c r="B242">
        <v>-1.1560000000000001E-2</v>
      </c>
      <c r="C242">
        <f t="shared" si="7"/>
        <v>1.1560000000000001E-2</v>
      </c>
    </row>
    <row r="243" spans="1:3" x14ac:dyDescent="0.3">
      <c r="A243">
        <v>0.59099999999999997</v>
      </c>
      <c r="B243">
        <v>-1.091E-2</v>
      </c>
      <c r="C243">
        <f t="shared" si="7"/>
        <v>1.091E-2</v>
      </c>
    </row>
    <row r="244" spans="1:3" x14ac:dyDescent="0.3">
      <c r="A244">
        <v>0.59199999999999997</v>
      </c>
      <c r="B244">
        <v>-1.0279999999999999E-2</v>
      </c>
      <c r="C244">
        <f t="shared" si="7"/>
        <v>1.0279999999999999E-2</v>
      </c>
    </row>
    <row r="245" spans="1:3" x14ac:dyDescent="0.3">
      <c r="A245">
        <v>0.59299999999999997</v>
      </c>
      <c r="B245">
        <v>-9.6399999999999993E-3</v>
      </c>
      <c r="C245">
        <f t="shared" si="7"/>
        <v>9.6399999999999993E-3</v>
      </c>
    </row>
    <row r="246" spans="1:3" x14ac:dyDescent="0.3">
      <c r="A246">
        <v>0.59399999999999997</v>
      </c>
      <c r="B246">
        <v>-9.0299999999999998E-3</v>
      </c>
      <c r="C246">
        <f t="shared" si="7"/>
        <v>9.0299999999999998E-3</v>
      </c>
    </row>
    <row r="247" spans="1:3" x14ac:dyDescent="0.3">
      <c r="A247">
        <v>0.59499999999999997</v>
      </c>
      <c r="B247">
        <v>-8.4100000000000008E-3</v>
      </c>
      <c r="C247">
        <f t="shared" si="7"/>
        <v>8.4100000000000008E-3</v>
      </c>
    </row>
    <row r="248" spans="1:3" x14ac:dyDescent="0.3">
      <c r="A248">
        <v>0.59599999999999997</v>
      </c>
      <c r="B248">
        <v>-7.7999999999999996E-3</v>
      </c>
      <c r="C248">
        <f t="shared" si="7"/>
        <v>7.7999999999999996E-3</v>
      </c>
    </row>
    <row r="249" spans="1:3" x14ac:dyDescent="0.3">
      <c r="A249">
        <v>0.59699999999999998</v>
      </c>
      <c r="B249">
        <v>-7.1999999999999998E-3</v>
      </c>
      <c r="C249">
        <f t="shared" si="7"/>
        <v>7.1999999999999998E-3</v>
      </c>
    </row>
    <row r="250" spans="1:3" x14ac:dyDescent="0.3">
      <c r="A250">
        <v>0.59799999999999998</v>
      </c>
      <c r="B250">
        <v>-6.6499999999999997E-3</v>
      </c>
      <c r="C250">
        <f t="shared" si="7"/>
        <v>6.6499999999999997E-3</v>
      </c>
    </row>
    <row r="251" spans="1:3" x14ac:dyDescent="0.3">
      <c r="A251">
        <v>0.59899999999999998</v>
      </c>
      <c r="B251">
        <v>-6.1000000000000004E-3</v>
      </c>
      <c r="C251">
        <f t="shared" si="7"/>
        <v>6.1000000000000004E-3</v>
      </c>
    </row>
    <row r="252" spans="1:3" x14ac:dyDescent="0.3">
      <c r="A252">
        <v>0.6</v>
      </c>
      <c r="B252">
        <v>-5.5799999999999999E-3</v>
      </c>
      <c r="C252">
        <f t="shared" si="7"/>
        <v>5.5799999999999999E-3</v>
      </c>
    </row>
    <row r="253" spans="1:3" x14ac:dyDescent="0.3">
      <c r="A253">
        <v>0.60099999999999998</v>
      </c>
      <c r="B253">
        <v>-5.1000000000000004E-3</v>
      </c>
      <c r="C253">
        <f t="shared" si="7"/>
        <v>5.1000000000000004E-3</v>
      </c>
    </row>
    <row r="254" spans="1:3" x14ac:dyDescent="0.3">
      <c r="A254">
        <v>0.60199999999999998</v>
      </c>
      <c r="B254">
        <v>-4.6699999999999997E-3</v>
      </c>
      <c r="C254">
        <f t="shared" si="7"/>
        <v>4.6699999999999997E-3</v>
      </c>
    </row>
    <row r="255" spans="1:3" x14ac:dyDescent="0.3">
      <c r="A255">
        <v>0.60299999999999998</v>
      </c>
      <c r="B255">
        <v>-4.2700000000000004E-3</v>
      </c>
      <c r="C255">
        <f t="shared" si="7"/>
        <v>4.2700000000000004E-3</v>
      </c>
    </row>
    <row r="256" spans="1:3" x14ac:dyDescent="0.3">
      <c r="A256">
        <v>0.60399999999999998</v>
      </c>
      <c r="B256">
        <v>-3.8999999999999998E-3</v>
      </c>
      <c r="C256">
        <f t="shared" si="7"/>
        <v>3.8999999999999998E-3</v>
      </c>
    </row>
    <row r="257" spans="1:3" x14ac:dyDescent="0.3">
      <c r="A257">
        <v>0.60499999999999998</v>
      </c>
      <c r="B257">
        <v>-3.5500000000000002E-3</v>
      </c>
      <c r="C257">
        <f t="shared" si="7"/>
        <v>3.5500000000000002E-3</v>
      </c>
    </row>
    <row r="258" spans="1:3" x14ac:dyDescent="0.3">
      <c r="A258">
        <v>0.60599999999999998</v>
      </c>
      <c r="B258">
        <v>-3.2399999999999998E-3</v>
      </c>
      <c r="C258">
        <f t="shared" si="7"/>
        <v>3.2399999999999998E-3</v>
      </c>
    </row>
    <row r="259" spans="1:3" x14ac:dyDescent="0.3">
      <c r="A259">
        <v>0.60699999999999998</v>
      </c>
      <c r="B259">
        <v>-2.9499999999999999E-3</v>
      </c>
      <c r="C259">
        <f t="shared" ref="C259:C322" si="8">ABS(B259)</f>
        <v>2.9499999999999999E-3</v>
      </c>
    </row>
    <row r="260" spans="1:3" x14ac:dyDescent="0.3">
      <c r="A260">
        <v>0.60799999999999998</v>
      </c>
      <c r="B260">
        <v>-2.6900000000000001E-3</v>
      </c>
      <c r="C260">
        <f t="shared" si="8"/>
        <v>2.6900000000000001E-3</v>
      </c>
    </row>
    <row r="261" spans="1:3" x14ac:dyDescent="0.3">
      <c r="A261">
        <v>0.60899999999999999</v>
      </c>
      <c r="B261">
        <v>-2.49E-3</v>
      </c>
      <c r="C261">
        <f t="shared" si="8"/>
        <v>2.49E-3</v>
      </c>
    </row>
    <row r="262" spans="1:3" x14ac:dyDescent="0.3">
      <c r="A262">
        <v>0.61</v>
      </c>
      <c r="B262">
        <v>-2.2899999999999999E-3</v>
      </c>
      <c r="C262">
        <f t="shared" si="8"/>
        <v>2.2899999999999999E-3</v>
      </c>
    </row>
    <row r="263" spans="1:3" x14ac:dyDescent="0.3">
      <c r="A263">
        <v>0.61099999999999999</v>
      </c>
      <c r="B263">
        <v>-2.1299999999999999E-3</v>
      </c>
      <c r="C263">
        <f t="shared" si="8"/>
        <v>2.1299999999999999E-3</v>
      </c>
    </row>
    <row r="264" spans="1:3" x14ac:dyDescent="0.3">
      <c r="A264">
        <v>0.61199999999999999</v>
      </c>
      <c r="B264">
        <v>-2E-3</v>
      </c>
      <c r="C264">
        <f t="shared" si="8"/>
        <v>2E-3</v>
      </c>
    </row>
    <row r="265" spans="1:3" x14ac:dyDescent="0.3">
      <c r="A265">
        <v>0.61299999999999999</v>
      </c>
      <c r="B265">
        <v>-1.8799999999999999E-3</v>
      </c>
      <c r="C265">
        <f t="shared" si="8"/>
        <v>1.8799999999999999E-3</v>
      </c>
    </row>
    <row r="266" spans="1:3" x14ac:dyDescent="0.3">
      <c r="A266">
        <v>0.61399999999999999</v>
      </c>
      <c r="B266">
        <v>-1.82E-3</v>
      </c>
      <c r="C266">
        <f t="shared" si="8"/>
        <v>1.82E-3</v>
      </c>
    </row>
    <row r="267" spans="1:3" x14ac:dyDescent="0.3">
      <c r="A267">
        <v>0.61499999999999999</v>
      </c>
      <c r="B267">
        <v>-1.7899999999999999E-3</v>
      </c>
      <c r="C267">
        <f t="shared" si="8"/>
        <v>1.7899999999999999E-3</v>
      </c>
    </row>
    <row r="268" spans="1:3" x14ac:dyDescent="0.3">
      <c r="A268">
        <v>0.61599999999999999</v>
      </c>
      <c r="B268">
        <v>-1.7700000000000001E-3</v>
      </c>
      <c r="C268">
        <f t="shared" si="8"/>
        <v>1.7700000000000001E-3</v>
      </c>
    </row>
    <row r="269" spans="1:3" x14ac:dyDescent="0.3">
      <c r="A269">
        <v>0.61699999999999999</v>
      </c>
      <c r="B269">
        <v>-1.7700000000000001E-3</v>
      </c>
      <c r="C269">
        <f t="shared" si="8"/>
        <v>1.7700000000000001E-3</v>
      </c>
    </row>
    <row r="270" spans="1:3" x14ac:dyDescent="0.3">
      <c r="A270">
        <v>0.61799999999999999</v>
      </c>
      <c r="B270">
        <v>-1.7700000000000001E-3</v>
      </c>
      <c r="C270">
        <f t="shared" si="8"/>
        <v>1.7700000000000001E-3</v>
      </c>
    </row>
    <row r="271" spans="1:3" x14ac:dyDescent="0.3">
      <c r="A271">
        <v>0.61899999999999999</v>
      </c>
      <c r="B271">
        <v>-1.7700000000000001E-3</v>
      </c>
      <c r="C271">
        <f t="shared" si="8"/>
        <v>1.7700000000000001E-3</v>
      </c>
    </row>
    <row r="272" spans="1:3" x14ac:dyDescent="0.3">
      <c r="A272">
        <v>0.62</v>
      </c>
      <c r="B272">
        <v>-1.7700000000000001E-3</v>
      </c>
      <c r="C272">
        <f t="shared" si="8"/>
        <v>1.7700000000000001E-3</v>
      </c>
    </row>
    <row r="273" spans="1:3" x14ac:dyDescent="0.3">
      <c r="A273">
        <v>0.621</v>
      </c>
      <c r="B273">
        <v>-1.7700000000000001E-3</v>
      </c>
      <c r="C273">
        <f t="shared" si="8"/>
        <v>1.7700000000000001E-3</v>
      </c>
    </row>
    <row r="274" spans="1:3" x14ac:dyDescent="0.3">
      <c r="A274">
        <v>0.622</v>
      </c>
      <c r="B274">
        <v>-1.7700000000000001E-3</v>
      </c>
      <c r="C274">
        <f t="shared" si="8"/>
        <v>1.7700000000000001E-3</v>
      </c>
    </row>
    <row r="275" spans="1:3" x14ac:dyDescent="0.3">
      <c r="A275">
        <v>0.623</v>
      </c>
      <c r="B275">
        <v>-1.7700000000000001E-3</v>
      </c>
      <c r="C275">
        <f t="shared" si="8"/>
        <v>1.7700000000000001E-3</v>
      </c>
    </row>
    <row r="276" spans="1:3" x14ac:dyDescent="0.3">
      <c r="A276">
        <v>0.624</v>
      </c>
      <c r="B276">
        <v>-1.7700000000000001E-3</v>
      </c>
      <c r="C276">
        <f t="shared" si="8"/>
        <v>1.7700000000000001E-3</v>
      </c>
    </row>
    <row r="277" spans="1:3" x14ac:dyDescent="0.3">
      <c r="A277">
        <v>0.625</v>
      </c>
      <c r="B277">
        <v>-1.7700000000000001E-3</v>
      </c>
      <c r="C277">
        <f t="shared" si="8"/>
        <v>1.7700000000000001E-3</v>
      </c>
    </row>
    <row r="278" spans="1:3" x14ac:dyDescent="0.3">
      <c r="A278">
        <v>0.626</v>
      </c>
      <c r="B278">
        <v>-1.7700000000000001E-3</v>
      </c>
      <c r="C278">
        <f t="shared" si="8"/>
        <v>1.7700000000000001E-3</v>
      </c>
    </row>
    <row r="279" spans="1:3" x14ac:dyDescent="0.3">
      <c r="A279">
        <v>0.627</v>
      </c>
      <c r="B279">
        <v>-1.7700000000000001E-3</v>
      </c>
      <c r="C279">
        <f t="shared" si="8"/>
        <v>1.7700000000000001E-3</v>
      </c>
    </row>
    <row r="280" spans="1:3" x14ac:dyDescent="0.3">
      <c r="A280">
        <v>0.628</v>
      </c>
      <c r="B280">
        <v>-1.7700000000000001E-3</v>
      </c>
      <c r="C280">
        <f t="shared" si="8"/>
        <v>1.7700000000000001E-3</v>
      </c>
    </row>
    <row r="281" spans="1:3" x14ac:dyDescent="0.3">
      <c r="A281">
        <v>0.629</v>
      </c>
      <c r="B281">
        <v>-1.7700000000000001E-3</v>
      </c>
      <c r="C281">
        <f t="shared" si="8"/>
        <v>1.7700000000000001E-3</v>
      </c>
    </row>
    <row r="282" spans="1:3" x14ac:dyDescent="0.3">
      <c r="A282">
        <v>0.63</v>
      </c>
      <c r="B282">
        <v>-1.7700000000000001E-3</v>
      </c>
      <c r="C282">
        <f t="shared" si="8"/>
        <v>1.7700000000000001E-3</v>
      </c>
    </row>
    <row r="283" spans="1:3" x14ac:dyDescent="0.3">
      <c r="A283">
        <v>0.63100000000000001</v>
      </c>
      <c r="B283">
        <v>-1.7700000000000001E-3</v>
      </c>
      <c r="C283">
        <f t="shared" si="8"/>
        <v>1.7700000000000001E-3</v>
      </c>
    </row>
    <row r="284" spans="1:3" x14ac:dyDescent="0.3">
      <c r="A284">
        <v>0.63200000000000001</v>
      </c>
      <c r="B284">
        <v>-1.7700000000000001E-3</v>
      </c>
      <c r="C284">
        <f t="shared" si="8"/>
        <v>1.7700000000000001E-3</v>
      </c>
    </row>
    <row r="285" spans="1:3" x14ac:dyDescent="0.3">
      <c r="A285">
        <v>0.63300000000000001</v>
      </c>
      <c r="B285">
        <v>-1.7700000000000001E-3</v>
      </c>
      <c r="C285">
        <f t="shared" si="8"/>
        <v>1.7700000000000001E-3</v>
      </c>
    </row>
    <row r="286" spans="1:3" x14ac:dyDescent="0.3">
      <c r="A286">
        <v>0.63400000000000001</v>
      </c>
      <c r="B286">
        <v>-1.7700000000000001E-3</v>
      </c>
      <c r="C286">
        <f t="shared" si="8"/>
        <v>1.7700000000000001E-3</v>
      </c>
    </row>
    <row r="287" spans="1:3" x14ac:dyDescent="0.3">
      <c r="A287">
        <v>0.63500000000000001</v>
      </c>
      <c r="B287">
        <v>-1.7700000000000001E-3</v>
      </c>
      <c r="C287">
        <f t="shared" si="8"/>
        <v>1.7700000000000001E-3</v>
      </c>
    </row>
    <row r="288" spans="1:3" x14ac:dyDescent="0.3">
      <c r="A288">
        <v>0.63600000000000001</v>
      </c>
      <c r="B288">
        <v>-1.7700000000000001E-3</v>
      </c>
      <c r="C288">
        <f t="shared" si="8"/>
        <v>1.7700000000000001E-3</v>
      </c>
    </row>
    <row r="289" spans="1:3" x14ac:dyDescent="0.3">
      <c r="A289">
        <v>0.63700000000000001</v>
      </c>
      <c r="B289">
        <v>-1.7700000000000001E-3</v>
      </c>
      <c r="C289">
        <f t="shared" si="8"/>
        <v>1.7700000000000001E-3</v>
      </c>
    </row>
    <row r="290" spans="1:3" x14ac:dyDescent="0.3">
      <c r="A290">
        <v>0.63800000000000001</v>
      </c>
      <c r="B290">
        <v>-1.7700000000000001E-3</v>
      </c>
      <c r="C290">
        <f t="shared" si="8"/>
        <v>1.7700000000000001E-3</v>
      </c>
    </row>
    <row r="291" spans="1:3" x14ac:dyDescent="0.3">
      <c r="A291">
        <v>0.63900000000000001</v>
      </c>
      <c r="B291">
        <v>-1.7700000000000001E-3</v>
      </c>
      <c r="C291">
        <f t="shared" si="8"/>
        <v>1.7700000000000001E-3</v>
      </c>
    </row>
    <row r="292" spans="1:3" x14ac:dyDescent="0.3">
      <c r="A292">
        <v>0.64</v>
      </c>
      <c r="B292">
        <v>-1.7700000000000001E-3</v>
      </c>
      <c r="C292">
        <f t="shared" si="8"/>
        <v>1.7700000000000001E-3</v>
      </c>
    </row>
    <row r="293" spans="1:3" x14ac:dyDescent="0.3">
      <c r="A293">
        <v>0.64100000000000001</v>
      </c>
      <c r="B293">
        <v>-1.7700000000000001E-3</v>
      </c>
      <c r="C293">
        <f t="shared" si="8"/>
        <v>1.7700000000000001E-3</v>
      </c>
    </row>
    <row r="294" spans="1:3" x14ac:dyDescent="0.3">
      <c r="A294">
        <v>0.64200000000000002</v>
      </c>
      <c r="B294">
        <v>-1.7700000000000001E-3</v>
      </c>
      <c r="C294">
        <f t="shared" si="8"/>
        <v>1.7700000000000001E-3</v>
      </c>
    </row>
    <row r="295" spans="1:3" x14ac:dyDescent="0.3">
      <c r="A295">
        <v>0.64300000000000002</v>
      </c>
      <c r="B295">
        <v>-1.7700000000000001E-3</v>
      </c>
      <c r="C295">
        <f t="shared" si="8"/>
        <v>1.7700000000000001E-3</v>
      </c>
    </row>
    <row r="296" spans="1:3" x14ac:dyDescent="0.3">
      <c r="A296">
        <v>0.64400000000000002</v>
      </c>
      <c r="B296">
        <v>-1.7700000000000001E-3</v>
      </c>
      <c r="C296">
        <f t="shared" si="8"/>
        <v>1.7700000000000001E-3</v>
      </c>
    </row>
    <row r="297" spans="1:3" x14ac:dyDescent="0.3">
      <c r="A297">
        <v>0.64500000000000002</v>
      </c>
      <c r="B297">
        <v>-1.7700000000000001E-3</v>
      </c>
      <c r="C297">
        <f t="shared" si="8"/>
        <v>1.7700000000000001E-3</v>
      </c>
    </row>
    <row r="298" spans="1:3" x14ac:dyDescent="0.3">
      <c r="A298">
        <v>0.64600000000000002</v>
      </c>
      <c r="B298">
        <v>-1.7700000000000001E-3</v>
      </c>
      <c r="C298">
        <f t="shared" si="8"/>
        <v>1.7700000000000001E-3</v>
      </c>
    </row>
    <row r="299" spans="1:3" x14ac:dyDescent="0.3">
      <c r="A299">
        <v>0.64700000000000002</v>
      </c>
      <c r="B299">
        <v>-1.7700000000000001E-3</v>
      </c>
      <c r="C299">
        <f t="shared" si="8"/>
        <v>1.7700000000000001E-3</v>
      </c>
    </row>
    <row r="300" spans="1:3" x14ac:dyDescent="0.3">
      <c r="A300">
        <v>0.64800000000000002</v>
      </c>
      <c r="B300">
        <v>-1.7700000000000001E-3</v>
      </c>
      <c r="C300">
        <f t="shared" si="8"/>
        <v>1.7700000000000001E-3</v>
      </c>
    </row>
    <row r="301" spans="1:3" x14ac:dyDescent="0.3">
      <c r="A301">
        <v>0.64900000000000002</v>
      </c>
      <c r="B301">
        <v>-1.7700000000000001E-3</v>
      </c>
      <c r="C301">
        <f t="shared" si="8"/>
        <v>1.7700000000000001E-3</v>
      </c>
    </row>
    <row r="302" spans="1:3" x14ac:dyDescent="0.3">
      <c r="A302">
        <v>0.65</v>
      </c>
      <c r="B302">
        <v>-1.7700000000000001E-3</v>
      </c>
      <c r="C302">
        <f t="shared" si="8"/>
        <v>1.7700000000000001E-3</v>
      </c>
    </row>
    <row r="303" spans="1:3" x14ac:dyDescent="0.3">
      <c r="A303">
        <v>0.65100000000000002</v>
      </c>
      <c r="B303">
        <v>-1.7700000000000001E-3</v>
      </c>
      <c r="C303">
        <f t="shared" si="8"/>
        <v>1.7700000000000001E-3</v>
      </c>
    </row>
    <row r="304" spans="1:3" x14ac:dyDescent="0.3">
      <c r="A304">
        <v>0.65200000000000002</v>
      </c>
      <c r="B304">
        <v>-1.7799999999999999E-3</v>
      </c>
      <c r="C304">
        <f t="shared" si="8"/>
        <v>1.7799999999999999E-3</v>
      </c>
    </row>
    <row r="305" spans="1:3" x14ac:dyDescent="0.3">
      <c r="A305">
        <v>0.65300000000000002</v>
      </c>
      <c r="B305">
        <v>-1.7700000000000001E-3</v>
      </c>
      <c r="C305">
        <f t="shared" si="8"/>
        <v>1.7700000000000001E-3</v>
      </c>
    </row>
    <row r="306" spans="1:3" x14ac:dyDescent="0.3">
      <c r="A306">
        <v>0.65400000000000003</v>
      </c>
      <c r="B306">
        <v>-1.7700000000000001E-3</v>
      </c>
      <c r="C306">
        <f t="shared" si="8"/>
        <v>1.7700000000000001E-3</v>
      </c>
    </row>
    <row r="307" spans="1:3" x14ac:dyDescent="0.3">
      <c r="A307">
        <v>0.65500000000000003</v>
      </c>
      <c r="B307">
        <v>-1.7700000000000001E-3</v>
      </c>
      <c r="C307">
        <f t="shared" si="8"/>
        <v>1.7700000000000001E-3</v>
      </c>
    </row>
    <row r="308" spans="1:3" x14ac:dyDescent="0.3">
      <c r="A308">
        <v>0.65600000000000003</v>
      </c>
      <c r="B308">
        <v>-1.7700000000000001E-3</v>
      </c>
      <c r="C308">
        <f t="shared" si="8"/>
        <v>1.7700000000000001E-3</v>
      </c>
    </row>
    <row r="309" spans="1:3" x14ac:dyDescent="0.3">
      <c r="A309">
        <v>0.65700000000000003</v>
      </c>
      <c r="B309">
        <v>-1.7700000000000001E-3</v>
      </c>
      <c r="C309">
        <f t="shared" si="8"/>
        <v>1.7700000000000001E-3</v>
      </c>
    </row>
    <row r="310" spans="1:3" x14ac:dyDescent="0.3">
      <c r="A310">
        <v>0.65800000000000003</v>
      </c>
      <c r="B310">
        <v>-1.7799999999999999E-3</v>
      </c>
      <c r="C310">
        <f t="shared" si="8"/>
        <v>1.7799999999999999E-3</v>
      </c>
    </row>
    <row r="311" spans="1:3" x14ac:dyDescent="0.3">
      <c r="A311">
        <v>0.65900000000000003</v>
      </c>
      <c r="B311">
        <v>-1.7799999999999999E-3</v>
      </c>
      <c r="C311">
        <f t="shared" si="8"/>
        <v>1.7799999999999999E-3</v>
      </c>
    </row>
    <row r="312" spans="1:3" x14ac:dyDescent="0.3">
      <c r="A312">
        <v>0.66</v>
      </c>
      <c r="B312">
        <v>-1.7799999999999999E-3</v>
      </c>
      <c r="C312">
        <f t="shared" si="8"/>
        <v>1.7799999999999999E-3</v>
      </c>
    </row>
    <row r="313" spans="1:3" x14ac:dyDescent="0.3">
      <c r="A313">
        <v>0.66100000000000003</v>
      </c>
      <c r="B313">
        <v>-1.7799999999999999E-3</v>
      </c>
      <c r="C313">
        <f t="shared" si="8"/>
        <v>1.7799999999999999E-3</v>
      </c>
    </row>
    <row r="314" spans="1:3" x14ac:dyDescent="0.3">
      <c r="A314">
        <v>0.66200000000000003</v>
      </c>
      <c r="B314">
        <v>-1.7899999999999999E-3</v>
      </c>
      <c r="C314">
        <f t="shared" si="8"/>
        <v>1.7899999999999999E-3</v>
      </c>
    </row>
    <row r="315" spans="1:3" x14ac:dyDescent="0.3">
      <c r="A315">
        <v>0.66300000000000003</v>
      </c>
      <c r="B315">
        <v>-1.7799999999999999E-3</v>
      </c>
      <c r="C315">
        <f t="shared" si="8"/>
        <v>1.7799999999999999E-3</v>
      </c>
    </row>
    <row r="316" spans="1:3" x14ac:dyDescent="0.3">
      <c r="A316">
        <v>0.66400000000000003</v>
      </c>
      <c r="B316">
        <v>-1.7799999999999999E-3</v>
      </c>
      <c r="C316">
        <f t="shared" si="8"/>
        <v>1.7799999999999999E-3</v>
      </c>
    </row>
    <row r="317" spans="1:3" x14ac:dyDescent="0.3">
      <c r="A317">
        <v>0.66500000000000004</v>
      </c>
      <c r="B317">
        <v>-1.7700000000000001E-3</v>
      </c>
      <c r="C317">
        <f t="shared" si="8"/>
        <v>1.7700000000000001E-3</v>
      </c>
    </row>
    <row r="318" spans="1:3" x14ac:dyDescent="0.3">
      <c r="A318">
        <v>0.66600000000000004</v>
      </c>
      <c r="B318">
        <v>-1.7700000000000001E-3</v>
      </c>
      <c r="C318">
        <f t="shared" si="8"/>
        <v>1.7700000000000001E-3</v>
      </c>
    </row>
    <row r="319" spans="1:3" x14ac:dyDescent="0.3">
      <c r="A319">
        <v>0.66700000000000004</v>
      </c>
      <c r="B319">
        <v>-1.7700000000000001E-3</v>
      </c>
      <c r="C319">
        <f t="shared" si="8"/>
        <v>1.7700000000000001E-3</v>
      </c>
    </row>
    <row r="320" spans="1:3" x14ac:dyDescent="0.3">
      <c r="A320">
        <v>0.66800000000000004</v>
      </c>
      <c r="B320">
        <v>-1.7700000000000001E-3</v>
      </c>
      <c r="C320">
        <f t="shared" si="8"/>
        <v>1.7700000000000001E-3</v>
      </c>
    </row>
    <row r="321" spans="1:3" x14ac:dyDescent="0.3">
      <c r="A321">
        <v>0.66900000000000004</v>
      </c>
      <c r="B321">
        <v>-1.7700000000000001E-3</v>
      </c>
      <c r="C321">
        <f t="shared" si="8"/>
        <v>1.7700000000000001E-3</v>
      </c>
    </row>
    <row r="322" spans="1:3" x14ac:dyDescent="0.3">
      <c r="A322">
        <v>0.67</v>
      </c>
      <c r="B322">
        <v>-1.7700000000000001E-3</v>
      </c>
      <c r="C322">
        <f t="shared" si="8"/>
        <v>1.7700000000000001E-3</v>
      </c>
    </row>
    <row r="323" spans="1:3" x14ac:dyDescent="0.3">
      <c r="A323">
        <v>0.67100000000000004</v>
      </c>
      <c r="B323">
        <v>-1.7700000000000001E-3</v>
      </c>
      <c r="C323">
        <f t="shared" ref="C323:C386" si="9">ABS(B323)</f>
        <v>1.7700000000000001E-3</v>
      </c>
    </row>
    <row r="324" spans="1:3" x14ac:dyDescent="0.3">
      <c r="A324">
        <v>0.67200000000000004</v>
      </c>
      <c r="B324">
        <v>-1.7700000000000001E-3</v>
      </c>
      <c r="C324">
        <f t="shared" si="9"/>
        <v>1.7700000000000001E-3</v>
      </c>
    </row>
    <row r="325" spans="1:3" x14ac:dyDescent="0.3">
      <c r="A325">
        <v>0.67300000000000004</v>
      </c>
      <c r="B325">
        <v>-1.7700000000000001E-3</v>
      </c>
      <c r="C325">
        <f t="shared" si="9"/>
        <v>1.7700000000000001E-3</v>
      </c>
    </row>
    <row r="326" spans="1:3" x14ac:dyDescent="0.3">
      <c r="A326">
        <v>0.67400000000000004</v>
      </c>
      <c r="B326">
        <v>-1.7700000000000001E-3</v>
      </c>
      <c r="C326">
        <f t="shared" si="9"/>
        <v>1.7700000000000001E-3</v>
      </c>
    </row>
    <row r="327" spans="1:3" x14ac:dyDescent="0.3">
      <c r="A327">
        <v>0.67500000000000004</v>
      </c>
      <c r="B327">
        <v>-1.7700000000000001E-3</v>
      </c>
      <c r="C327">
        <f t="shared" si="9"/>
        <v>1.7700000000000001E-3</v>
      </c>
    </row>
    <row r="328" spans="1:3" x14ac:dyDescent="0.3">
      <c r="A328">
        <v>0.67600000000000005</v>
      </c>
      <c r="B328">
        <v>-1.7700000000000001E-3</v>
      </c>
      <c r="C328">
        <f t="shared" si="9"/>
        <v>1.7700000000000001E-3</v>
      </c>
    </row>
    <row r="329" spans="1:3" x14ac:dyDescent="0.3">
      <c r="A329">
        <v>0.67700000000000005</v>
      </c>
      <c r="B329">
        <v>-1.7700000000000001E-3</v>
      </c>
      <c r="C329">
        <f t="shared" si="9"/>
        <v>1.7700000000000001E-3</v>
      </c>
    </row>
    <row r="330" spans="1:3" x14ac:dyDescent="0.3">
      <c r="A330">
        <v>0.67800000000000005</v>
      </c>
      <c r="B330">
        <v>-1.7700000000000001E-3</v>
      </c>
      <c r="C330">
        <f t="shared" si="9"/>
        <v>1.7700000000000001E-3</v>
      </c>
    </row>
    <row r="331" spans="1:3" x14ac:dyDescent="0.3">
      <c r="A331">
        <v>0.67900000000000005</v>
      </c>
      <c r="B331">
        <v>-1.7700000000000001E-3</v>
      </c>
      <c r="C331">
        <f t="shared" si="9"/>
        <v>1.7700000000000001E-3</v>
      </c>
    </row>
    <row r="332" spans="1:3" x14ac:dyDescent="0.3">
      <c r="A332">
        <v>0.68</v>
      </c>
      <c r="B332">
        <v>-1.7700000000000001E-3</v>
      </c>
      <c r="C332">
        <f t="shared" si="9"/>
        <v>1.7700000000000001E-3</v>
      </c>
    </row>
    <row r="333" spans="1:3" x14ac:dyDescent="0.3">
      <c r="A333">
        <v>0.68100000000000005</v>
      </c>
      <c r="B333">
        <v>-1.7700000000000001E-3</v>
      </c>
      <c r="C333">
        <f t="shared" si="9"/>
        <v>1.7700000000000001E-3</v>
      </c>
    </row>
    <row r="334" spans="1:3" x14ac:dyDescent="0.3">
      <c r="A334">
        <v>0.68200000000000005</v>
      </c>
      <c r="B334">
        <v>-1.7700000000000001E-3</v>
      </c>
      <c r="C334">
        <f t="shared" si="9"/>
        <v>1.7700000000000001E-3</v>
      </c>
    </row>
    <row r="335" spans="1:3" x14ac:dyDescent="0.3">
      <c r="A335">
        <v>0.68300000000000005</v>
      </c>
      <c r="B335">
        <v>-1.7700000000000001E-3</v>
      </c>
      <c r="C335">
        <f t="shared" si="9"/>
        <v>1.7700000000000001E-3</v>
      </c>
    </row>
    <row r="336" spans="1:3" x14ac:dyDescent="0.3">
      <c r="A336">
        <v>0.68400000000000005</v>
      </c>
      <c r="B336">
        <v>-1.7700000000000001E-3</v>
      </c>
      <c r="C336">
        <f t="shared" si="9"/>
        <v>1.7700000000000001E-3</v>
      </c>
    </row>
    <row r="337" spans="1:3" x14ac:dyDescent="0.3">
      <c r="A337">
        <v>0.68500000000000005</v>
      </c>
      <c r="B337">
        <v>-1.7700000000000001E-3</v>
      </c>
      <c r="C337">
        <f t="shared" si="9"/>
        <v>1.7700000000000001E-3</v>
      </c>
    </row>
    <row r="338" spans="1:3" x14ac:dyDescent="0.3">
      <c r="A338">
        <v>0.68600000000000005</v>
      </c>
      <c r="B338">
        <v>-1.7700000000000001E-3</v>
      </c>
      <c r="C338">
        <f t="shared" si="9"/>
        <v>1.7700000000000001E-3</v>
      </c>
    </row>
    <row r="339" spans="1:3" x14ac:dyDescent="0.3">
      <c r="A339">
        <v>0.68700000000000006</v>
      </c>
      <c r="B339">
        <v>-1.7700000000000001E-3</v>
      </c>
      <c r="C339">
        <f t="shared" si="9"/>
        <v>1.7700000000000001E-3</v>
      </c>
    </row>
    <row r="340" spans="1:3" x14ac:dyDescent="0.3">
      <c r="A340">
        <v>0.68799999999999994</v>
      </c>
      <c r="B340">
        <v>-1.7700000000000001E-3</v>
      </c>
      <c r="C340">
        <f t="shared" si="9"/>
        <v>1.7700000000000001E-3</v>
      </c>
    </row>
    <row r="341" spans="1:3" x14ac:dyDescent="0.3">
      <c r="A341">
        <v>0.68899999999999995</v>
      </c>
      <c r="B341">
        <v>-1.7700000000000001E-3</v>
      </c>
      <c r="C341">
        <f t="shared" si="9"/>
        <v>1.7700000000000001E-3</v>
      </c>
    </row>
    <row r="342" spans="1:3" x14ac:dyDescent="0.3">
      <c r="A342">
        <v>0.69</v>
      </c>
      <c r="B342">
        <v>-1.7700000000000001E-3</v>
      </c>
      <c r="C342">
        <f t="shared" si="9"/>
        <v>1.7700000000000001E-3</v>
      </c>
    </row>
    <row r="343" spans="1:3" x14ac:dyDescent="0.3">
      <c r="A343">
        <v>0.69099999999999995</v>
      </c>
      <c r="B343">
        <v>-1.7700000000000001E-3</v>
      </c>
      <c r="C343">
        <f t="shared" si="9"/>
        <v>1.7700000000000001E-3</v>
      </c>
    </row>
    <row r="344" spans="1:3" x14ac:dyDescent="0.3">
      <c r="A344">
        <v>0.69199999999999995</v>
      </c>
      <c r="B344">
        <v>-1.7700000000000001E-3</v>
      </c>
      <c r="C344">
        <f t="shared" si="9"/>
        <v>1.7700000000000001E-3</v>
      </c>
    </row>
    <row r="345" spans="1:3" x14ac:dyDescent="0.3">
      <c r="A345">
        <v>0.69299999999999995</v>
      </c>
      <c r="B345">
        <v>-1.7700000000000001E-3</v>
      </c>
      <c r="C345">
        <f t="shared" si="9"/>
        <v>1.7700000000000001E-3</v>
      </c>
    </row>
    <row r="346" spans="1:3" x14ac:dyDescent="0.3">
      <c r="A346">
        <v>0.69399999999999995</v>
      </c>
      <c r="B346">
        <v>-1.7700000000000001E-3</v>
      </c>
      <c r="C346">
        <f t="shared" si="9"/>
        <v>1.7700000000000001E-3</v>
      </c>
    </row>
    <row r="347" spans="1:3" x14ac:dyDescent="0.3">
      <c r="A347">
        <v>0.69499999999999995</v>
      </c>
      <c r="B347">
        <v>-1.7700000000000001E-3</v>
      </c>
      <c r="C347">
        <f t="shared" si="9"/>
        <v>1.7700000000000001E-3</v>
      </c>
    </row>
    <row r="348" spans="1:3" x14ac:dyDescent="0.3">
      <c r="A348">
        <v>0.69599999999999995</v>
      </c>
      <c r="B348">
        <v>-1.7700000000000001E-3</v>
      </c>
      <c r="C348">
        <f t="shared" si="9"/>
        <v>1.7700000000000001E-3</v>
      </c>
    </row>
    <row r="349" spans="1:3" x14ac:dyDescent="0.3">
      <c r="A349">
        <v>0.69699999999999995</v>
      </c>
      <c r="B349">
        <v>-1.7799999999999999E-3</v>
      </c>
      <c r="C349">
        <f t="shared" si="9"/>
        <v>1.7799999999999999E-3</v>
      </c>
    </row>
    <row r="350" spans="1:3" x14ac:dyDescent="0.3">
      <c r="A350">
        <v>0.69799999999999995</v>
      </c>
      <c r="B350">
        <v>-1.7700000000000001E-3</v>
      </c>
      <c r="C350">
        <f t="shared" si="9"/>
        <v>1.7700000000000001E-3</v>
      </c>
    </row>
    <row r="351" spans="1:3" x14ac:dyDescent="0.3">
      <c r="A351">
        <v>0.69899999999999995</v>
      </c>
      <c r="B351">
        <v>-1.7700000000000001E-3</v>
      </c>
      <c r="C351">
        <f t="shared" si="9"/>
        <v>1.7700000000000001E-3</v>
      </c>
    </row>
    <row r="352" spans="1:3" x14ac:dyDescent="0.3">
      <c r="A352">
        <v>0.7</v>
      </c>
      <c r="B352">
        <v>-1.7700000000000001E-3</v>
      </c>
      <c r="C352">
        <f t="shared" si="9"/>
        <v>1.7700000000000001E-3</v>
      </c>
    </row>
    <row r="353" spans="1:3" x14ac:dyDescent="0.3">
      <c r="A353">
        <v>0.70099999999999996</v>
      </c>
      <c r="B353">
        <v>-1.7700000000000001E-3</v>
      </c>
      <c r="C353">
        <f t="shared" si="9"/>
        <v>1.7700000000000001E-3</v>
      </c>
    </row>
    <row r="354" spans="1:3" x14ac:dyDescent="0.3">
      <c r="A354">
        <v>0.70199999999999996</v>
      </c>
      <c r="B354">
        <v>-1.7700000000000001E-3</v>
      </c>
      <c r="C354">
        <f t="shared" si="9"/>
        <v>1.7700000000000001E-3</v>
      </c>
    </row>
    <row r="355" spans="1:3" x14ac:dyDescent="0.3">
      <c r="A355">
        <v>0.70299999999999996</v>
      </c>
      <c r="B355">
        <v>-1.7700000000000001E-3</v>
      </c>
      <c r="C355">
        <f t="shared" si="9"/>
        <v>1.7700000000000001E-3</v>
      </c>
    </row>
    <row r="356" spans="1:3" x14ac:dyDescent="0.3">
      <c r="A356">
        <v>0.70399999999999996</v>
      </c>
      <c r="B356">
        <v>-1.7700000000000001E-3</v>
      </c>
      <c r="C356">
        <f t="shared" si="9"/>
        <v>1.7700000000000001E-3</v>
      </c>
    </row>
    <row r="357" spans="1:3" x14ac:dyDescent="0.3">
      <c r="A357">
        <v>0.70499999999999996</v>
      </c>
      <c r="B357">
        <v>-1.7700000000000001E-3</v>
      </c>
      <c r="C357">
        <f t="shared" si="9"/>
        <v>1.7700000000000001E-3</v>
      </c>
    </row>
    <row r="358" spans="1:3" x14ac:dyDescent="0.3">
      <c r="A358">
        <v>0.70599999999999996</v>
      </c>
      <c r="B358">
        <v>-1.7700000000000001E-3</v>
      </c>
      <c r="C358">
        <f t="shared" si="9"/>
        <v>1.7700000000000001E-3</v>
      </c>
    </row>
    <row r="359" spans="1:3" x14ac:dyDescent="0.3">
      <c r="A359">
        <v>0.70699999999999996</v>
      </c>
      <c r="B359">
        <v>-1.7700000000000001E-3</v>
      </c>
      <c r="C359">
        <f t="shared" si="9"/>
        <v>1.7700000000000001E-3</v>
      </c>
    </row>
    <row r="360" spans="1:3" x14ac:dyDescent="0.3">
      <c r="A360">
        <v>0.70799999999999996</v>
      </c>
      <c r="B360">
        <v>-1.7700000000000001E-3</v>
      </c>
      <c r="C360">
        <f t="shared" si="9"/>
        <v>1.7700000000000001E-3</v>
      </c>
    </row>
    <row r="361" spans="1:3" x14ac:dyDescent="0.3">
      <c r="A361">
        <v>0.70899999999999996</v>
      </c>
      <c r="B361">
        <v>-1.7700000000000001E-3</v>
      </c>
      <c r="C361">
        <f t="shared" si="9"/>
        <v>1.7700000000000001E-3</v>
      </c>
    </row>
    <row r="362" spans="1:3" x14ac:dyDescent="0.3">
      <c r="A362">
        <v>0.71</v>
      </c>
      <c r="B362">
        <v>-1.7700000000000001E-3</v>
      </c>
      <c r="C362">
        <f t="shared" si="9"/>
        <v>1.7700000000000001E-3</v>
      </c>
    </row>
    <row r="363" spans="1:3" x14ac:dyDescent="0.3">
      <c r="A363">
        <v>0.71099999999999997</v>
      </c>
      <c r="B363">
        <v>-1.7700000000000001E-3</v>
      </c>
      <c r="C363">
        <f t="shared" si="9"/>
        <v>1.7700000000000001E-3</v>
      </c>
    </row>
    <row r="364" spans="1:3" x14ac:dyDescent="0.3">
      <c r="A364">
        <v>0.71199999999999997</v>
      </c>
      <c r="B364">
        <v>-1.7700000000000001E-3</v>
      </c>
      <c r="C364">
        <f t="shared" si="9"/>
        <v>1.7700000000000001E-3</v>
      </c>
    </row>
    <row r="365" spans="1:3" x14ac:dyDescent="0.3">
      <c r="A365">
        <v>0.71299999999999997</v>
      </c>
      <c r="B365">
        <v>-1.7700000000000001E-3</v>
      </c>
      <c r="C365">
        <f t="shared" si="9"/>
        <v>1.7700000000000001E-3</v>
      </c>
    </row>
    <row r="366" spans="1:3" x14ac:dyDescent="0.3">
      <c r="A366">
        <v>0.71399999999999997</v>
      </c>
      <c r="B366">
        <v>-1.7700000000000001E-3</v>
      </c>
      <c r="C366">
        <f t="shared" si="9"/>
        <v>1.7700000000000001E-3</v>
      </c>
    </row>
    <row r="367" spans="1:3" x14ac:dyDescent="0.3">
      <c r="A367">
        <v>0.71499999999999997</v>
      </c>
      <c r="B367">
        <v>-1.7700000000000001E-3</v>
      </c>
      <c r="C367">
        <f t="shared" si="9"/>
        <v>1.7700000000000001E-3</v>
      </c>
    </row>
    <row r="368" spans="1:3" x14ac:dyDescent="0.3">
      <c r="A368">
        <v>0.71599999999999997</v>
      </c>
      <c r="B368">
        <v>-1.7700000000000001E-3</v>
      </c>
      <c r="C368">
        <f t="shared" si="9"/>
        <v>1.7700000000000001E-3</v>
      </c>
    </row>
    <row r="369" spans="1:3" x14ac:dyDescent="0.3">
      <c r="A369">
        <v>0.71699999999999997</v>
      </c>
      <c r="B369">
        <v>-1.7700000000000001E-3</v>
      </c>
      <c r="C369">
        <f t="shared" si="9"/>
        <v>1.7700000000000001E-3</v>
      </c>
    </row>
    <row r="370" spans="1:3" x14ac:dyDescent="0.3">
      <c r="A370">
        <v>0.71799999999999997</v>
      </c>
      <c r="B370">
        <v>-1.7700000000000001E-3</v>
      </c>
      <c r="C370">
        <f t="shared" si="9"/>
        <v>1.7700000000000001E-3</v>
      </c>
    </row>
    <row r="371" spans="1:3" x14ac:dyDescent="0.3">
      <c r="A371">
        <v>0.71899999999999997</v>
      </c>
      <c r="B371">
        <v>-1.7700000000000001E-3</v>
      </c>
      <c r="C371">
        <f t="shared" si="9"/>
        <v>1.7700000000000001E-3</v>
      </c>
    </row>
    <row r="372" spans="1:3" x14ac:dyDescent="0.3">
      <c r="A372">
        <v>0.72</v>
      </c>
      <c r="B372">
        <v>-1.7700000000000001E-3</v>
      </c>
      <c r="C372">
        <f t="shared" si="9"/>
        <v>1.7700000000000001E-3</v>
      </c>
    </row>
    <row r="373" spans="1:3" x14ac:dyDescent="0.3">
      <c r="A373">
        <v>0.72099999999999997</v>
      </c>
      <c r="B373">
        <v>-1.7700000000000001E-3</v>
      </c>
      <c r="C373">
        <f t="shared" si="9"/>
        <v>1.7700000000000001E-3</v>
      </c>
    </row>
    <row r="374" spans="1:3" x14ac:dyDescent="0.3">
      <c r="A374">
        <v>0.72199999999999998</v>
      </c>
      <c r="B374">
        <v>-1.7700000000000001E-3</v>
      </c>
      <c r="C374">
        <f t="shared" si="9"/>
        <v>1.7700000000000001E-3</v>
      </c>
    </row>
    <row r="375" spans="1:3" x14ac:dyDescent="0.3">
      <c r="A375">
        <v>0.72299999999999998</v>
      </c>
      <c r="B375">
        <v>-1.7700000000000001E-3</v>
      </c>
      <c r="C375">
        <f t="shared" si="9"/>
        <v>1.7700000000000001E-3</v>
      </c>
    </row>
    <row r="376" spans="1:3" x14ac:dyDescent="0.3">
      <c r="A376">
        <v>0.72399999999999998</v>
      </c>
      <c r="B376">
        <v>-1.7700000000000001E-3</v>
      </c>
      <c r="C376">
        <f t="shared" si="9"/>
        <v>1.7700000000000001E-3</v>
      </c>
    </row>
    <row r="377" spans="1:3" x14ac:dyDescent="0.3">
      <c r="A377">
        <v>0.72499999999999998</v>
      </c>
      <c r="B377">
        <v>-1.7700000000000001E-3</v>
      </c>
      <c r="C377">
        <f t="shared" si="9"/>
        <v>1.7700000000000001E-3</v>
      </c>
    </row>
    <row r="378" spans="1:3" x14ac:dyDescent="0.3">
      <c r="A378">
        <v>0.72599999999999998</v>
      </c>
      <c r="B378">
        <v>-1.7700000000000001E-3</v>
      </c>
      <c r="C378">
        <f t="shared" si="9"/>
        <v>1.7700000000000001E-3</v>
      </c>
    </row>
    <row r="379" spans="1:3" x14ac:dyDescent="0.3">
      <c r="A379">
        <v>0.72699999999999998</v>
      </c>
      <c r="B379">
        <v>-1.7700000000000001E-3</v>
      </c>
      <c r="C379">
        <f t="shared" si="9"/>
        <v>1.7700000000000001E-3</v>
      </c>
    </row>
    <row r="380" spans="1:3" x14ac:dyDescent="0.3">
      <c r="A380">
        <v>0.72799999999999998</v>
      </c>
      <c r="B380">
        <v>-1.7700000000000001E-3</v>
      </c>
      <c r="C380">
        <f t="shared" si="9"/>
        <v>1.7700000000000001E-3</v>
      </c>
    </row>
    <row r="381" spans="1:3" x14ac:dyDescent="0.3">
      <c r="A381">
        <v>0.72899999999999998</v>
      </c>
      <c r="B381">
        <v>-1.7700000000000001E-3</v>
      </c>
      <c r="C381">
        <f t="shared" si="9"/>
        <v>1.7700000000000001E-3</v>
      </c>
    </row>
    <row r="382" spans="1:3" x14ac:dyDescent="0.3">
      <c r="A382">
        <v>0.73</v>
      </c>
      <c r="B382">
        <v>-1.7700000000000001E-3</v>
      </c>
      <c r="C382">
        <f t="shared" si="9"/>
        <v>1.7700000000000001E-3</v>
      </c>
    </row>
    <row r="383" spans="1:3" x14ac:dyDescent="0.3">
      <c r="A383">
        <v>0.73099999999999998</v>
      </c>
      <c r="B383">
        <v>-1.82E-3</v>
      </c>
      <c r="C383">
        <f t="shared" si="9"/>
        <v>1.82E-3</v>
      </c>
    </row>
    <row r="384" spans="1:3" x14ac:dyDescent="0.3">
      <c r="A384">
        <v>0.73199999999999998</v>
      </c>
      <c r="B384">
        <v>-1.98E-3</v>
      </c>
      <c r="C384">
        <f t="shared" si="9"/>
        <v>1.98E-3</v>
      </c>
    </row>
    <row r="385" spans="1:3" x14ac:dyDescent="0.3">
      <c r="A385">
        <v>0.73299999999999998</v>
      </c>
      <c r="B385">
        <v>-2.14E-3</v>
      </c>
      <c r="C385">
        <f t="shared" si="9"/>
        <v>2.14E-3</v>
      </c>
    </row>
    <row r="386" spans="1:3" x14ac:dyDescent="0.3">
      <c r="A386">
        <v>0.73399999999999999</v>
      </c>
      <c r="B386">
        <v>-2.15E-3</v>
      </c>
      <c r="C386">
        <f t="shared" si="9"/>
        <v>2.15E-3</v>
      </c>
    </row>
    <row r="387" spans="1:3" x14ac:dyDescent="0.3">
      <c r="A387">
        <v>0.73499999999999999</v>
      </c>
      <c r="B387">
        <v>-2.0300000000000001E-3</v>
      </c>
      <c r="C387">
        <f t="shared" ref="C387:C450" si="10">ABS(B387)</f>
        <v>2.0300000000000001E-3</v>
      </c>
    </row>
    <row r="388" spans="1:3" x14ac:dyDescent="0.3">
      <c r="A388">
        <v>0.73599999999999999</v>
      </c>
      <c r="B388">
        <v>-1.8600000000000001E-3</v>
      </c>
      <c r="C388">
        <f t="shared" si="10"/>
        <v>1.8600000000000001E-3</v>
      </c>
    </row>
    <row r="389" spans="1:3" x14ac:dyDescent="0.3">
      <c r="A389">
        <v>0.73699999999999999</v>
      </c>
      <c r="B389">
        <v>-1.81E-3</v>
      </c>
      <c r="C389">
        <f t="shared" si="10"/>
        <v>1.81E-3</v>
      </c>
    </row>
    <row r="390" spans="1:3" x14ac:dyDescent="0.3">
      <c r="A390">
        <v>0.73799999999999999</v>
      </c>
      <c r="B390">
        <v>-1.8699999999999999E-3</v>
      </c>
      <c r="C390">
        <f t="shared" si="10"/>
        <v>1.8699999999999999E-3</v>
      </c>
    </row>
    <row r="391" spans="1:3" x14ac:dyDescent="0.3">
      <c r="A391">
        <v>0.73899999999999999</v>
      </c>
      <c r="B391">
        <v>-1.97E-3</v>
      </c>
      <c r="C391">
        <f t="shared" si="10"/>
        <v>1.97E-3</v>
      </c>
    </row>
    <row r="392" spans="1:3" x14ac:dyDescent="0.3">
      <c r="A392">
        <v>0.74</v>
      </c>
      <c r="B392">
        <v>-2.0899999999999998E-3</v>
      </c>
      <c r="C392">
        <f t="shared" si="10"/>
        <v>2.0899999999999998E-3</v>
      </c>
    </row>
    <row r="393" spans="1:3" x14ac:dyDescent="0.3">
      <c r="A393">
        <v>0.74099999999999999</v>
      </c>
      <c r="B393">
        <v>-2.2000000000000001E-3</v>
      </c>
      <c r="C393">
        <f t="shared" si="10"/>
        <v>2.2000000000000001E-3</v>
      </c>
    </row>
    <row r="394" spans="1:3" x14ac:dyDescent="0.3">
      <c r="A394">
        <v>0.74199999999999999</v>
      </c>
      <c r="B394">
        <v>-2.2599999999999999E-3</v>
      </c>
      <c r="C394">
        <f t="shared" si="10"/>
        <v>2.2599999999999999E-3</v>
      </c>
    </row>
    <row r="395" spans="1:3" x14ac:dyDescent="0.3">
      <c r="A395">
        <v>0.74299999999999999</v>
      </c>
      <c r="B395">
        <v>-2.3E-3</v>
      </c>
      <c r="C395">
        <f t="shared" si="10"/>
        <v>2.3E-3</v>
      </c>
    </row>
    <row r="396" spans="1:3" x14ac:dyDescent="0.3">
      <c r="A396">
        <v>0.74399999999999999</v>
      </c>
      <c r="B396">
        <v>-2.2699999999999999E-3</v>
      </c>
      <c r="C396">
        <f t="shared" si="10"/>
        <v>2.2699999999999999E-3</v>
      </c>
    </row>
    <row r="397" spans="1:3" x14ac:dyDescent="0.3">
      <c r="A397">
        <v>0.745</v>
      </c>
      <c r="B397">
        <v>-2.1800000000000001E-3</v>
      </c>
      <c r="C397">
        <f t="shared" si="10"/>
        <v>2.1800000000000001E-3</v>
      </c>
    </row>
    <row r="398" spans="1:3" x14ac:dyDescent="0.3">
      <c r="A398">
        <v>0.746</v>
      </c>
      <c r="B398">
        <v>-2.0899999999999998E-3</v>
      </c>
      <c r="C398">
        <f t="shared" si="10"/>
        <v>2.0899999999999998E-3</v>
      </c>
    </row>
    <row r="399" spans="1:3" x14ac:dyDescent="0.3">
      <c r="A399">
        <v>0.747</v>
      </c>
      <c r="B399">
        <v>-2.0200000000000001E-3</v>
      </c>
      <c r="C399">
        <f t="shared" si="10"/>
        <v>2.0200000000000001E-3</v>
      </c>
    </row>
    <row r="400" spans="1:3" x14ac:dyDescent="0.3">
      <c r="A400">
        <v>0.748</v>
      </c>
      <c r="B400">
        <v>-2.0200000000000001E-3</v>
      </c>
      <c r="C400">
        <f t="shared" si="10"/>
        <v>2.0200000000000001E-3</v>
      </c>
    </row>
    <row r="401" spans="1:3" x14ac:dyDescent="0.3">
      <c r="A401">
        <v>0.749</v>
      </c>
      <c r="B401">
        <v>-1.99E-3</v>
      </c>
      <c r="C401">
        <f t="shared" si="10"/>
        <v>1.99E-3</v>
      </c>
    </row>
    <row r="402" spans="1:3" x14ac:dyDescent="0.3">
      <c r="A402">
        <v>0.75</v>
      </c>
      <c r="B402">
        <v>-1.9400000000000001E-3</v>
      </c>
      <c r="C402">
        <f t="shared" si="10"/>
        <v>1.9400000000000001E-3</v>
      </c>
    </row>
    <row r="403" spans="1:3" x14ac:dyDescent="0.3">
      <c r="A403">
        <v>0.751</v>
      </c>
      <c r="B403">
        <v>-1.8600000000000001E-3</v>
      </c>
      <c r="C403">
        <f t="shared" si="10"/>
        <v>1.8600000000000001E-3</v>
      </c>
    </row>
    <row r="404" spans="1:3" x14ac:dyDescent="0.3">
      <c r="A404">
        <v>0.752</v>
      </c>
      <c r="B404">
        <v>-1.7899999999999999E-3</v>
      </c>
      <c r="C404">
        <f t="shared" si="10"/>
        <v>1.7899999999999999E-3</v>
      </c>
    </row>
    <row r="405" spans="1:3" x14ac:dyDescent="0.3">
      <c r="A405">
        <v>0.753</v>
      </c>
      <c r="B405">
        <v>-1.7700000000000001E-3</v>
      </c>
      <c r="C405">
        <f t="shared" si="10"/>
        <v>1.7700000000000001E-3</v>
      </c>
    </row>
    <row r="406" spans="1:3" x14ac:dyDescent="0.3">
      <c r="A406">
        <v>0.754</v>
      </c>
      <c r="B406">
        <v>-1.7700000000000001E-3</v>
      </c>
      <c r="C406">
        <f t="shared" si="10"/>
        <v>1.7700000000000001E-3</v>
      </c>
    </row>
    <row r="407" spans="1:3" x14ac:dyDescent="0.3">
      <c r="A407">
        <v>0.755</v>
      </c>
      <c r="B407">
        <v>-1.7700000000000001E-3</v>
      </c>
      <c r="C407">
        <f t="shared" si="10"/>
        <v>1.7700000000000001E-3</v>
      </c>
    </row>
    <row r="408" spans="1:3" x14ac:dyDescent="0.3">
      <c r="A408">
        <v>0.75600000000000001</v>
      </c>
      <c r="B408">
        <v>-1.7700000000000001E-3</v>
      </c>
      <c r="C408">
        <f t="shared" si="10"/>
        <v>1.7700000000000001E-3</v>
      </c>
    </row>
    <row r="409" spans="1:3" x14ac:dyDescent="0.3">
      <c r="A409">
        <v>0.75700000000000001</v>
      </c>
      <c r="B409">
        <v>-1.81E-3</v>
      </c>
      <c r="C409">
        <f t="shared" si="10"/>
        <v>1.81E-3</v>
      </c>
    </row>
    <row r="410" spans="1:3" x14ac:dyDescent="0.3">
      <c r="A410">
        <v>0.75800000000000001</v>
      </c>
      <c r="B410">
        <v>-1.8699999999999999E-3</v>
      </c>
      <c r="C410">
        <f t="shared" si="10"/>
        <v>1.8699999999999999E-3</v>
      </c>
    </row>
    <row r="411" spans="1:3" x14ac:dyDescent="0.3">
      <c r="A411">
        <v>0.75900000000000001</v>
      </c>
      <c r="B411">
        <v>-1.9400000000000001E-3</v>
      </c>
      <c r="C411">
        <f t="shared" si="10"/>
        <v>1.9400000000000001E-3</v>
      </c>
    </row>
    <row r="412" spans="1:3" x14ac:dyDescent="0.3">
      <c r="A412">
        <v>0.76</v>
      </c>
      <c r="B412">
        <v>-2.0600000000000002E-3</v>
      </c>
      <c r="C412">
        <f t="shared" si="10"/>
        <v>2.0600000000000002E-3</v>
      </c>
    </row>
    <row r="413" spans="1:3" x14ac:dyDescent="0.3">
      <c r="A413">
        <v>0.76100000000000001</v>
      </c>
      <c r="B413">
        <v>-2.2100000000000002E-3</v>
      </c>
      <c r="C413">
        <f t="shared" si="10"/>
        <v>2.2100000000000002E-3</v>
      </c>
    </row>
    <row r="414" spans="1:3" x14ac:dyDescent="0.3">
      <c r="A414">
        <v>0.76200000000000001</v>
      </c>
      <c r="B414">
        <v>-2.3800000000000002E-3</v>
      </c>
      <c r="C414">
        <f t="shared" si="10"/>
        <v>2.3800000000000002E-3</v>
      </c>
    </row>
    <row r="415" spans="1:3" x14ac:dyDescent="0.3">
      <c r="A415">
        <v>0.76300000000000001</v>
      </c>
      <c r="B415">
        <v>-2.5799999999999998E-3</v>
      </c>
      <c r="C415">
        <f t="shared" si="10"/>
        <v>2.5799999999999998E-3</v>
      </c>
    </row>
    <row r="416" spans="1:3" x14ac:dyDescent="0.3">
      <c r="A416">
        <v>0.76400000000000001</v>
      </c>
      <c r="B416">
        <v>-2.8E-3</v>
      </c>
      <c r="C416">
        <f t="shared" si="10"/>
        <v>2.8E-3</v>
      </c>
    </row>
    <row r="417" spans="1:3" x14ac:dyDescent="0.3">
      <c r="A417">
        <v>0.76500000000000001</v>
      </c>
      <c r="B417">
        <v>-3.0200000000000001E-3</v>
      </c>
      <c r="C417">
        <f t="shared" si="10"/>
        <v>3.0200000000000001E-3</v>
      </c>
    </row>
    <row r="418" spans="1:3" x14ac:dyDescent="0.3">
      <c r="A418">
        <v>0.76600000000000001</v>
      </c>
      <c r="B418">
        <v>-3.2399999999999998E-3</v>
      </c>
      <c r="C418">
        <f t="shared" si="10"/>
        <v>3.2399999999999998E-3</v>
      </c>
    </row>
    <row r="419" spans="1:3" x14ac:dyDescent="0.3">
      <c r="A419">
        <v>0.76700000000000002</v>
      </c>
      <c r="B419">
        <v>-3.48E-3</v>
      </c>
      <c r="C419">
        <f t="shared" si="10"/>
        <v>3.48E-3</v>
      </c>
    </row>
    <row r="420" spans="1:3" x14ac:dyDescent="0.3">
      <c r="A420">
        <v>0.76800000000000002</v>
      </c>
      <c r="B420">
        <v>-3.7000000000000002E-3</v>
      </c>
      <c r="C420">
        <f t="shared" si="10"/>
        <v>3.7000000000000002E-3</v>
      </c>
    </row>
    <row r="421" spans="1:3" x14ac:dyDescent="0.3">
      <c r="A421">
        <v>0.76900000000000002</v>
      </c>
      <c r="B421">
        <v>-3.9300000000000003E-3</v>
      </c>
      <c r="C421">
        <f t="shared" si="10"/>
        <v>3.9300000000000003E-3</v>
      </c>
    </row>
    <row r="422" spans="1:3" x14ac:dyDescent="0.3">
      <c r="A422">
        <v>0.77</v>
      </c>
      <c r="B422">
        <v>-4.15E-3</v>
      </c>
      <c r="C422">
        <f t="shared" si="10"/>
        <v>4.15E-3</v>
      </c>
    </row>
    <row r="423" spans="1:3" x14ac:dyDescent="0.3">
      <c r="A423">
        <v>0.77100000000000002</v>
      </c>
      <c r="B423">
        <v>-4.3499999999999997E-3</v>
      </c>
      <c r="C423">
        <f t="shared" si="10"/>
        <v>4.3499999999999997E-3</v>
      </c>
    </row>
    <row r="424" spans="1:3" x14ac:dyDescent="0.3">
      <c r="A424">
        <v>0.77200000000000002</v>
      </c>
      <c r="B424">
        <v>-4.5500000000000002E-3</v>
      </c>
      <c r="C424">
        <f t="shared" si="10"/>
        <v>4.5500000000000002E-3</v>
      </c>
    </row>
    <row r="425" spans="1:3" x14ac:dyDescent="0.3">
      <c r="A425">
        <v>0.77300000000000002</v>
      </c>
      <c r="B425">
        <v>-4.7099999999999998E-3</v>
      </c>
      <c r="C425">
        <f t="shared" si="10"/>
        <v>4.7099999999999998E-3</v>
      </c>
    </row>
    <row r="426" spans="1:3" x14ac:dyDescent="0.3">
      <c r="A426">
        <v>0.77400000000000002</v>
      </c>
      <c r="B426">
        <v>-4.8500000000000001E-3</v>
      </c>
      <c r="C426">
        <f t="shared" si="10"/>
        <v>4.8500000000000001E-3</v>
      </c>
    </row>
    <row r="427" spans="1:3" x14ac:dyDescent="0.3">
      <c r="A427">
        <v>0.77500000000000002</v>
      </c>
      <c r="B427">
        <v>-4.96E-3</v>
      </c>
      <c r="C427">
        <f t="shared" si="10"/>
        <v>4.96E-3</v>
      </c>
    </row>
    <row r="428" spans="1:3" x14ac:dyDescent="0.3">
      <c r="A428">
        <v>0.77600000000000002</v>
      </c>
      <c r="B428">
        <v>-5.0499999999999998E-3</v>
      </c>
      <c r="C428">
        <f t="shared" si="10"/>
        <v>5.0499999999999998E-3</v>
      </c>
    </row>
    <row r="429" spans="1:3" x14ac:dyDescent="0.3">
      <c r="A429">
        <v>0.77700000000000002</v>
      </c>
      <c r="B429">
        <v>-5.1200000000000004E-3</v>
      </c>
      <c r="C429">
        <f t="shared" si="10"/>
        <v>5.1200000000000004E-3</v>
      </c>
    </row>
    <row r="430" spans="1:3" x14ac:dyDescent="0.3">
      <c r="A430">
        <v>0.77800000000000002</v>
      </c>
      <c r="B430">
        <v>-5.1500000000000001E-3</v>
      </c>
      <c r="C430">
        <f t="shared" si="10"/>
        <v>5.1500000000000001E-3</v>
      </c>
    </row>
    <row r="431" spans="1:3" x14ac:dyDescent="0.3">
      <c r="A431">
        <v>0.77900000000000003</v>
      </c>
      <c r="B431">
        <v>-5.1500000000000001E-3</v>
      </c>
      <c r="C431">
        <f t="shared" si="10"/>
        <v>5.1500000000000001E-3</v>
      </c>
    </row>
    <row r="432" spans="1:3" x14ac:dyDescent="0.3">
      <c r="A432">
        <v>0.78</v>
      </c>
      <c r="B432">
        <v>-5.1200000000000004E-3</v>
      </c>
      <c r="C432">
        <f t="shared" si="10"/>
        <v>5.1200000000000004E-3</v>
      </c>
    </row>
    <row r="433" spans="1:3" x14ac:dyDescent="0.3">
      <c r="A433">
        <v>0.78100000000000003</v>
      </c>
      <c r="B433">
        <v>-5.0800000000000003E-3</v>
      </c>
      <c r="C433">
        <f t="shared" si="10"/>
        <v>5.0800000000000003E-3</v>
      </c>
    </row>
    <row r="434" spans="1:3" x14ac:dyDescent="0.3">
      <c r="A434">
        <v>0.78200000000000003</v>
      </c>
      <c r="B434">
        <v>-5.0099999999999997E-3</v>
      </c>
      <c r="C434">
        <f t="shared" si="10"/>
        <v>5.0099999999999997E-3</v>
      </c>
    </row>
    <row r="435" spans="1:3" x14ac:dyDescent="0.3">
      <c r="A435">
        <v>0.78300000000000003</v>
      </c>
      <c r="B435">
        <v>-4.9300000000000004E-3</v>
      </c>
      <c r="C435">
        <f t="shared" si="10"/>
        <v>4.9300000000000004E-3</v>
      </c>
    </row>
    <row r="436" spans="1:3" x14ac:dyDescent="0.3">
      <c r="A436">
        <v>0.78400000000000003</v>
      </c>
      <c r="B436">
        <v>-4.8199999999999996E-3</v>
      </c>
      <c r="C436">
        <f t="shared" si="10"/>
        <v>4.8199999999999996E-3</v>
      </c>
    </row>
    <row r="437" spans="1:3" x14ac:dyDescent="0.3">
      <c r="A437">
        <v>0.78500000000000003</v>
      </c>
      <c r="B437">
        <v>-4.6899999999999997E-3</v>
      </c>
      <c r="C437">
        <f t="shared" si="10"/>
        <v>4.6899999999999997E-3</v>
      </c>
    </row>
    <row r="438" spans="1:3" x14ac:dyDescent="0.3">
      <c r="A438">
        <v>0.78600000000000003</v>
      </c>
      <c r="B438">
        <v>-4.5799999999999999E-3</v>
      </c>
      <c r="C438">
        <f t="shared" si="10"/>
        <v>4.5799999999999999E-3</v>
      </c>
    </row>
    <row r="439" spans="1:3" x14ac:dyDescent="0.3">
      <c r="A439">
        <v>0.78700000000000003</v>
      </c>
      <c r="B439">
        <v>-4.45E-3</v>
      </c>
      <c r="C439">
        <f t="shared" si="10"/>
        <v>4.45E-3</v>
      </c>
    </row>
    <row r="440" spans="1:3" x14ac:dyDescent="0.3">
      <c r="A440">
        <v>0.78800000000000003</v>
      </c>
      <c r="B440">
        <v>-4.3299999999999996E-3</v>
      </c>
      <c r="C440">
        <f t="shared" si="10"/>
        <v>4.3299999999999996E-3</v>
      </c>
    </row>
    <row r="441" spans="1:3" x14ac:dyDescent="0.3">
      <c r="A441">
        <v>0.78900000000000003</v>
      </c>
      <c r="B441">
        <v>-4.2100000000000002E-3</v>
      </c>
      <c r="C441">
        <f t="shared" si="10"/>
        <v>4.2100000000000002E-3</v>
      </c>
    </row>
    <row r="442" spans="1:3" x14ac:dyDescent="0.3">
      <c r="A442">
        <v>0.79</v>
      </c>
      <c r="B442">
        <v>-4.1200000000000004E-3</v>
      </c>
      <c r="C442">
        <f t="shared" si="10"/>
        <v>4.1200000000000004E-3</v>
      </c>
    </row>
    <row r="443" spans="1:3" x14ac:dyDescent="0.3">
      <c r="A443">
        <v>0.79100000000000004</v>
      </c>
      <c r="B443">
        <v>-4.0899999999999999E-3</v>
      </c>
      <c r="C443">
        <f t="shared" si="10"/>
        <v>4.0899999999999999E-3</v>
      </c>
    </row>
    <row r="444" spans="1:3" x14ac:dyDescent="0.3">
      <c r="A444">
        <v>0.79200000000000004</v>
      </c>
      <c r="B444">
        <v>-4.1099999999999999E-3</v>
      </c>
      <c r="C444">
        <f t="shared" si="10"/>
        <v>4.1099999999999999E-3</v>
      </c>
    </row>
    <row r="445" spans="1:3" x14ac:dyDescent="0.3">
      <c r="A445">
        <v>0.79300000000000004</v>
      </c>
      <c r="B445">
        <v>-4.1999999999999997E-3</v>
      </c>
      <c r="C445">
        <f t="shared" si="10"/>
        <v>4.1999999999999997E-3</v>
      </c>
    </row>
    <row r="446" spans="1:3" x14ac:dyDescent="0.3">
      <c r="A446">
        <v>0.79400000000000004</v>
      </c>
      <c r="B446">
        <v>-4.3499999999999997E-3</v>
      </c>
      <c r="C446">
        <f t="shared" si="10"/>
        <v>4.3499999999999997E-3</v>
      </c>
    </row>
    <row r="447" spans="1:3" x14ac:dyDescent="0.3">
      <c r="A447">
        <v>0.79500000000000004</v>
      </c>
      <c r="B447">
        <v>-4.5199999999999997E-3</v>
      </c>
      <c r="C447">
        <f t="shared" si="10"/>
        <v>4.5199999999999997E-3</v>
      </c>
    </row>
    <row r="448" spans="1:3" x14ac:dyDescent="0.3">
      <c r="A448">
        <v>0.79600000000000004</v>
      </c>
      <c r="B448">
        <v>-4.6699999999999997E-3</v>
      </c>
      <c r="C448">
        <f t="shared" si="10"/>
        <v>4.6699999999999997E-3</v>
      </c>
    </row>
    <row r="449" spans="1:3" x14ac:dyDescent="0.3">
      <c r="A449">
        <v>0.79700000000000004</v>
      </c>
      <c r="B449">
        <v>-4.7000000000000002E-3</v>
      </c>
      <c r="C449">
        <f t="shared" si="10"/>
        <v>4.7000000000000002E-3</v>
      </c>
    </row>
    <row r="450" spans="1:3" x14ac:dyDescent="0.3">
      <c r="A450">
        <v>0.79800000000000004</v>
      </c>
      <c r="B450">
        <v>-4.5999999999999999E-3</v>
      </c>
      <c r="C450">
        <f t="shared" si="10"/>
        <v>4.5999999999999999E-3</v>
      </c>
    </row>
    <row r="451" spans="1:3" x14ac:dyDescent="0.3">
      <c r="A451">
        <v>0.79900000000000004</v>
      </c>
      <c r="B451">
        <v>-4.3499999999999997E-3</v>
      </c>
      <c r="C451">
        <f t="shared" ref="C451:C514" si="11">ABS(B451)</f>
        <v>4.3499999999999997E-3</v>
      </c>
    </row>
    <row r="452" spans="1:3" x14ac:dyDescent="0.3">
      <c r="A452">
        <v>0.8</v>
      </c>
      <c r="B452">
        <v>-4.0099999999999997E-3</v>
      </c>
      <c r="C452">
        <f t="shared" si="11"/>
        <v>4.0099999999999997E-3</v>
      </c>
    </row>
    <row r="453" spans="1:3" x14ac:dyDescent="0.3">
      <c r="A453">
        <v>0.80100000000000005</v>
      </c>
      <c r="B453">
        <v>-3.6800000000000001E-3</v>
      </c>
      <c r="C453">
        <f t="shared" si="11"/>
        <v>3.6800000000000001E-3</v>
      </c>
    </row>
    <row r="454" spans="1:3" x14ac:dyDescent="0.3">
      <c r="A454">
        <v>0.80200000000000005</v>
      </c>
      <c r="B454">
        <v>-3.4099999999999998E-3</v>
      </c>
      <c r="C454">
        <f t="shared" si="11"/>
        <v>3.4099999999999998E-3</v>
      </c>
    </row>
    <row r="455" spans="1:3" x14ac:dyDescent="0.3">
      <c r="A455">
        <v>0.80300000000000005</v>
      </c>
      <c r="B455">
        <v>-3.2000000000000002E-3</v>
      </c>
      <c r="C455">
        <f t="shared" si="11"/>
        <v>3.2000000000000002E-3</v>
      </c>
    </row>
    <row r="456" spans="1:3" x14ac:dyDescent="0.3">
      <c r="A456">
        <v>0.80400000000000005</v>
      </c>
      <c r="B456">
        <v>-3.0100000000000001E-3</v>
      </c>
      <c r="C456">
        <f t="shared" si="11"/>
        <v>3.0100000000000001E-3</v>
      </c>
    </row>
    <row r="457" spans="1:3" x14ac:dyDescent="0.3">
      <c r="A457">
        <v>0.80500000000000005</v>
      </c>
      <c r="B457">
        <v>-2.82E-3</v>
      </c>
      <c r="C457">
        <f t="shared" si="11"/>
        <v>2.82E-3</v>
      </c>
    </row>
    <row r="458" spans="1:3" x14ac:dyDescent="0.3">
      <c r="A458">
        <v>0.80600000000000005</v>
      </c>
      <c r="B458">
        <v>-2.65E-3</v>
      </c>
      <c r="C458">
        <f t="shared" si="11"/>
        <v>2.65E-3</v>
      </c>
    </row>
    <row r="459" spans="1:3" x14ac:dyDescent="0.3">
      <c r="A459">
        <v>0.80700000000000005</v>
      </c>
      <c r="B459">
        <v>-2.47E-3</v>
      </c>
      <c r="C459">
        <f t="shared" si="11"/>
        <v>2.47E-3</v>
      </c>
    </row>
    <row r="460" spans="1:3" x14ac:dyDescent="0.3">
      <c r="A460">
        <v>0.80800000000000005</v>
      </c>
      <c r="B460">
        <v>-2.2799999999999999E-3</v>
      </c>
      <c r="C460">
        <f t="shared" si="11"/>
        <v>2.2799999999999999E-3</v>
      </c>
    </row>
    <row r="461" spans="1:3" x14ac:dyDescent="0.3">
      <c r="A461">
        <v>0.80900000000000005</v>
      </c>
      <c r="B461">
        <v>-2.1199999999999999E-3</v>
      </c>
      <c r="C461">
        <f t="shared" si="11"/>
        <v>2.1199999999999999E-3</v>
      </c>
    </row>
    <row r="462" spans="1:3" x14ac:dyDescent="0.3">
      <c r="A462">
        <v>0.81</v>
      </c>
      <c r="B462">
        <v>-1.98E-3</v>
      </c>
      <c r="C462">
        <f t="shared" si="11"/>
        <v>1.98E-3</v>
      </c>
    </row>
    <row r="463" spans="1:3" x14ac:dyDescent="0.3">
      <c r="A463">
        <v>0.81100000000000005</v>
      </c>
      <c r="B463">
        <v>-1.8799999999999999E-3</v>
      </c>
      <c r="C463">
        <f t="shared" si="11"/>
        <v>1.8799999999999999E-3</v>
      </c>
    </row>
    <row r="464" spans="1:3" x14ac:dyDescent="0.3">
      <c r="A464">
        <v>0.81200000000000006</v>
      </c>
      <c r="B464">
        <v>-1.82E-3</v>
      </c>
      <c r="C464">
        <f t="shared" si="11"/>
        <v>1.82E-3</v>
      </c>
    </row>
    <row r="465" spans="1:3" x14ac:dyDescent="0.3">
      <c r="A465">
        <v>0.81299999999999994</v>
      </c>
      <c r="B465">
        <v>-1.7700000000000001E-3</v>
      </c>
      <c r="C465">
        <f t="shared" si="11"/>
        <v>1.7700000000000001E-3</v>
      </c>
    </row>
    <row r="466" spans="1:3" x14ac:dyDescent="0.3">
      <c r="A466">
        <v>0.81399999999999995</v>
      </c>
      <c r="B466">
        <v>-1.7700000000000001E-3</v>
      </c>
      <c r="C466">
        <f t="shared" si="11"/>
        <v>1.7700000000000001E-3</v>
      </c>
    </row>
    <row r="467" spans="1:3" x14ac:dyDescent="0.3">
      <c r="A467">
        <v>0.81499999999999995</v>
      </c>
      <c r="B467">
        <v>-1.7700000000000001E-3</v>
      </c>
      <c r="C467">
        <f t="shared" si="11"/>
        <v>1.7700000000000001E-3</v>
      </c>
    </row>
    <row r="468" spans="1:3" x14ac:dyDescent="0.3">
      <c r="A468">
        <v>0.81599999999999995</v>
      </c>
      <c r="B468">
        <v>-1.7700000000000001E-3</v>
      </c>
      <c r="C468">
        <f t="shared" si="11"/>
        <v>1.7700000000000001E-3</v>
      </c>
    </row>
    <row r="469" spans="1:3" x14ac:dyDescent="0.3">
      <c r="A469">
        <v>0.81699999999999995</v>
      </c>
      <c r="B469">
        <v>-1.7799999999999999E-3</v>
      </c>
      <c r="C469">
        <f t="shared" si="11"/>
        <v>1.7799999999999999E-3</v>
      </c>
    </row>
    <row r="470" spans="1:3" x14ac:dyDescent="0.3">
      <c r="A470">
        <v>0.81799999999999995</v>
      </c>
      <c r="B470">
        <v>-1.8E-3</v>
      </c>
      <c r="C470">
        <f t="shared" si="11"/>
        <v>1.8E-3</v>
      </c>
    </row>
    <row r="471" spans="1:3" x14ac:dyDescent="0.3">
      <c r="A471">
        <v>0.81899999999999995</v>
      </c>
      <c r="B471">
        <v>-1.8400000000000001E-3</v>
      </c>
      <c r="C471">
        <f t="shared" si="11"/>
        <v>1.8400000000000001E-3</v>
      </c>
    </row>
    <row r="472" spans="1:3" x14ac:dyDescent="0.3">
      <c r="A472">
        <v>0.82</v>
      </c>
      <c r="B472">
        <v>-1.91E-3</v>
      </c>
      <c r="C472">
        <f t="shared" si="11"/>
        <v>1.91E-3</v>
      </c>
    </row>
    <row r="473" spans="1:3" x14ac:dyDescent="0.3">
      <c r="A473">
        <v>0.82099999999999995</v>
      </c>
      <c r="B473">
        <v>-2.0100000000000001E-3</v>
      </c>
      <c r="C473">
        <f t="shared" si="11"/>
        <v>2.0100000000000001E-3</v>
      </c>
    </row>
    <row r="474" spans="1:3" x14ac:dyDescent="0.3">
      <c r="A474">
        <v>0.82199999999999995</v>
      </c>
      <c r="B474">
        <v>-2.0999999999999999E-3</v>
      </c>
      <c r="C474">
        <f t="shared" si="11"/>
        <v>2.0999999999999999E-3</v>
      </c>
    </row>
    <row r="475" spans="1:3" x14ac:dyDescent="0.3">
      <c r="A475">
        <v>0.82299999999999995</v>
      </c>
      <c r="B475">
        <v>-2.2200000000000002E-3</v>
      </c>
      <c r="C475">
        <f t="shared" si="11"/>
        <v>2.2200000000000002E-3</v>
      </c>
    </row>
    <row r="476" spans="1:3" x14ac:dyDescent="0.3">
      <c r="A476">
        <v>0.82399999999999995</v>
      </c>
      <c r="B476">
        <v>-2.3400000000000001E-3</v>
      </c>
      <c r="C476">
        <f t="shared" si="11"/>
        <v>2.3400000000000001E-3</v>
      </c>
    </row>
    <row r="477" spans="1:3" x14ac:dyDescent="0.3">
      <c r="A477">
        <v>0.82499999999999996</v>
      </c>
      <c r="B477">
        <v>-2.4599999999999999E-3</v>
      </c>
      <c r="C477">
        <f t="shared" si="11"/>
        <v>2.4599999999999999E-3</v>
      </c>
    </row>
    <row r="478" spans="1:3" x14ac:dyDescent="0.3">
      <c r="A478">
        <v>0.82599999999999996</v>
      </c>
      <c r="B478">
        <v>-2.5799999999999998E-3</v>
      </c>
      <c r="C478">
        <f t="shared" si="11"/>
        <v>2.5799999999999998E-3</v>
      </c>
    </row>
    <row r="479" spans="1:3" x14ac:dyDescent="0.3">
      <c r="A479">
        <v>0.82699999999999996</v>
      </c>
      <c r="B479">
        <v>-2.6800000000000001E-3</v>
      </c>
      <c r="C479">
        <f t="shared" si="11"/>
        <v>2.6800000000000001E-3</v>
      </c>
    </row>
    <row r="480" spans="1:3" x14ac:dyDescent="0.3">
      <c r="A480">
        <v>0.82799999999999996</v>
      </c>
      <c r="B480">
        <v>-2.7799999999999999E-3</v>
      </c>
      <c r="C480">
        <f t="shared" si="11"/>
        <v>2.7799999999999999E-3</v>
      </c>
    </row>
    <row r="481" spans="1:3" x14ac:dyDescent="0.3">
      <c r="A481">
        <v>0.82899999999999996</v>
      </c>
      <c r="B481">
        <v>-2.8600000000000001E-3</v>
      </c>
      <c r="C481">
        <f t="shared" si="11"/>
        <v>2.8600000000000001E-3</v>
      </c>
    </row>
    <row r="482" spans="1:3" x14ac:dyDescent="0.3">
      <c r="A482">
        <v>0.83</v>
      </c>
      <c r="B482">
        <v>-2.9199999999999999E-3</v>
      </c>
      <c r="C482">
        <f t="shared" si="11"/>
        <v>2.9199999999999999E-3</v>
      </c>
    </row>
    <row r="483" spans="1:3" x14ac:dyDescent="0.3">
      <c r="A483">
        <v>0.83099999999999996</v>
      </c>
      <c r="B483">
        <v>-2.96E-3</v>
      </c>
      <c r="C483">
        <f t="shared" si="11"/>
        <v>2.96E-3</v>
      </c>
    </row>
    <row r="484" spans="1:3" x14ac:dyDescent="0.3">
      <c r="A484">
        <v>0.83199999999999996</v>
      </c>
      <c r="B484">
        <v>-2.96E-3</v>
      </c>
      <c r="C484">
        <f t="shared" si="11"/>
        <v>2.96E-3</v>
      </c>
    </row>
    <row r="485" spans="1:3" x14ac:dyDescent="0.3">
      <c r="A485">
        <v>0.83299999999999996</v>
      </c>
      <c r="B485">
        <v>-2.9299999999999999E-3</v>
      </c>
      <c r="C485">
        <f t="shared" si="11"/>
        <v>2.9299999999999999E-3</v>
      </c>
    </row>
    <row r="486" spans="1:3" x14ac:dyDescent="0.3">
      <c r="A486">
        <v>0.83399999999999996</v>
      </c>
      <c r="B486">
        <v>-2.8600000000000001E-3</v>
      </c>
      <c r="C486">
        <f t="shared" si="11"/>
        <v>2.8600000000000001E-3</v>
      </c>
    </row>
    <row r="487" spans="1:3" x14ac:dyDescent="0.3">
      <c r="A487">
        <v>0.83499999999999996</v>
      </c>
      <c r="B487">
        <v>-2.7699999999999999E-3</v>
      </c>
      <c r="C487">
        <f t="shared" si="11"/>
        <v>2.7699999999999999E-3</v>
      </c>
    </row>
    <row r="488" spans="1:3" x14ac:dyDescent="0.3">
      <c r="A488">
        <v>0.83599999999999997</v>
      </c>
      <c r="B488">
        <v>-2.66E-3</v>
      </c>
      <c r="C488">
        <f t="shared" si="11"/>
        <v>2.66E-3</v>
      </c>
    </row>
    <row r="489" spans="1:3" x14ac:dyDescent="0.3">
      <c r="A489">
        <v>0.83699999999999997</v>
      </c>
      <c r="B489">
        <v>-2.5400000000000002E-3</v>
      </c>
      <c r="C489">
        <f t="shared" si="11"/>
        <v>2.5400000000000002E-3</v>
      </c>
    </row>
    <row r="490" spans="1:3" x14ac:dyDescent="0.3">
      <c r="A490">
        <v>0.83799999999999997</v>
      </c>
      <c r="B490">
        <v>-2.4099999999999998E-3</v>
      </c>
      <c r="C490">
        <f t="shared" si="11"/>
        <v>2.4099999999999998E-3</v>
      </c>
    </row>
    <row r="491" spans="1:3" x14ac:dyDescent="0.3">
      <c r="A491">
        <v>0.83899999999999997</v>
      </c>
      <c r="B491">
        <v>-2.3E-3</v>
      </c>
      <c r="C491">
        <f t="shared" si="11"/>
        <v>2.3E-3</v>
      </c>
    </row>
    <row r="492" spans="1:3" x14ac:dyDescent="0.3">
      <c r="A492">
        <v>0.84</v>
      </c>
      <c r="B492">
        <v>-2.2000000000000001E-3</v>
      </c>
      <c r="C492">
        <f t="shared" si="11"/>
        <v>2.2000000000000001E-3</v>
      </c>
    </row>
    <row r="493" spans="1:3" x14ac:dyDescent="0.3">
      <c r="A493">
        <v>0.84099999999999997</v>
      </c>
      <c r="B493">
        <v>-2.1299999999999999E-3</v>
      </c>
      <c r="C493">
        <f t="shared" si="11"/>
        <v>2.1299999999999999E-3</v>
      </c>
    </row>
    <row r="494" spans="1:3" x14ac:dyDescent="0.3">
      <c r="A494">
        <v>0.84199999999999997</v>
      </c>
      <c r="B494">
        <v>-2.0799999999999998E-3</v>
      </c>
      <c r="C494">
        <f t="shared" si="11"/>
        <v>2.0799999999999998E-3</v>
      </c>
    </row>
    <row r="495" spans="1:3" x14ac:dyDescent="0.3">
      <c r="A495">
        <v>0.84299999999999997</v>
      </c>
      <c r="B495">
        <v>-2.0400000000000001E-3</v>
      </c>
      <c r="C495">
        <f t="shared" si="11"/>
        <v>2.0400000000000001E-3</v>
      </c>
    </row>
    <row r="496" spans="1:3" x14ac:dyDescent="0.3">
      <c r="A496">
        <v>0.84399999999999997</v>
      </c>
      <c r="B496">
        <v>-2.0200000000000001E-3</v>
      </c>
      <c r="C496">
        <f t="shared" si="11"/>
        <v>2.0200000000000001E-3</v>
      </c>
    </row>
    <row r="497" spans="1:3" x14ac:dyDescent="0.3">
      <c r="A497">
        <v>0.84499999999999997</v>
      </c>
      <c r="B497">
        <v>-2.0100000000000001E-3</v>
      </c>
      <c r="C497">
        <f t="shared" si="11"/>
        <v>2.0100000000000001E-3</v>
      </c>
    </row>
    <row r="498" spans="1:3" x14ac:dyDescent="0.3">
      <c r="A498">
        <v>0.84599999999999997</v>
      </c>
      <c r="B498">
        <v>-1.98E-3</v>
      </c>
      <c r="C498">
        <f t="shared" si="11"/>
        <v>1.98E-3</v>
      </c>
    </row>
    <row r="499" spans="1:3" x14ac:dyDescent="0.3">
      <c r="A499">
        <v>0.84699999999999998</v>
      </c>
      <c r="B499">
        <v>-1.98E-3</v>
      </c>
      <c r="C499">
        <f t="shared" si="11"/>
        <v>1.98E-3</v>
      </c>
    </row>
    <row r="500" spans="1:3" x14ac:dyDescent="0.3">
      <c r="A500">
        <v>0.84799999999999998</v>
      </c>
      <c r="B500">
        <v>-1.98E-3</v>
      </c>
      <c r="C500">
        <f t="shared" si="11"/>
        <v>1.98E-3</v>
      </c>
    </row>
    <row r="501" spans="1:3" x14ac:dyDescent="0.3">
      <c r="A501">
        <v>0.84899999999999998</v>
      </c>
      <c r="B501">
        <v>-1.99E-3</v>
      </c>
      <c r="C501">
        <f t="shared" si="11"/>
        <v>1.99E-3</v>
      </c>
    </row>
    <row r="502" spans="1:3" x14ac:dyDescent="0.3">
      <c r="A502">
        <v>0.85</v>
      </c>
      <c r="B502">
        <v>-2.0200000000000001E-3</v>
      </c>
      <c r="C502">
        <f t="shared" si="11"/>
        <v>2.0200000000000001E-3</v>
      </c>
    </row>
    <row r="503" spans="1:3" x14ac:dyDescent="0.3">
      <c r="A503">
        <v>0.85099999999999998</v>
      </c>
      <c r="B503">
        <v>-2.0400000000000001E-3</v>
      </c>
      <c r="C503">
        <f t="shared" si="11"/>
        <v>2.0400000000000001E-3</v>
      </c>
    </row>
    <row r="504" spans="1:3" x14ac:dyDescent="0.3">
      <c r="A504">
        <v>0.85199999999999998</v>
      </c>
      <c r="B504">
        <v>-2.0500000000000002E-3</v>
      </c>
      <c r="C504">
        <f t="shared" si="11"/>
        <v>2.0500000000000002E-3</v>
      </c>
    </row>
    <row r="505" spans="1:3" x14ac:dyDescent="0.3">
      <c r="A505">
        <v>0.85299999999999998</v>
      </c>
      <c r="B505">
        <v>-2.0899999999999998E-3</v>
      </c>
      <c r="C505">
        <f t="shared" si="11"/>
        <v>2.0899999999999998E-3</v>
      </c>
    </row>
    <row r="506" spans="1:3" x14ac:dyDescent="0.3">
      <c r="A506">
        <v>0.85399999999999998</v>
      </c>
      <c r="B506">
        <v>-2.1199999999999999E-3</v>
      </c>
      <c r="C506">
        <f t="shared" si="11"/>
        <v>2.1199999999999999E-3</v>
      </c>
    </row>
    <row r="507" spans="1:3" x14ac:dyDescent="0.3">
      <c r="A507">
        <v>0.85499999999999998</v>
      </c>
      <c r="B507">
        <v>-2.1700000000000001E-3</v>
      </c>
      <c r="C507">
        <f t="shared" si="11"/>
        <v>2.1700000000000001E-3</v>
      </c>
    </row>
    <row r="508" spans="1:3" x14ac:dyDescent="0.3">
      <c r="A508">
        <v>0.85599999999999998</v>
      </c>
      <c r="B508">
        <v>-2.2100000000000002E-3</v>
      </c>
      <c r="C508">
        <f t="shared" si="11"/>
        <v>2.2100000000000002E-3</v>
      </c>
    </row>
    <row r="509" spans="1:3" x14ac:dyDescent="0.3">
      <c r="A509">
        <v>0.85699999999999998</v>
      </c>
      <c r="B509">
        <v>-2.2799999999999999E-3</v>
      </c>
      <c r="C509">
        <f t="shared" si="11"/>
        <v>2.2799999999999999E-3</v>
      </c>
    </row>
    <row r="510" spans="1:3" x14ac:dyDescent="0.3">
      <c r="A510">
        <v>0.85799999999999998</v>
      </c>
      <c r="B510">
        <v>-2.3600000000000001E-3</v>
      </c>
      <c r="C510">
        <f t="shared" si="11"/>
        <v>2.3600000000000001E-3</v>
      </c>
    </row>
    <row r="511" spans="1:3" x14ac:dyDescent="0.3">
      <c r="A511">
        <v>0.85899999999999999</v>
      </c>
      <c r="B511">
        <v>-2.4599999999999999E-3</v>
      </c>
      <c r="C511">
        <f t="shared" si="11"/>
        <v>2.4599999999999999E-3</v>
      </c>
    </row>
    <row r="512" spans="1:3" x14ac:dyDescent="0.3">
      <c r="A512">
        <v>0.86</v>
      </c>
      <c r="B512">
        <v>-2.5899999999999999E-3</v>
      </c>
      <c r="C512">
        <f t="shared" si="11"/>
        <v>2.5899999999999999E-3</v>
      </c>
    </row>
    <row r="513" spans="1:3" x14ac:dyDescent="0.3">
      <c r="A513">
        <v>0.86099999999999999</v>
      </c>
      <c r="B513">
        <v>-2.7399999999999998E-3</v>
      </c>
      <c r="C513">
        <f t="shared" si="11"/>
        <v>2.7399999999999998E-3</v>
      </c>
    </row>
    <row r="514" spans="1:3" x14ac:dyDescent="0.3">
      <c r="A514">
        <v>0.86199999999999999</v>
      </c>
      <c r="B514">
        <v>-2.8999999999999998E-3</v>
      </c>
      <c r="C514">
        <f t="shared" si="11"/>
        <v>2.8999999999999998E-3</v>
      </c>
    </row>
    <row r="515" spans="1:3" x14ac:dyDescent="0.3">
      <c r="A515">
        <v>0.86299999999999999</v>
      </c>
      <c r="B515">
        <v>-3.0500000000000002E-3</v>
      </c>
      <c r="C515">
        <f t="shared" ref="C515:C578" si="12">ABS(B515)</f>
        <v>3.0500000000000002E-3</v>
      </c>
    </row>
    <row r="516" spans="1:3" x14ac:dyDescent="0.3">
      <c r="A516">
        <v>0.86399999999999999</v>
      </c>
      <c r="B516">
        <v>-3.2200000000000002E-3</v>
      </c>
      <c r="C516">
        <f t="shared" si="12"/>
        <v>3.2200000000000002E-3</v>
      </c>
    </row>
    <row r="517" spans="1:3" x14ac:dyDescent="0.3">
      <c r="A517">
        <v>0.86499999999999999</v>
      </c>
      <c r="B517">
        <v>-3.3899999999999998E-3</v>
      </c>
      <c r="C517">
        <f t="shared" si="12"/>
        <v>3.3899999999999998E-3</v>
      </c>
    </row>
    <row r="518" spans="1:3" x14ac:dyDescent="0.3">
      <c r="A518">
        <v>0.86599999999999999</v>
      </c>
      <c r="B518">
        <v>-3.5500000000000002E-3</v>
      </c>
      <c r="C518">
        <f t="shared" si="12"/>
        <v>3.5500000000000002E-3</v>
      </c>
    </row>
    <row r="519" spans="1:3" x14ac:dyDescent="0.3">
      <c r="A519">
        <v>0.86699999999999999</v>
      </c>
      <c r="B519">
        <v>-3.7100000000000002E-3</v>
      </c>
      <c r="C519">
        <f t="shared" si="12"/>
        <v>3.7100000000000002E-3</v>
      </c>
    </row>
    <row r="520" spans="1:3" x14ac:dyDescent="0.3">
      <c r="A520">
        <v>0.86799999999999999</v>
      </c>
      <c r="B520">
        <v>-3.8500000000000001E-3</v>
      </c>
      <c r="C520">
        <f t="shared" si="12"/>
        <v>3.8500000000000001E-3</v>
      </c>
    </row>
    <row r="521" spans="1:3" x14ac:dyDescent="0.3">
      <c r="A521">
        <v>0.86899999999999999</v>
      </c>
      <c r="B521">
        <v>-3.9899999999999996E-3</v>
      </c>
      <c r="C521">
        <f t="shared" si="12"/>
        <v>3.9899999999999996E-3</v>
      </c>
    </row>
    <row r="522" spans="1:3" x14ac:dyDescent="0.3">
      <c r="A522">
        <v>0.87</v>
      </c>
      <c r="B522">
        <v>-4.1099999999999999E-3</v>
      </c>
      <c r="C522">
        <f t="shared" si="12"/>
        <v>4.1099999999999999E-3</v>
      </c>
    </row>
    <row r="523" spans="1:3" x14ac:dyDescent="0.3">
      <c r="A523">
        <v>0.871</v>
      </c>
      <c r="B523">
        <v>-4.2199999999999998E-3</v>
      </c>
      <c r="C523">
        <f t="shared" si="12"/>
        <v>4.2199999999999998E-3</v>
      </c>
    </row>
    <row r="524" spans="1:3" x14ac:dyDescent="0.3">
      <c r="A524">
        <v>0.872</v>
      </c>
      <c r="B524">
        <v>-4.3099999999999996E-3</v>
      </c>
      <c r="C524">
        <f t="shared" si="12"/>
        <v>4.3099999999999996E-3</v>
      </c>
    </row>
    <row r="525" spans="1:3" x14ac:dyDescent="0.3">
      <c r="A525">
        <v>0.873</v>
      </c>
      <c r="B525">
        <v>-4.3800000000000002E-3</v>
      </c>
      <c r="C525">
        <f t="shared" si="12"/>
        <v>4.3800000000000002E-3</v>
      </c>
    </row>
    <row r="526" spans="1:3" x14ac:dyDescent="0.3">
      <c r="A526">
        <v>0.874</v>
      </c>
      <c r="B526">
        <v>-4.4900000000000001E-3</v>
      </c>
      <c r="C526">
        <f t="shared" si="12"/>
        <v>4.4900000000000001E-3</v>
      </c>
    </row>
    <row r="527" spans="1:3" x14ac:dyDescent="0.3">
      <c r="A527">
        <v>0.875</v>
      </c>
      <c r="B527">
        <v>-4.62E-3</v>
      </c>
      <c r="C527">
        <f t="shared" si="12"/>
        <v>4.62E-3</v>
      </c>
    </row>
    <row r="528" spans="1:3" x14ac:dyDescent="0.3">
      <c r="A528">
        <v>0.876</v>
      </c>
      <c r="B528">
        <v>-4.7699999999999999E-3</v>
      </c>
      <c r="C528">
        <f t="shared" si="12"/>
        <v>4.7699999999999999E-3</v>
      </c>
    </row>
    <row r="529" spans="1:3" x14ac:dyDescent="0.3">
      <c r="A529">
        <v>0.877</v>
      </c>
      <c r="B529">
        <v>-4.9399999999999999E-3</v>
      </c>
      <c r="C529">
        <f t="shared" si="12"/>
        <v>4.9399999999999999E-3</v>
      </c>
    </row>
    <row r="530" spans="1:3" x14ac:dyDescent="0.3">
      <c r="A530">
        <v>0.878</v>
      </c>
      <c r="B530">
        <v>-5.1000000000000004E-3</v>
      </c>
      <c r="C530">
        <f t="shared" si="12"/>
        <v>5.1000000000000004E-3</v>
      </c>
    </row>
    <row r="531" spans="1:3" x14ac:dyDescent="0.3">
      <c r="A531">
        <v>0.879</v>
      </c>
      <c r="B531">
        <v>-5.28E-3</v>
      </c>
      <c r="C531">
        <f t="shared" si="12"/>
        <v>5.28E-3</v>
      </c>
    </row>
    <row r="532" spans="1:3" x14ac:dyDescent="0.3">
      <c r="A532">
        <v>0.88</v>
      </c>
      <c r="B532">
        <v>-5.4599999999999996E-3</v>
      </c>
      <c r="C532">
        <f t="shared" si="12"/>
        <v>5.4599999999999996E-3</v>
      </c>
    </row>
    <row r="533" spans="1:3" x14ac:dyDescent="0.3">
      <c r="A533">
        <v>0.88100000000000001</v>
      </c>
      <c r="B533">
        <v>-5.64E-3</v>
      </c>
      <c r="C533">
        <f t="shared" si="12"/>
        <v>5.64E-3</v>
      </c>
    </row>
    <row r="534" spans="1:3" x14ac:dyDescent="0.3">
      <c r="A534">
        <v>0.88200000000000001</v>
      </c>
      <c r="B534">
        <v>-5.7999999999999996E-3</v>
      </c>
      <c r="C534">
        <f t="shared" si="12"/>
        <v>5.7999999999999996E-3</v>
      </c>
    </row>
    <row r="535" spans="1:3" x14ac:dyDescent="0.3">
      <c r="A535">
        <v>0.88300000000000001</v>
      </c>
      <c r="B535">
        <v>-5.9699999999999996E-3</v>
      </c>
      <c r="C535">
        <f t="shared" si="12"/>
        <v>5.9699999999999996E-3</v>
      </c>
    </row>
    <row r="536" spans="1:3" x14ac:dyDescent="0.3">
      <c r="A536">
        <v>0.88400000000000001</v>
      </c>
      <c r="B536">
        <v>-6.1500000000000001E-3</v>
      </c>
      <c r="C536">
        <f t="shared" si="12"/>
        <v>6.1500000000000001E-3</v>
      </c>
    </row>
    <row r="537" spans="1:3" x14ac:dyDescent="0.3">
      <c r="A537">
        <v>0.88500000000000001</v>
      </c>
      <c r="B537">
        <v>-6.3299999999999997E-3</v>
      </c>
      <c r="C537">
        <f t="shared" si="12"/>
        <v>6.3299999999999997E-3</v>
      </c>
    </row>
    <row r="538" spans="1:3" x14ac:dyDescent="0.3">
      <c r="A538">
        <v>0.88600000000000001</v>
      </c>
      <c r="B538">
        <v>-6.5100000000000002E-3</v>
      </c>
      <c r="C538">
        <f t="shared" si="12"/>
        <v>6.5100000000000002E-3</v>
      </c>
    </row>
    <row r="539" spans="1:3" x14ac:dyDescent="0.3">
      <c r="A539">
        <v>0.88700000000000001</v>
      </c>
      <c r="B539">
        <v>-6.7000000000000002E-3</v>
      </c>
      <c r="C539">
        <f t="shared" si="12"/>
        <v>6.7000000000000002E-3</v>
      </c>
    </row>
    <row r="540" spans="1:3" x14ac:dyDescent="0.3">
      <c r="A540">
        <v>0.88800000000000001</v>
      </c>
      <c r="B540">
        <v>-6.9100000000000003E-3</v>
      </c>
      <c r="C540">
        <f t="shared" si="12"/>
        <v>6.9100000000000003E-3</v>
      </c>
    </row>
    <row r="541" spans="1:3" x14ac:dyDescent="0.3">
      <c r="A541">
        <v>0.88900000000000001</v>
      </c>
      <c r="B541">
        <v>-7.11E-3</v>
      </c>
      <c r="C541">
        <f t="shared" si="12"/>
        <v>7.11E-3</v>
      </c>
    </row>
    <row r="542" spans="1:3" x14ac:dyDescent="0.3">
      <c r="A542">
        <v>0.89</v>
      </c>
      <c r="B542">
        <v>-7.3000000000000001E-3</v>
      </c>
      <c r="C542">
        <f t="shared" si="12"/>
        <v>7.3000000000000001E-3</v>
      </c>
    </row>
    <row r="543" spans="1:3" x14ac:dyDescent="0.3">
      <c r="A543">
        <v>0.89100000000000001</v>
      </c>
      <c r="B543">
        <v>-7.5199999999999998E-3</v>
      </c>
      <c r="C543">
        <f t="shared" si="12"/>
        <v>7.5199999999999998E-3</v>
      </c>
    </row>
    <row r="544" spans="1:3" x14ac:dyDescent="0.3">
      <c r="A544">
        <v>0.89200000000000002</v>
      </c>
      <c r="B544">
        <v>-7.7200000000000003E-3</v>
      </c>
      <c r="C544">
        <f t="shared" si="12"/>
        <v>7.7200000000000003E-3</v>
      </c>
    </row>
    <row r="545" spans="1:3" x14ac:dyDescent="0.3">
      <c r="A545">
        <v>0.89300000000000002</v>
      </c>
      <c r="B545">
        <v>-7.9100000000000004E-3</v>
      </c>
      <c r="C545">
        <f t="shared" si="12"/>
        <v>7.9100000000000004E-3</v>
      </c>
    </row>
    <row r="546" spans="1:3" x14ac:dyDescent="0.3">
      <c r="A546">
        <v>0.89400000000000002</v>
      </c>
      <c r="B546">
        <v>-8.0800000000000004E-3</v>
      </c>
      <c r="C546">
        <f t="shared" si="12"/>
        <v>8.0800000000000004E-3</v>
      </c>
    </row>
    <row r="547" spans="1:3" x14ac:dyDescent="0.3">
      <c r="A547">
        <v>0.89500000000000002</v>
      </c>
      <c r="B547">
        <v>-8.2500000000000004E-3</v>
      </c>
      <c r="C547">
        <f t="shared" si="12"/>
        <v>8.2500000000000004E-3</v>
      </c>
    </row>
    <row r="548" spans="1:3" x14ac:dyDescent="0.3">
      <c r="A548">
        <v>0.89600000000000002</v>
      </c>
      <c r="B548">
        <v>-8.43E-3</v>
      </c>
      <c r="C548">
        <f t="shared" si="12"/>
        <v>8.43E-3</v>
      </c>
    </row>
    <row r="549" spans="1:3" x14ac:dyDescent="0.3">
      <c r="A549">
        <v>0.89700000000000002</v>
      </c>
      <c r="B549">
        <v>-8.5900000000000004E-3</v>
      </c>
      <c r="C549">
        <f t="shared" si="12"/>
        <v>8.5900000000000004E-3</v>
      </c>
    </row>
    <row r="550" spans="1:3" x14ac:dyDescent="0.3">
      <c r="A550">
        <v>0.89800000000000002</v>
      </c>
      <c r="B550">
        <v>-8.7299999999999999E-3</v>
      </c>
      <c r="C550">
        <f t="shared" si="12"/>
        <v>8.7299999999999999E-3</v>
      </c>
    </row>
    <row r="551" spans="1:3" x14ac:dyDescent="0.3">
      <c r="A551">
        <v>0.89900000000000002</v>
      </c>
      <c r="B551">
        <v>-8.8900000000000003E-3</v>
      </c>
      <c r="C551">
        <f t="shared" si="12"/>
        <v>8.8900000000000003E-3</v>
      </c>
    </row>
    <row r="552" spans="1:3" x14ac:dyDescent="0.3">
      <c r="A552">
        <v>0.9</v>
      </c>
      <c r="B552">
        <v>-9.0399999999999994E-3</v>
      </c>
      <c r="C552">
        <f t="shared" si="12"/>
        <v>9.0399999999999994E-3</v>
      </c>
    </row>
    <row r="553" spans="1:3" x14ac:dyDescent="0.3">
      <c r="A553">
        <v>0.90100000000000002</v>
      </c>
      <c r="B553">
        <v>-9.1699999999999993E-3</v>
      </c>
      <c r="C553">
        <f t="shared" si="12"/>
        <v>9.1699999999999993E-3</v>
      </c>
    </row>
    <row r="554" spans="1:3" x14ac:dyDescent="0.3">
      <c r="A554">
        <v>0.90200000000000002</v>
      </c>
      <c r="B554">
        <v>-9.3200000000000002E-3</v>
      </c>
      <c r="C554">
        <f t="shared" si="12"/>
        <v>9.3200000000000002E-3</v>
      </c>
    </row>
    <row r="555" spans="1:3" x14ac:dyDescent="0.3">
      <c r="A555">
        <v>0.90300000000000002</v>
      </c>
      <c r="B555">
        <v>-9.4699999999999993E-3</v>
      </c>
      <c r="C555">
        <f t="shared" si="12"/>
        <v>9.4699999999999993E-3</v>
      </c>
    </row>
    <row r="556" spans="1:3" x14ac:dyDescent="0.3">
      <c r="A556">
        <v>0.90400000000000003</v>
      </c>
      <c r="B556">
        <v>-9.5899999999999996E-3</v>
      </c>
      <c r="C556">
        <f t="shared" si="12"/>
        <v>9.5899999999999996E-3</v>
      </c>
    </row>
    <row r="557" spans="1:3" x14ac:dyDescent="0.3">
      <c r="A557">
        <v>0.90500000000000003</v>
      </c>
      <c r="B557">
        <v>-9.7000000000000003E-3</v>
      </c>
      <c r="C557">
        <f t="shared" si="12"/>
        <v>9.7000000000000003E-3</v>
      </c>
    </row>
    <row r="558" spans="1:3" x14ac:dyDescent="0.3">
      <c r="A558">
        <v>0.90600000000000003</v>
      </c>
      <c r="B558">
        <v>-9.8300000000000002E-3</v>
      </c>
      <c r="C558">
        <f t="shared" si="12"/>
        <v>9.8300000000000002E-3</v>
      </c>
    </row>
    <row r="559" spans="1:3" x14ac:dyDescent="0.3">
      <c r="A559">
        <v>0.90700000000000003</v>
      </c>
      <c r="B559">
        <v>-9.9100000000000004E-3</v>
      </c>
      <c r="C559">
        <f t="shared" si="12"/>
        <v>9.9100000000000004E-3</v>
      </c>
    </row>
    <row r="560" spans="1:3" x14ac:dyDescent="0.3">
      <c r="A560">
        <v>0.90800000000000003</v>
      </c>
      <c r="B560">
        <v>-9.9399999999999992E-3</v>
      </c>
      <c r="C560">
        <f t="shared" si="12"/>
        <v>9.9399999999999992E-3</v>
      </c>
    </row>
    <row r="561" spans="1:3" x14ac:dyDescent="0.3">
      <c r="A561">
        <v>0.90900000000000003</v>
      </c>
      <c r="B561">
        <v>-9.9399999999999992E-3</v>
      </c>
      <c r="C561">
        <f t="shared" si="12"/>
        <v>9.9399999999999992E-3</v>
      </c>
    </row>
    <row r="562" spans="1:3" x14ac:dyDescent="0.3">
      <c r="A562">
        <v>0.91</v>
      </c>
      <c r="B562">
        <v>-9.9100000000000004E-3</v>
      </c>
      <c r="C562">
        <f t="shared" si="12"/>
        <v>9.9100000000000004E-3</v>
      </c>
    </row>
    <row r="563" spans="1:3" x14ac:dyDescent="0.3">
      <c r="A563">
        <v>0.91100000000000003</v>
      </c>
      <c r="B563">
        <v>-9.8099999999999993E-3</v>
      </c>
      <c r="C563">
        <f t="shared" si="12"/>
        <v>9.8099999999999993E-3</v>
      </c>
    </row>
    <row r="564" spans="1:3" x14ac:dyDescent="0.3">
      <c r="A564">
        <v>0.91200000000000003</v>
      </c>
      <c r="B564">
        <v>-9.6699999999999998E-3</v>
      </c>
      <c r="C564">
        <f t="shared" si="12"/>
        <v>9.6699999999999998E-3</v>
      </c>
    </row>
    <row r="565" spans="1:3" x14ac:dyDescent="0.3">
      <c r="A565">
        <v>0.91300000000000003</v>
      </c>
      <c r="B565">
        <v>-9.4800000000000006E-3</v>
      </c>
      <c r="C565">
        <f t="shared" si="12"/>
        <v>9.4800000000000006E-3</v>
      </c>
    </row>
    <row r="566" spans="1:3" x14ac:dyDescent="0.3">
      <c r="A566">
        <v>0.91400000000000003</v>
      </c>
      <c r="B566">
        <v>-9.2300000000000004E-3</v>
      </c>
      <c r="C566">
        <f t="shared" si="12"/>
        <v>9.2300000000000004E-3</v>
      </c>
    </row>
    <row r="567" spans="1:3" x14ac:dyDescent="0.3">
      <c r="A567">
        <v>0.91500000000000004</v>
      </c>
      <c r="B567">
        <v>-8.9200000000000008E-3</v>
      </c>
      <c r="C567">
        <f t="shared" si="12"/>
        <v>8.9200000000000008E-3</v>
      </c>
    </row>
    <row r="568" spans="1:3" x14ac:dyDescent="0.3">
      <c r="A568">
        <v>0.91600000000000004</v>
      </c>
      <c r="B568">
        <v>-8.6E-3</v>
      </c>
      <c r="C568">
        <f t="shared" si="12"/>
        <v>8.6E-3</v>
      </c>
    </row>
    <row r="569" spans="1:3" x14ac:dyDescent="0.3">
      <c r="A569">
        <v>0.91700000000000004</v>
      </c>
      <c r="B569">
        <v>-8.2400000000000008E-3</v>
      </c>
      <c r="C569">
        <f t="shared" si="12"/>
        <v>8.2400000000000008E-3</v>
      </c>
    </row>
    <row r="570" spans="1:3" x14ac:dyDescent="0.3">
      <c r="A570">
        <v>0.91800000000000004</v>
      </c>
      <c r="B570">
        <v>-7.8399999999999997E-3</v>
      </c>
      <c r="C570">
        <f t="shared" si="12"/>
        <v>7.8399999999999997E-3</v>
      </c>
    </row>
    <row r="571" spans="1:3" x14ac:dyDescent="0.3">
      <c r="A571">
        <v>0.91900000000000004</v>
      </c>
      <c r="B571">
        <v>-7.4999999999999997E-3</v>
      </c>
      <c r="C571">
        <f t="shared" si="12"/>
        <v>7.4999999999999997E-3</v>
      </c>
    </row>
    <row r="572" spans="1:3" x14ac:dyDescent="0.3">
      <c r="A572">
        <v>0.92</v>
      </c>
      <c r="B572">
        <v>-7.1799999999999998E-3</v>
      </c>
      <c r="C572">
        <f t="shared" si="12"/>
        <v>7.1799999999999998E-3</v>
      </c>
    </row>
    <row r="573" spans="1:3" x14ac:dyDescent="0.3">
      <c r="A573">
        <v>0.92100000000000004</v>
      </c>
      <c r="B573">
        <v>-6.8399999999999997E-3</v>
      </c>
      <c r="C573">
        <f t="shared" si="12"/>
        <v>6.8399999999999997E-3</v>
      </c>
    </row>
    <row r="574" spans="1:3" x14ac:dyDescent="0.3">
      <c r="A574">
        <v>0.92200000000000004</v>
      </c>
      <c r="B574">
        <v>-6.5700000000000003E-3</v>
      </c>
      <c r="C574">
        <f t="shared" si="12"/>
        <v>6.5700000000000003E-3</v>
      </c>
    </row>
    <row r="575" spans="1:3" x14ac:dyDescent="0.3">
      <c r="A575">
        <v>0.92300000000000004</v>
      </c>
      <c r="B575">
        <v>-6.3400000000000001E-3</v>
      </c>
      <c r="C575">
        <f t="shared" si="12"/>
        <v>6.3400000000000001E-3</v>
      </c>
    </row>
    <row r="576" spans="1:3" x14ac:dyDescent="0.3">
      <c r="A576">
        <v>0.92400000000000004</v>
      </c>
      <c r="B576">
        <v>-6.1399999999999996E-3</v>
      </c>
      <c r="C576">
        <f t="shared" si="12"/>
        <v>6.1399999999999996E-3</v>
      </c>
    </row>
    <row r="577" spans="1:3" x14ac:dyDescent="0.3">
      <c r="A577">
        <v>0.92500000000000004</v>
      </c>
      <c r="B577">
        <v>-5.96E-3</v>
      </c>
      <c r="C577">
        <f t="shared" si="12"/>
        <v>5.96E-3</v>
      </c>
    </row>
    <row r="578" spans="1:3" x14ac:dyDescent="0.3">
      <c r="A578">
        <v>0.92600000000000005</v>
      </c>
      <c r="B578">
        <v>-5.8500000000000002E-3</v>
      </c>
      <c r="C578">
        <f t="shared" si="12"/>
        <v>5.8500000000000002E-3</v>
      </c>
    </row>
    <row r="579" spans="1:3" x14ac:dyDescent="0.3">
      <c r="A579">
        <v>0.92700000000000005</v>
      </c>
      <c r="B579">
        <v>-5.7200000000000003E-3</v>
      </c>
      <c r="C579">
        <f t="shared" ref="C579:C642" si="13">ABS(B579)</f>
        <v>5.7200000000000003E-3</v>
      </c>
    </row>
    <row r="580" spans="1:3" x14ac:dyDescent="0.3">
      <c r="A580">
        <v>0.92800000000000005</v>
      </c>
      <c r="B580">
        <v>-5.6699999999999997E-3</v>
      </c>
      <c r="C580">
        <f t="shared" si="13"/>
        <v>5.6699999999999997E-3</v>
      </c>
    </row>
    <row r="581" spans="1:3" x14ac:dyDescent="0.3">
      <c r="A581">
        <v>0.92900000000000005</v>
      </c>
      <c r="B581">
        <v>-5.6800000000000002E-3</v>
      </c>
      <c r="C581">
        <f t="shared" si="13"/>
        <v>5.6800000000000002E-3</v>
      </c>
    </row>
    <row r="582" spans="1:3" x14ac:dyDescent="0.3">
      <c r="A582">
        <v>0.93</v>
      </c>
      <c r="B582">
        <v>-5.6800000000000002E-3</v>
      </c>
      <c r="C582">
        <f t="shared" si="13"/>
        <v>5.6800000000000002E-3</v>
      </c>
    </row>
    <row r="583" spans="1:3" x14ac:dyDescent="0.3">
      <c r="A583">
        <v>0.93100000000000005</v>
      </c>
      <c r="B583">
        <v>-5.7099999999999998E-3</v>
      </c>
      <c r="C583">
        <f t="shared" si="13"/>
        <v>5.7099999999999998E-3</v>
      </c>
    </row>
    <row r="584" spans="1:3" x14ac:dyDescent="0.3">
      <c r="A584">
        <v>0.93200000000000005</v>
      </c>
      <c r="B584">
        <v>-5.7800000000000004E-3</v>
      </c>
      <c r="C584">
        <f t="shared" si="13"/>
        <v>5.7800000000000004E-3</v>
      </c>
    </row>
    <row r="585" spans="1:3" x14ac:dyDescent="0.3">
      <c r="A585">
        <v>0.93300000000000005</v>
      </c>
      <c r="B585">
        <v>-5.8799999999999998E-3</v>
      </c>
      <c r="C585">
        <f t="shared" si="13"/>
        <v>5.8799999999999998E-3</v>
      </c>
    </row>
    <row r="586" spans="1:3" x14ac:dyDescent="0.3">
      <c r="A586">
        <v>0.93400000000000005</v>
      </c>
      <c r="B586">
        <v>-6.0400000000000002E-3</v>
      </c>
      <c r="C586">
        <f t="shared" si="13"/>
        <v>6.0400000000000002E-3</v>
      </c>
    </row>
    <row r="587" spans="1:3" x14ac:dyDescent="0.3">
      <c r="A587">
        <v>0.93500000000000005</v>
      </c>
      <c r="B587">
        <v>-6.1799999999999997E-3</v>
      </c>
      <c r="C587">
        <f t="shared" si="13"/>
        <v>6.1799999999999997E-3</v>
      </c>
    </row>
    <row r="588" spans="1:3" x14ac:dyDescent="0.3">
      <c r="A588">
        <v>0.93600000000000005</v>
      </c>
      <c r="B588">
        <v>-6.3600000000000002E-3</v>
      </c>
      <c r="C588">
        <f t="shared" si="13"/>
        <v>6.3600000000000002E-3</v>
      </c>
    </row>
    <row r="589" spans="1:3" x14ac:dyDescent="0.3">
      <c r="A589">
        <v>0.93700000000000006</v>
      </c>
      <c r="B589">
        <v>-6.5799999999999999E-3</v>
      </c>
      <c r="C589">
        <f t="shared" si="13"/>
        <v>6.5799999999999999E-3</v>
      </c>
    </row>
    <row r="590" spans="1:3" x14ac:dyDescent="0.3">
      <c r="A590">
        <v>0.93799999999999994</v>
      </c>
      <c r="B590">
        <v>-6.79E-3</v>
      </c>
      <c r="C590">
        <f t="shared" si="13"/>
        <v>6.79E-3</v>
      </c>
    </row>
    <row r="591" spans="1:3" x14ac:dyDescent="0.3">
      <c r="A591">
        <v>0.93899999999999995</v>
      </c>
      <c r="B591">
        <v>-7.0000000000000001E-3</v>
      </c>
      <c r="C591">
        <f t="shared" si="13"/>
        <v>7.0000000000000001E-3</v>
      </c>
    </row>
    <row r="592" spans="1:3" x14ac:dyDescent="0.3">
      <c r="A592">
        <v>0.94</v>
      </c>
      <c r="B592">
        <v>-7.1799999999999998E-3</v>
      </c>
      <c r="C592">
        <f t="shared" si="13"/>
        <v>7.1799999999999998E-3</v>
      </c>
    </row>
    <row r="593" spans="1:3" x14ac:dyDescent="0.3">
      <c r="A593">
        <v>0.94099999999999995</v>
      </c>
      <c r="B593">
        <v>-7.3499999999999998E-3</v>
      </c>
      <c r="C593">
        <f t="shared" si="13"/>
        <v>7.3499999999999998E-3</v>
      </c>
    </row>
    <row r="594" spans="1:3" x14ac:dyDescent="0.3">
      <c r="A594">
        <v>0.94199999999999995</v>
      </c>
      <c r="B594">
        <v>-7.5300000000000002E-3</v>
      </c>
      <c r="C594">
        <f t="shared" si="13"/>
        <v>7.5300000000000002E-3</v>
      </c>
    </row>
    <row r="595" spans="1:3" x14ac:dyDescent="0.3">
      <c r="A595">
        <v>0.94299999999999995</v>
      </c>
      <c r="B595">
        <v>-7.6600000000000001E-3</v>
      </c>
      <c r="C595">
        <f t="shared" si="13"/>
        <v>7.6600000000000001E-3</v>
      </c>
    </row>
    <row r="596" spans="1:3" x14ac:dyDescent="0.3">
      <c r="A596">
        <v>0.94399999999999995</v>
      </c>
      <c r="B596">
        <v>-7.77E-3</v>
      </c>
      <c r="C596">
        <f t="shared" si="13"/>
        <v>7.77E-3</v>
      </c>
    </row>
    <row r="597" spans="1:3" x14ac:dyDescent="0.3">
      <c r="A597">
        <v>0.94499999999999995</v>
      </c>
      <c r="B597">
        <v>-7.9100000000000004E-3</v>
      </c>
      <c r="C597">
        <f t="shared" si="13"/>
        <v>7.9100000000000004E-3</v>
      </c>
    </row>
    <row r="598" spans="1:3" x14ac:dyDescent="0.3">
      <c r="A598">
        <v>0.94599999999999995</v>
      </c>
      <c r="B598">
        <v>-7.9799999999999992E-3</v>
      </c>
      <c r="C598">
        <f t="shared" si="13"/>
        <v>7.9799999999999992E-3</v>
      </c>
    </row>
    <row r="599" spans="1:3" x14ac:dyDescent="0.3">
      <c r="A599">
        <v>0.94699999999999995</v>
      </c>
      <c r="B599">
        <v>-8.1099999999999992E-3</v>
      </c>
      <c r="C599">
        <f t="shared" si="13"/>
        <v>8.1099999999999992E-3</v>
      </c>
    </row>
    <row r="600" spans="1:3" x14ac:dyDescent="0.3">
      <c r="A600">
        <v>0.94799999999999995</v>
      </c>
      <c r="B600">
        <v>-8.2400000000000008E-3</v>
      </c>
      <c r="C600">
        <f t="shared" si="13"/>
        <v>8.2400000000000008E-3</v>
      </c>
    </row>
    <row r="601" spans="1:3" x14ac:dyDescent="0.3">
      <c r="A601">
        <v>0.94899999999999995</v>
      </c>
      <c r="B601">
        <v>-8.3499999999999998E-3</v>
      </c>
      <c r="C601">
        <f t="shared" si="13"/>
        <v>8.3499999999999998E-3</v>
      </c>
    </row>
    <row r="602" spans="1:3" x14ac:dyDescent="0.3">
      <c r="A602">
        <v>0.95</v>
      </c>
      <c r="B602">
        <v>-8.5299999999999994E-3</v>
      </c>
      <c r="C602">
        <f t="shared" si="13"/>
        <v>8.5299999999999994E-3</v>
      </c>
    </row>
    <row r="603" spans="1:3" x14ac:dyDescent="0.3">
      <c r="A603">
        <v>0.95099999999999996</v>
      </c>
      <c r="B603">
        <v>-8.6599999999999993E-3</v>
      </c>
      <c r="C603">
        <f t="shared" si="13"/>
        <v>8.6599999999999993E-3</v>
      </c>
    </row>
    <row r="604" spans="1:3" x14ac:dyDescent="0.3">
      <c r="A604">
        <v>0.95199999999999996</v>
      </c>
      <c r="B604">
        <v>-8.8299999999999993E-3</v>
      </c>
      <c r="C604">
        <f t="shared" si="13"/>
        <v>8.8299999999999993E-3</v>
      </c>
    </row>
    <row r="605" spans="1:3" x14ac:dyDescent="0.3">
      <c r="A605">
        <v>0.95299999999999996</v>
      </c>
      <c r="B605">
        <v>-9.0600000000000003E-3</v>
      </c>
      <c r="C605">
        <f t="shared" si="13"/>
        <v>9.0600000000000003E-3</v>
      </c>
    </row>
    <row r="606" spans="1:3" x14ac:dyDescent="0.3">
      <c r="A606">
        <v>0.95399999999999996</v>
      </c>
      <c r="B606">
        <v>-9.1900000000000003E-3</v>
      </c>
      <c r="C606">
        <f t="shared" si="13"/>
        <v>9.1900000000000003E-3</v>
      </c>
    </row>
    <row r="607" spans="1:3" x14ac:dyDescent="0.3">
      <c r="A607">
        <v>0.95499999999999996</v>
      </c>
      <c r="B607">
        <v>-9.4699999999999993E-3</v>
      </c>
      <c r="C607">
        <f t="shared" si="13"/>
        <v>9.4699999999999993E-3</v>
      </c>
    </row>
    <row r="608" spans="1:3" x14ac:dyDescent="0.3">
      <c r="A608">
        <v>0.95599999999999996</v>
      </c>
      <c r="B608">
        <v>-9.7800000000000005E-3</v>
      </c>
      <c r="C608">
        <f t="shared" si="13"/>
        <v>9.7800000000000005E-3</v>
      </c>
    </row>
    <row r="609" spans="1:3" x14ac:dyDescent="0.3">
      <c r="A609">
        <v>0.95699999999999996</v>
      </c>
      <c r="B609">
        <v>-1.005E-2</v>
      </c>
      <c r="C609">
        <f t="shared" si="13"/>
        <v>1.005E-2</v>
      </c>
    </row>
    <row r="610" spans="1:3" x14ac:dyDescent="0.3">
      <c r="A610">
        <v>0.95799999999999996</v>
      </c>
      <c r="B610">
        <v>-1.04E-2</v>
      </c>
      <c r="C610">
        <f t="shared" si="13"/>
        <v>1.04E-2</v>
      </c>
    </row>
    <row r="611" spans="1:3" x14ac:dyDescent="0.3">
      <c r="A611">
        <v>0.95899999999999996</v>
      </c>
      <c r="B611">
        <v>-1.082E-2</v>
      </c>
      <c r="C611">
        <f t="shared" si="13"/>
        <v>1.082E-2</v>
      </c>
    </row>
    <row r="612" spans="1:3" x14ac:dyDescent="0.3">
      <c r="A612">
        <v>0.96</v>
      </c>
      <c r="B612">
        <v>-1.1259999999999999E-2</v>
      </c>
      <c r="C612">
        <f t="shared" si="13"/>
        <v>1.1259999999999999E-2</v>
      </c>
    </row>
    <row r="613" spans="1:3" x14ac:dyDescent="0.3">
      <c r="A613">
        <v>0.96099999999999997</v>
      </c>
      <c r="B613">
        <v>-1.1730000000000001E-2</v>
      </c>
      <c r="C613">
        <f t="shared" si="13"/>
        <v>1.1730000000000001E-2</v>
      </c>
    </row>
    <row r="614" spans="1:3" x14ac:dyDescent="0.3">
      <c r="A614">
        <v>0.96199999999999997</v>
      </c>
      <c r="B614">
        <v>-1.238E-2</v>
      </c>
      <c r="C614">
        <f t="shared" si="13"/>
        <v>1.238E-2</v>
      </c>
    </row>
    <row r="615" spans="1:3" x14ac:dyDescent="0.3">
      <c r="A615">
        <v>0.96299999999999997</v>
      </c>
      <c r="B615">
        <v>-1.299E-2</v>
      </c>
      <c r="C615">
        <f t="shared" si="13"/>
        <v>1.299E-2</v>
      </c>
    </row>
    <row r="616" spans="1:3" x14ac:dyDescent="0.3">
      <c r="A616">
        <v>0.96399999999999997</v>
      </c>
      <c r="B616">
        <v>-1.362E-2</v>
      </c>
      <c r="C616">
        <f t="shared" si="13"/>
        <v>1.362E-2</v>
      </c>
    </row>
    <row r="617" spans="1:3" x14ac:dyDescent="0.3">
      <c r="A617">
        <v>0.96499999999999997</v>
      </c>
      <c r="B617">
        <v>-1.435E-2</v>
      </c>
      <c r="C617">
        <f t="shared" si="13"/>
        <v>1.435E-2</v>
      </c>
    </row>
    <row r="618" spans="1:3" x14ac:dyDescent="0.3">
      <c r="A618">
        <v>0.96599999999999997</v>
      </c>
      <c r="B618">
        <v>-1.515E-2</v>
      </c>
      <c r="C618">
        <f t="shared" si="13"/>
        <v>1.515E-2</v>
      </c>
    </row>
    <row r="619" spans="1:3" x14ac:dyDescent="0.3">
      <c r="A619">
        <v>0.96699999999999997</v>
      </c>
      <c r="B619">
        <v>-1.6039999999999999E-2</v>
      </c>
      <c r="C619">
        <f t="shared" si="13"/>
        <v>1.6039999999999999E-2</v>
      </c>
    </row>
    <row r="620" spans="1:3" x14ac:dyDescent="0.3">
      <c r="A620">
        <v>0.96799999999999997</v>
      </c>
      <c r="B620">
        <v>-1.702E-2</v>
      </c>
      <c r="C620">
        <f t="shared" si="13"/>
        <v>1.702E-2</v>
      </c>
    </row>
    <row r="621" spans="1:3" x14ac:dyDescent="0.3">
      <c r="A621">
        <v>0.96899999999999997</v>
      </c>
      <c r="B621">
        <v>-1.8079999999999999E-2</v>
      </c>
      <c r="C621">
        <f t="shared" si="13"/>
        <v>1.8079999999999999E-2</v>
      </c>
    </row>
    <row r="622" spans="1:3" x14ac:dyDescent="0.3">
      <c r="A622">
        <v>0.97</v>
      </c>
      <c r="B622">
        <v>-1.9130000000000001E-2</v>
      </c>
      <c r="C622">
        <f t="shared" si="13"/>
        <v>1.9130000000000001E-2</v>
      </c>
    </row>
    <row r="623" spans="1:3" x14ac:dyDescent="0.3">
      <c r="A623">
        <v>0.97099999999999997</v>
      </c>
      <c r="B623">
        <v>-2.027E-2</v>
      </c>
      <c r="C623">
        <f t="shared" si="13"/>
        <v>2.027E-2</v>
      </c>
    </row>
    <row r="624" spans="1:3" x14ac:dyDescent="0.3">
      <c r="A624">
        <v>0.97199999999999998</v>
      </c>
      <c r="B624">
        <v>-2.1479999999999999E-2</v>
      </c>
      <c r="C624">
        <f t="shared" si="13"/>
        <v>2.1479999999999999E-2</v>
      </c>
    </row>
    <row r="625" spans="1:3" x14ac:dyDescent="0.3">
      <c r="A625">
        <v>0.97299999999999998</v>
      </c>
      <c r="B625">
        <v>-2.2700000000000001E-2</v>
      </c>
      <c r="C625">
        <f t="shared" si="13"/>
        <v>2.2700000000000001E-2</v>
      </c>
    </row>
    <row r="626" spans="1:3" x14ac:dyDescent="0.3">
      <c r="A626">
        <v>0.97399999999999998</v>
      </c>
      <c r="B626">
        <v>-2.3959999999999999E-2</v>
      </c>
      <c r="C626">
        <f t="shared" si="13"/>
        <v>2.3959999999999999E-2</v>
      </c>
    </row>
    <row r="627" spans="1:3" x14ac:dyDescent="0.3">
      <c r="A627">
        <v>0.97499999999999998</v>
      </c>
      <c r="B627">
        <v>-2.5360000000000001E-2</v>
      </c>
      <c r="C627">
        <f t="shared" si="13"/>
        <v>2.5360000000000001E-2</v>
      </c>
    </row>
    <row r="628" spans="1:3" x14ac:dyDescent="0.3">
      <c r="A628">
        <v>0.97599999999999998</v>
      </c>
      <c r="B628">
        <v>-2.6759999999999999E-2</v>
      </c>
      <c r="C628">
        <f t="shared" si="13"/>
        <v>2.6759999999999999E-2</v>
      </c>
    </row>
    <row r="629" spans="1:3" x14ac:dyDescent="0.3">
      <c r="A629">
        <v>0.97699999999999998</v>
      </c>
      <c r="B629">
        <v>-2.81E-2</v>
      </c>
      <c r="C629">
        <f t="shared" si="13"/>
        <v>2.81E-2</v>
      </c>
    </row>
    <row r="630" spans="1:3" x14ac:dyDescent="0.3">
      <c r="A630">
        <v>0.97799999999999998</v>
      </c>
      <c r="B630">
        <v>-2.9569999999999999E-2</v>
      </c>
      <c r="C630">
        <f t="shared" si="13"/>
        <v>2.9569999999999999E-2</v>
      </c>
    </row>
    <row r="631" spans="1:3" x14ac:dyDescent="0.3">
      <c r="A631">
        <v>0.97899999999999998</v>
      </c>
      <c r="B631">
        <v>-3.1099999999999999E-2</v>
      </c>
      <c r="C631">
        <f t="shared" si="13"/>
        <v>3.1099999999999999E-2</v>
      </c>
    </row>
    <row r="632" spans="1:3" x14ac:dyDescent="0.3">
      <c r="A632">
        <v>0.98</v>
      </c>
      <c r="B632">
        <v>-3.2620000000000003E-2</v>
      </c>
      <c r="C632">
        <f t="shared" si="13"/>
        <v>3.2620000000000003E-2</v>
      </c>
    </row>
    <row r="633" spans="1:3" x14ac:dyDescent="0.3">
      <c r="A633">
        <v>0.98099999999999998</v>
      </c>
      <c r="B633">
        <v>-3.4169999999999999E-2</v>
      </c>
      <c r="C633">
        <f t="shared" si="13"/>
        <v>3.4169999999999999E-2</v>
      </c>
    </row>
    <row r="634" spans="1:3" x14ac:dyDescent="0.3">
      <c r="A634">
        <v>0.98199999999999998</v>
      </c>
      <c r="B634">
        <v>-3.5920000000000001E-2</v>
      </c>
      <c r="C634">
        <f t="shared" si="13"/>
        <v>3.5920000000000001E-2</v>
      </c>
    </row>
    <row r="635" spans="1:3" x14ac:dyDescent="0.3">
      <c r="A635">
        <v>0.98299999999999998</v>
      </c>
      <c r="B635">
        <v>-3.7670000000000002E-2</v>
      </c>
      <c r="C635">
        <f t="shared" si="13"/>
        <v>3.7670000000000002E-2</v>
      </c>
    </row>
    <row r="636" spans="1:3" x14ac:dyDescent="0.3">
      <c r="A636">
        <v>0.98399999999999999</v>
      </c>
      <c r="B636">
        <v>-3.9309999999999998E-2</v>
      </c>
      <c r="C636">
        <f t="shared" si="13"/>
        <v>3.9309999999999998E-2</v>
      </c>
    </row>
    <row r="637" spans="1:3" x14ac:dyDescent="0.3">
      <c r="A637">
        <v>0.98499999999999999</v>
      </c>
      <c r="B637">
        <v>-4.0910000000000002E-2</v>
      </c>
      <c r="C637">
        <f t="shared" si="13"/>
        <v>4.0910000000000002E-2</v>
      </c>
    </row>
    <row r="638" spans="1:3" x14ac:dyDescent="0.3">
      <c r="A638">
        <v>0.98599999999999999</v>
      </c>
      <c r="B638">
        <v>-4.2680000000000003E-2</v>
      </c>
      <c r="C638">
        <f t="shared" si="13"/>
        <v>4.2680000000000003E-2</v>
      </c>
    </row>
    <row r="639" spans="1:3" x14ac:dyDescent="0.3">
      <c r="A639">
        <v>0.98699999999999999</v>
      </c>
      <c r="B639">
        <v>-4.4359999999999997E-2</v>
      </c>
      <c r="C639">
        <f t="shared" si="13"/>
        <v>4.4359999999999997E-2</v>
      </c>
    </row>
    <row r="640" spans="1:3" x14ac:dyDescent="0.3">
      <c r="A640">
        <v>0.98799999999999999</v>
      </c>
      <c r="B640">
        <v>-4.589E-2</v>
      </c>
      <c r="C640">
        <f t="shared" si="13"/>
        <v>4.589E-2</v>
      </c>
    </row>
    <row r="641" spans="1:3" x14ac:dyDescent="0.3">
      <c r="A641">
        <v>0.98899999999999999</v>
      </c>
      <c r="B641">
        <v>-4.7410000000000001E-2</v>
      </c>
      <c r="C641">
        <f t="shared" si="13"/>
        <v>4.7410000000000001E-2</v>
      </c>
    </row>
    <row r="642" spans="1:3" x14ac:dyDescent="0.3">
      <c r="A642">
        <v>0.99</v>
      </c>
      <c r="B642">
        <v>-4.9090000000000002E-2</v>
      </c>
      <c r="C642">
        <f t="shared" si="13"/>
        <v>4.9090000000000002E-2</v>
      </c>
    </row>
    <row r="643" spans="1:3" x14ac:dyDescent="0.3">
      <c r="A643">
        <v>0.99099999999999999</v>
      </c>
      <c r="B643">
        <v>-5.0549999999999998E-2</v>
      </c>
      <c r="C643">
        <f t="shared" ref="C643:C706" si="14">ABS(B643)</f>
        <v>5.0549999999999998E-2</v>
      </c>
    </row>
    <row r="644" spans="1:3" x14ac:dyDescent="0.3">
      <c r="A644">
        <v>0.99199999999999999</v>
      </c>
      <c r="B644">
        <v>-5.1839999999999997E-2</v>
      </c>
      <c r="C644">
        <f t="shared" si="14"/>
        <v>5.1839999999999997E-2</v>
      </c>
    </row>
    <row r="645" spans="1:3" x14ac:dyDescent="0.3">
      <c r="A645">
        <v>0.99299999999999999</v>
      </c>
      <c r="B645">
        <v>-5.3069999999999999E-2</v>
      </c>
      <c r="C645">
        <f t="shared" si="14"/>
        <v>5.3069999999999999E-2</v>
      </c>
    </row>
    <row r="646" spans="1:3" x14ac:dyDescent="0.3">
      <c r="A646">
        <v>0.99399999999999999</v>
      </c>
      <c r="B646">
        <v>-5.4330000000000003E-2</v>
      </c>
      <c r="C646">
        <f t="shared" si="14"/>
        <v>5.4330000000000003E-2</v>
      </c>
    </row>
    <row r="647" spans="1:3" x14ac:dyDescent="0.3">
      <c r="A647">
        <v>0.995</v>
      </c>
      <c r="B647">
        <v>-5.534E-2</v>
      </c>
      <c r="C647">
        <f t="shared" si="14"/>
        <v>5.534E-2</v>
      </c>
    </row>
    <row r="648" spans="1:3" x14ac:dyDescent="0.3">
      <c r="A648">
        <v>0.996</v>
      </c>
      <c r="B648">
        <v>-5.6189999999999997E-2</v>
      </c>
      <c r="C648">
        <f t="shared" si="14"/>
        <v>5.6189999999999997E-2</v>
      </c>
    </row>
    <row r="649" spans="1:3" x14ac:dyDescent="0.3">
      <c r="A649">
        <v>0.997</v>
      </c>
      <c r="B649">
        <v>-5.697E-2</v>
      </c>
      <c r="C649">
        <f t="shared" si="14"/>
        <v>5.697E-2</v>
      </c>
    </row>
    <row r="650" spans="1:3" x14ac:dyDescent="0.3">
      <c r="A650">
        <v>0.998</v>
      </c>
      <c r="B650">
        <v>-5.7779999999999998E-2</v>
      </c>
      <c r="C650">
        <f t="shared" si="14"/>
        <v>5.7779999999999998E-2</v>
      </c>
    </row>
    <row r="651" spans="1:3" x14ac:dyDescent="0.3">
      <c r="A651">
        <v>0.999</v>
      </c>
      <c r="B651">
        <v>-5.8259999999999999E-2</v>
      </c>
      <c r="C651">
        <f t="shared" si="14"/>
        <v>5.8259999999999999E-2</v>
      </c>
    </row>
    <row r="652" spans="1:3" x14ac:dyDescent="0.3">
      <c r="A652">
        <v>1</v>
      </c>
      <c r="B652">
        <v>-5.849E-2</v>
      </c>
      <c r="C652">
        <f t="shared" si="14"/>
        <v>5.849E-2</v>
      </c>
    </row>
    <row r="653" spans="1:3" x14ac:dyDescent="0.3">
      <c r="A653">
        <v>1.0009999999999999</v>
      </c>
      <c r="B653">
        <v>-5.8630000000000002E-2</v>
      </c>
      <c r="C653">
        <f t="shared" si="14"/>
        <v>5.8630000000000002E-2</v>
      </c>
    </row>
    <row r="654" spans="1:3" x14ac:dyDescent="0.3">
      <c r="A654">
        <v>1.002</v>
      </c>
      <c r="B654">
        <v>-5.876E-2</v>
      </c>
      <c r="C654">
        <f t="shared" si="14"/>
        <v>5.876E-2</v>
      </c>
    </row>
    <row r="655" spans="1:3" x14ac:dyDescent="0.3">
      <c r="A655">
        <v>1.0029999999999999</v>
      </c>
      <c r="B655">
        <v>-5.8700000000000002E-2</v>
      </c>
      <c r="C655">
        <f t="shared" si="14"/>
        <v>5.8700000000000002E-2</v>
      </c>
    </row>
    <row r="656" spans="1:3" x14ac:dyDescent="0.3">
      <c r="A656">
        <v>1.004</v>
      </c>
      <c r="B656">
        <v>-5.8470000000000001E-2</v>
      </c>
      <c r="C656">
        <f t="shared" si="14"/>
        <v>5.8470000000000001E-2</v>
      </c>
    </row>
    <row r="657" spans="1:3" x14ac:dyDescent="0.3">
      <c r="A657">
        <v>1.0049999999999999</v>
      </c>
      <c r="B657">
        <v>-5.8110000000000002E-2</v>
      </c>
      <c r="C657">
        <f t="shared" si="14"/>
        <v>5.8110000000000002E-2</v>
      </c>
    </row>
    <row r="658" spans="1:3" x14ac:dyDescent="0.3">
      <c r="A658">
        <v>1.006</v>
      </c>
      <c r="B658">
        <v>-5.7579999999999999E-2</v>
      </c>
      <c r="C658">
        <f t="shared" si="14"/>
        <v>5.7579999999999999E-2</v>
      </c>
    </row>
    <row r="659" spans="1:3" x14ac:dyDescent="0.3">
      <c r="A659">
        <v>1.0069999999999999</v>
      </c>
      <c r="B659">
        <v>-5.6829999999999999E-2</v>
      </c>
      <c r="C659">
        <f t="shared" si="14"/>
        <v>5.6829999999999999E-2</v>
      </c>
    </row>
    <row r="660" spans="1:3" x14ac:dyDescent="0.3">
      <c r="A660">
        <v>1.008</v>
      </c>
      <c r="B660">
        <v>-5.5879999999999999E-2</v>
      </c>
      <c r="C660">
        <f t="shared" si="14"/>
        <v>5.5879999999999999E-2</v>
      </c>
    </row>
    <row r="661" spans="1:3" x14ac:dyDescent="0.3">
      <c r="A661">
        <v>1.0089999999999999</v>
      </c>
      <c r="B661">
        <v>-5.4679999999999999E-2</v>
      </c>
      <c r="C661">
        <f t="shared" si="14"/>
        <v>5.4679999999999999E-2</v>
      </c>
    </row>
    <row r="662" spans="1:3" x14ac:dyDescent="0.3">
      <c r="A662">
        <v>1.01</v>
      </c>
      <c r="B662">
        <v>-5.3179999999999998E-2</v>
      </c>
      <c r="C662">
        <f t="shared" si="14"/>
        <v>5.3179999999999998E-2</v>
      </c>
    </row>
    <row r="663" spans="1:3" x14ac:dyDescent="0.3">
      <c r="A663">
        <v>1.0109999999999999</v>
      </c>
      <c r="B663">
        <v>-5.1450000000000003E-2</v>
      </c>
      <c r="C663">
        <f t="shared" si="14"/>
        <v>5.1450000000000003E-2</v>
      </c>
    </row>
    <row r="664" spans="1:3" x14ac:dyDescent="0.3">
      <c r="A664">
        <v>1.012</v>
      </c>
      <c r="B664">
        <v>-4.956E-2</v>
      </c>
      <c r="C664">
        <f t="shared" si="14"/>
        <v>4.956E-2</v>
      </c>
    </row>
    <row r="665" spans="1:3" x14ac:dyDescent="0.3">
      <c r="A665">
        <v>1.0129999999999999</v>
      </c>
      <c r="B665">
        <v>-4.7440000000000003E-2</v>
      </c>
      <c r="C665">
        <f t="shared" si="14"/>
        <v>4.7440000000000003E-2</v>
      </c>
    </row>
    <row r="666" spans="1:3" x14ac:dyDescent="0.3">
      <c r="A666">
        <v>1.014</v>
      </c>
      <c r="B666">
        <v>-4.5199999999999997E-2</v>
      </c>
      <c r="C666">
        <f t="shared" si="14"/>
        <v>4.5199999999999997E-2</v>
      </c>
    </row>
    <row r="667" spans="1:3" x14ac:dyDescent="0.3">
      <c r="A667">
        <v>1.0149999999999999</v>
      </c>
      <c r="B667">
        <v>-4.2959999999999998E-2</v>
      </c>
      <c r="C667">
        <f t="shared" si="14"/>
        <v>4.2959999999999998E-2</v>
      </c>
    </row>
    <row r="668" spans="1:3" x14ac:dyDescent="0.3">
      <c r="A668">
        <v>1.016</v>
      </c>
      <c r="B668">
        <v>-4.0719999999999999E-2</v>
      </c>
      <c r="C668">
        <f t="shared" si="14"/>
        <v>4.0719999999999999E-2</v>
      </c>
    </row>
    <row r="669" spans="1:3" x14ac:dyDescent="0.3">
      <c r="A669">
        <v>1.0169999999999999</v>
      </c>
      <c r="B669">
        <v>-3.8510000000000003E-2</v>
      </c>
      <c r="C669">
        <f t="shared" si="14"/>
        <v>3.8510000000000003E-2</v>
      </c>
    </row>
    <row r="670" spans="1:3" x14ac:dyDescent="0.3">
      <c r="A670">
        <v>1.018</v>
      </c>
      <c r="B670">
        <v>-3.6299999999999999E-2</v>
      </c>
      <c r="C670">
        <f t="shared" si="14"/>
        <v>3.6299999999999999E-2</v>
      </c>
    </row>
    <row r="671" spans="1:3" x14ac:dyDescent="0.3">
      <c r="A671">
        <v>1.0189999999999999</v>
      </c>
      <c r="B671">
        <v>-3.3959999999999997E-2</v>
      </c>
      <c r="C671">
        <f t="shared" si="14"/>
        <v>3.3959999999999997E-2</v>
      </c>
    </row>
    <row r="672" spans="1:3" x14ac:dyDescent="0.3">
      <c r="A672">
        <v>1.02</v>
      </c>
      <c r="B672">
        <v>-3.1440000000000003E-2</v>
      </c>
      <c r="C672">
        <f t="shared" si="14"/>
        <v>3.1440000000000003E-2</v>
      </c>
    </row>
    <row r="673" spans="1:3" x14ac:dyDescent="0.3">
      <c r="A673">
        <v>1.0209999999999999</v>
      </c>
      <c r="B673">
        <v>-2.8799999999999999E-2</v>
      </c>
      <c r="C673">
        <f t="shared" si="14"/>
        <v>2.8799999999999999E-2</v>
      </c>
    </row>
    <row r="674" spans="1:3" x14ac:dyDescent="0.3">
      <c r="A674">
        <v>1.022</v>
      </c>
      <c r="B674">
        <v>-2.6040000000000001E-2</v>
      </c>
      <c r="C674">
        <f t="shared" si="14"/>
        <v>2.6040000000000001E-2</v>
      </c>
    </row>
    <row r="675" spans="1:3" x14ac:dyDescent="0.3">
      <c r="A675">
        <v>1.0229999999999999</v>
      </c>
      <c r="B675">
        <v>-2.325E-2</v>
      </c>
      <c r="C675">
        <f t="shared" si="14"/>
        <v>2.325E-2</v>
      </c>
    </row>
    <row r="676" spans="1:3" x14ac:dyDescent="0.3">
      <c r="A676">
        <v>1.024</v>
      </c>
      <c r="B676">
        <v>-2.0549999999999999E-2</v>
      </c>
      <c r="C676">
        <f t="shared" si="14"/>
        <v>2.0549999999999999E-2</v>
      </c>
    </row>
    <row r="677" spans="1:3" x14ac:dyDescent="0.3">
      <c r="A677">
        <v>1.0249999999999999</v>
      </c>
      <c r="B677">
        <v>-1.804E-2</v>
      </c>
      <c r="C677">
        <f t="shared" si="14"/>
        <v>1.804E-2</v>
      </c>
    </row>
    <row r="678" spans="1:3" x14ac:dyDescent="0.3">
      <c r="A678">
        <v>1.026</v>
      </c>
      <c r="B678">
        <v>-1.5789999999999998E-2</v>
      </c>
      <c r="C678">
        <f t="shared" si="14"/>
        <v>1.5789999999999998E-2</v>
      </c>
    </row>
    <row r="679" spans="1:3" x14ac:dyDescent="0.3">
      <c r="A679">
        <v>1.0269999999999999</v>
      </c>
      <c r="B679">
        <v>-1.38E-2</v>
      </c>
      <c r="C679">
        <f t="shared" si="14"/>
        <v>1.38E-2</v>
      </c>
    </row>
    <row r="680" spans="1:3" x14ac:dyDescent="0.3">
      <c r="A680">
        <v>1.028</v>
      </c>
      <c r="B680">
        <v>-1.204E-2</v>
      </c>
      <c r="C680">
        <f t="shared" si="14"/>
        <v>1.204E-2</v>
      </c>
    </row>
    <row r="681" spans="1:3" x14ac:dyDescent="0.3">
      <c r="A681">
        <v>1.0289999999999999</v>
      </c>
      <c r="B681">
        <v>-1.059E-2</v>
      </c>
      <c r="C681">
        <f t="shared" si="14"/>
        <v>1.059E-2</v>
      </c>
    </row>
    <row r="682" spans="1:3" x14ac:dyDescent="0.3">
      <c r="A682">
        <v>1.03</v>
      </c>
      <c r="B682">
        <v>-9.3500000000000007E-3</v>
      </c>
      <c r="C682">
        <f t="shared" si="14"/>
        <v>9.3500000000000007E-3</v>
      </c>
    </row>
    <row r="683" spans="1:3" x14ac:dyDescent="0.3">
      <c r="A683">
        <v>1.0309999999999999</v>
      </c>
      <c r="B683">
        <v>-8.2799999999999992E-3</v>
      </c>
      <c r="C683">
        <f t="shared" si="14"/>
        <v>8.2799999999999992E-3</v>
      </c>
    </row>
    <row r="684" spans="1:3" x14ac:dyDescent="0.3">
      <c r="A684">
        <v>1.032</v>
      </c>
      <c r="B684">
        <v>-7.4099999999999999E-3</v>
      </c>
      <c r="C684">
        <f t="shared" si="14"/>
        <v>7.4099999999999999E-3</v>
      </c>
    </row>
    <row r="685" spans="1:3" x14ac:dyDescent="0.3">
      <c r="A685">
        <v>1.0329999999999999</v>
      </c>
      <c r="B685">
        <v>-6.6400000000000001E-3</v>
      </c>
      <c r="C685">
        <f t="shared" si="14"/>
        <v>6.6400000000000001E-3</v>
      </c>
    </row>
    <row r="686" spans="1:3" x14ac:dyDescent="0.3">
      <c r="A686">
        <v>1.034</v>
      </c>
      <c r="B686">
        <v>-5.9500000000000004E-3</v>
      </c>
      <c r="C686">
        <f t="shared" si="14"/>
        <v>5.9500000000000004E-3</v>
      </c>
    </row>
    <row r="687" spans="1:3" x14ac:dyDescent="0.3">
      <c r="A687">
        <v>1.0349999999999999</v>
      </c>
      <c r="B687">
        <v>-5.3600000000000002E-3</v>
      </c>
      <c r="C687">
        <f t="shared" si="14"/>
        <v>5.3600000000000002E-3</v>
      </c>
    </row>
    <row r="688" spans="1:3" x14ac:dyDescent="0.3">
      <c r="A688">
        <v>1.036</v>
      </c>
      <c r="B688">
        <v>-4.81E-3</v>
      </c>
      <c r="C688">
        <f t="shared" si="14"/>
        <v>4.81E-3</v>
      </c>
    </row>
    <row r="689" spans="1:3" x14ac:dyDescent="0.3">
      <c r="A689">
        <v>1.0369999999999999</v>
      </c>
      <c r="B689">
        <v>-4.3299999999999996E-3</v>
      </c>
      <c r="C689">
        <f t="shared" si="14"/>
        <v>4.3299999999999996E-3</v>
      </c>
    </row>
    <row r="690" spans="1:3" x14ac:dyDescent="0.3">
      <c r="A690">
        <v>1.038</v>
      </c>
      <c r="B690">
        <v>-4.0000000000000001E-3</v>
      </c>
      <c r="C690">
        <f t="shared" si="14"/>
        <v>4.0000000000000001E-3</v>
      </c>
    </row>
    <row r="691" spans="1:3" x14ac:dyDescent="0.3">
      <c r="A691">
        <v>1.0389999999999999</v>
      </c>
      <c r="B691">
        <v>-3.7100000000000002E-3</v>
      </c>
      <c r="C691">
        <f t="shared" si="14"/>
        <v>3.7100000000000002E-3</v>
      </c>
    </row>
    <row r="692" spans="1:3" x14ac:dyDescent="0.3">
      <c r="A692">
        <v>1.04</v>
      </c>
      <c r="B692">
        <v>-3.46E-3</v>
      </c>
      <c r="C692">
        <f t="shared" si="14"/>
        <v>3.46E-3</v>
      </c>
    </row>
    <row r="693" spans="1:3" x14ac:dyDescent="0.3">
      <c r="A693">
        <v>1.0409999999999999</v>
      </c>
      <c r="B693">
        <v>-3.2299999999999998E-3</v>
      </c>
      <c r="C693">
        <f t="shared" si="14"/>
        <v>3.2299999999999998E-3</v>
      </c>
    </row>
    <row r="694" spans="1:3" x14ac:dyDescent="0.3">
      <c r="A694">
        <v>1.042</v>
      </c>
      <c r="B694">
        <v>-3.0699999999999998E-3</v>
      </c>
      <c r="C694">
        <f t="shared" si="14"/>
        <v>3.0699999999999998E-3</v>
      </c>
    </row>
    <row r="695" spans="1:3" x14ac:dyDescent="0.3">
      <c r="A695">
        <v>1.0429999999999999</v>
      </c>
      <c r="B695">
        <v>-2.8700000000000002E-3</v>
      </c>
      <c r="C695">
        <f t="shared" si="14"/>
        <v>2.8700000000000002E-3</v>
      </c>
    </row>
    <row r="696" spans="1:3" x14ac:dyDescent="0.3">
      <c r="A696">
        <v>1.044</v>
      </c>
      <c r="B696">
        <v>-2.7000000000000001E-3</v>
      </c>
      <c r="C696">
        <f t="shared" si="14"/>
        <v>2.7000000000000001E-3</v>
      </c>
    </row>
    <row r="697" spans="1:3" x14ac:dyDescent="0.3">
      <c r="A697">
        <v>1.0449999999999999</v>
      </c>
      <c r="B697">
        <v>-2.5500000000000002E-3</v>
      </c>
      <c r="C697">
        <f t="shared" si="14"/>
        <v>2.5500000000000002E-3</v>
      </c>
    </row>
    <row r="698" spans="1:3" x14ac:dyDescent="0.3">
      <c r="A698">
        <v>1.046</v>
      </c>
      <c r="B698">
        <v>-2.4199999999999998E-3</v>
      </c>
      <c r="C698">
        <f t="shared" si="14"/>
        <v>2.4199999999999998E-3</v>
      </c>
    </row>
    <row r="699" spans="1:3" x14ac:dyDescent="0.3">
      <c r="A699">
        <v>1.0469999999999999</v>
      </c>
      <c r="B699">
        <v>-2.3500000000000001E-3</v>
      </c>
      <c r="C699">
        <f t="shared" si="14"/>
        <v>2.3500000000000001E-3</v>
      </c>
    </row>
    <row r="700" spans="1:3" x14ac:dyDescent="0.3">
      <c r="A700">
        <v>1.048</v>
      </c>
      <c r="B700">
        <v>-2.2799999999999999E-3</v>
      </c>
      <c r="C700">
        <f t="shared" si="14"/>
        <v>2.2799999999999999E-3</v>
      </c>
    </row>
    <row r="701" spans="1:3" x14ac:dyDescent="0.3">
      <c r="A701">
        <v>1.0489999999999999</v>
      </c>
      <c r="B701">
        <v>-2.2300000000000002E-3</v>
      </c>
      <c r="C701">
        <f t="shared" si="14"/>
        <v>2.2300000000000002E-3</v>
      </c>
    </row>
    <row r="702" spans="1:3" x14ac:dyDescent="0.3">
      <c r="A702">
        <v>1.05</v>
      </c>
      <c r="B702">
        <v>-2.1900000000000001E-3</v>
      </c>
      <c r="C702">
        <f t="shared" si="14"/>
        <v>2.1900000000000001E-3</v>
      </c>
    </row>
    <row r="703" spans="1:3" x14ac:dyDescent="0.3">
      <c r="A703">
        <v>1.0509999999999999</v>
      </c>
      <c r="B703">
        <v>-2.0899999999999998E-3</v>
      </c>
      <c r="C703">
        <f t="shared" si="14"/>
        <v>2.0899999999999998E-3</v>
      </c>
    </row>
    <row r="704" spans="1:3" x14ac:dyDescent="0.3">
      <c r="A704">
        <v>1.052</v>
      </c>
      <c r="B704">
        <v>-2.0300000000000001E-3</v>
      </c>
      <c r="C704">
        <f t="shared" si="14"/>
        <v>2.0300000000000001E-3</v>
      </c>
    </row>
    <row r="705" spans="1:3" x14ac:dyDescent="0.3">
      <c r="A705">
        <v>1.0529999999999999</v>
      </c>
      <c r="B705">
        <v>-1.99E-3</v>
      </c>
      <c r="C705">
        <f t="shared" si="14"/>
        <v>1.99E-3</v>
      </c>
    </row>
    <row r="706" spans="1:3" x14ac:dyDescent="0.3">
      <c r="A706">
        <v>1.054</v>
      </c>
      <c r="B706">
        <v>-1.9499999999999999E-3</v>
      </c>
      <c r="C706">
        <f t="shared" si="14"/>
        <v>1.9499999999999999E-3</v>
      </c>
    </row>
    <row r="707" spans="1:3" x14ac:dyDescent="0.3">
      <c r="A707">
        <v>1.0549999999999999</v>
      </c>
      <c r="B707">
        <v>-1.89E-3</v>
      </c>
      <c r="C707">
        <f t="shared" ref="C707:C770" si="15">ABS(B707)</f>
        <v>1.89E-3</v>
      </c>
    </row>
    <row r="708" spans="1:3" x14ac:dyDescent="0.3">
      <c r="A708">
        <v>1.056</v>
      </c>
      <c r="B708">
        <v>-1.8500000000000001E-3</v>
      </c>
      <c r="C708">
        <f t="shared" si="15"/>
        <v>1.8500000000000001E-3</v>
      </c>
    </row>
    <row r="709" spans="1:3" x14ac:dyDescent="0.3">
      <c r="A709">
        <v>1.0569999999999999</v>
      </c>
      <c r="B709">
        <v>-1.8600000000000001E-3</v>
      </c>
      <c r="C709">
        <f t="shared" si="15"/>
        <v>1.8600000000000001E-3</v>
      </c>
    </row>
    <row r="710" spans="1:3" x14ac:dyDescent="0.3">
      <c r="A710">
        <v>1.0580000000000001</v>
      </c>
      <c r="B710">
        <v>-1.8400000000000001E-3</v>
      </c>
      <c r="C710">
        <f t="shared" si="15"/>
        <v>1.8400000000000001E-3</v>
      </c>
    </row>
    <row r="711" spans="1:3" x14ac:dyDescent="0.3">
      <c r="A711">
        <v>1.0589999999999999</v>
      </c>
      <c r="B711">
        <v>-1.82E-3</v>
      </c>
      <c r="C711">
        <f t="shared" si="15"/>
        <v>1.82E-3</v>
      </c>
    </row>
    <row r="712" spans="1:3" x14ac:dyDescent="0.3">
      <c r="A712">
        <v>1.06</v>
      </c>
      <c r="B712">
        <v>-1.8400000000000001E-3</v>
      </c>
      <c r="C712">
        <f t="shared" si="15"/>
        <v>1.8400000000000001E-3</v>
      </c>
    </row>
    <row r="713" spans="1:3" x14ac:dyDescent="0.3">
      <c r="A713">
        <v>1.0609999999999999</v>
      </c>
      <c r="B713">
        <v>-1.8400000000000001E-3</v>
      </c>
      <c r="C713">
        <f t="shared" si="15"/>
        <v>1.8400000000000001E-3</v>
      </c>
    </row>
    <row r="714" spans="1:3" x14ac:dyDescent="0.3">
      <c r="A714">
        <v>1.0620000000000001</v>
      </c>
      <c r="B714">
        <v>-1.7899999999999999E-3</v>
      </c>
      <c r="C714">
        <f t="shared" si="15"/>
        <v>1.7899999999999999E-3</v>
      </c>
    </row>
    <row r="715" spans="1:3" x14ac:dyDescent="0.3">
      <c r="A715">
        <v>1.0629999999999999</v>
      </c>
      <c r="B715">
        <v>-1.7700000000000001E-3</v>
      </c>
      <c r="C715">
        <f t="shared" si="15"/>
        <v>1.7700000000000001E-3</v>
      </c>
    </row>
    <row r="716" spans="1:3" x14ac:dyDescent="0.3">
      <c r="A716">
        <v>1.0640000000000001</v>
      </c>
      <c r="B716">
        <v>-1.7799999999999999E-3</v>
      </c>
      <c r="C716">
        <f t="shared" si="15"/>
        <v>1.7799999999999999E-3</v>
      </c>
    </row>
    <row r="717" spans="1:3" x14ac:dyDescent="0.3">
      <c r="A717">
        <v>1.0649999999999999</v>
      </c>
      <c r="B717">
        <v>-1.7700000000000001E-3</v>
      </c>
      <c r="C717">
        <f t="shared" si="15"/>
        <v>1.7700000000000001E-3</v>
      </c>
    </row>
    <row r="718" spans="1:3" x14ac:dyDescent="0.3">
      <c r="A718">
        <v>1.0660000000000001</v>
      </c>
      <c r="B718">
        <v>-1.7700000000000001E-3</v>
      </c>
      <c r="C718">
        <f t="shared" si="15"/>
        <v>1.7700000000000001E-3</v>
      </c>
    </row>
    <row r="719" spans="1:3" x14ac:dyDescent="0.3">
      <c r="A719">
        <v>1.0669999999999999</v>
      </c>
      <c r="B719">
        <v>-1.7799999999999999E-3</v>
      </c>
      <c r="C719">
        <f t="shared" si="15"/>
        <v>1.7799999999999999E-3</v>
      </c>
    </row>
    <row r="720" spans="1:3" x14ac:dyDescent="0.3">
      <c r="A720">
        <v>1.0680000000000001</v>
      </c>
      <c r="B720">
        <v>-1.7899999999999999E-3</v>
      </c>
      <c r="C720">
        <f t="shared" si="15"/>
        <v>1.7899999999999999E-3</v>
      </c>
    </row>
    <row r="721" spans="1:3" x14ac:dyDescent="0.3">
      <c r="A721">
        <v>1.069</v>
      </c>
      <c r="B721">
        <v>-1.8E-3</v>
      </c>
      <c r="C721">
        <f t="shared" si="15"/>
        <v>1.8E-3</v>
      </c>
    </row>
    <row r="722" spans="1:3" x14ac:dyDescent="0.3">
      <c r="A722">
        <v>1.07</v>
      </c>
      <c r="B722">
        <v>-1.82E-3</v>
      </c>
      <c r="C722">
        <f t="shared" si="15"/>
        <v>1.82E-3</v>
      </c>
    </row>
    <row r="723" spans="1:3" x14ac:dyDescent="0.3">
      <c r="A723">
        <v>1.071</v>
      </c>
      <c r="B723">
        <v>-1.8500000000000001E-3</v>
      </c>
      <c r="C723">
        <f t="shared" si="15"/>
        <v>1.8500000000000001E-3</v>
      </c>
    </row>
    <row r="724" spans="1:3" x14ac:dyDescent="0.3">
      <c r="A724">
        <v>1.0720000000000001</v>
      </c>
      <c r="B724">
        <v>-1.8500000000000001E-3</v>
      </c>
      <c r="C724">
        <f t="shared" si="15"/>
        <v>1.8500000000000001E-3</v>
      </c>
    </row>
    <row r="725" spans="1:3" x14ac:dyDescent="0.3">
      <c r="A725">
        <v>1.073</v>
      </c>
      <c r="B725">
        <v>-1.8799999999999999E-3</v>
      </c>
      <c r="C725">
        <f t="shared" si="15"/>
        <v>1.8799999999999999E-3</v>
      </c>
    </row>
    <row r="726" spans="1:3" x14ac:dyDescent="0.3">
      <c r="A726">
        <v>1.0740000000000001</v>
      </c>
      <c r="B726">
        <v>-1.9499999999999999E-3</v>
      </c>
      <c r="C726">
        <f t="shared" si="15"/>
        <v>1.9499999999999999E-3</v>
      </c>
    </row>
    <row r="727" spans="1:3" x14ac:dyDescent="0.3">
      <c r="A727">
        <v>1.075</v>
      </c>
      <c r="B727">
        <v>-2.0400000000000001E-3</v>
      </c>
      <c r="C727">
        <f t="shared" si="15"/>
        <v>2.0400000000000001E-3</v>
      </c>
    </row>
    <row r="728" spans="1:3" x14ac:dyDescent="0.3">
      <c r="A728">
        <v>1.0760000000000001</v>
      </c>
      <c r="B728">
        <v>-2.0999999999999999E-3</v>
      </c>
      <c r="C728">
        <f t="shared" si="15"/>
        <v>2.0999999999999999E-3</v>
      </c>
    </row>
    <row r="729" spans="1:3" x14ac:dyDescent="0.3">
      <c r="A729">
        <v>1.077</v>
      </c>
      <c r="B729">
        <v>-2.1800000000000001E-3</v>
      </c>
      <c r="C729">
        <f t="shared" si="15"/>
        <v>2.1800000000000001E-3</v>
      </c>
    </row>
    <row r="730" spans="1:3" x14ac:dyDescent="0.3">
      <c r="A730">
        <v>1.0780000000000001</v>
      </c>
      <c r="B730">
        <v>-2.2499999999999998E-3</v>
      </c>
      <c r="C730">
        <f t="shared" si="15"/>
        <v>2.2499999999999998E-3</v>
      </c>
    </row>
    <row r="731" spans="1:3" x14ac:dyDescent="0.3">
      <c r="A731">
        <v>1.079</v>
      </c>
      <c r="B731">
        <v>-2.3400000000000001E-3</v>
      </c>
      <c r="C731">
        <f t="shared" si="15"/>
        <v>2.3400000000000001E-3</v>
      </c>
    </row>
    <row r="732" spans="1:3" x14ac:dyDescent="0.3">
      <c r="A732">
        <v>1.08</v>
      </c>
      <c r="B732">
        <v>-2.4599999999999999E-3</v>
      </c>
      <c r="C732">
        <f t="shared" si="15"/>
        <v>2.4599999999999999E-3</v>
      </c>
    </row>
    <row r="733" spans="1:3" x14ac:dyDescent="0.3">
      <c r="A733">
        <v>1.081</v>
      </c>
      <c r="B733">
        <v>-2.5799999999999998E-3</v>
      </c>
      <c r="C733">
        <f t="shared" si="15"/>
        <v>2.5799999999999998E-3</v>
      </c>
    </row>
    <row r="734" spans="1:3" x14ac:dyDescent="0.3">
      <c r="A734">
        <v>1.0820000000000001</v>
      </c>
      <c r="B734">
        <v>-2.6900000000000001E-3</v>
      </c>
      <c r="C734">
        <f t="shared" si="15"/>
        <v>2.6900000000000001E-3</v>
      </c>
    </row>
    <row r="735" spans="1:3" x14ac:dyDescent="0.3">
      <c r="A735">
        <v>1.083</v>
      </c>
      <c r="B735">
        <v>-2.81E-3</v>
      </c>
      <c r="C735">
        <f t="shared" si="15"/>
        <v>2.81E-3</v>
      </c>
    </row>
    <row r="736" spans="1:3" x14ac:dyDescent="0.3">
      <c r="A736">
        <v>1.0840000000000001</v>
      </c>
      <c r="B736">
        <v>-2.9399999999999999E-3</v>
      </c>
      <c r="C736">
        <f t="shared" si="15"/>
        <v>2.9399999999999999E-3</v>
      </c>
    </row>
    <row r="737" spans="1:3" x14ac:dyDescent="0.3">
      <c r="A737">
        <v>1.085</v>
      </c>
      <c r="B737">
        <v>-3.0599999999999998E-3</v>
      </c>
      <c r="C737">
        <f t="shared" si="15"/>
        <v>3.0599999999999998E-3</v>
      </c>
    </row>
    <row r="738" spans="1:3" x14ac:dyDescent="0.3">
      <c r="A738">
        <v>1.0860000000000001</v>
      </c>
      <c r="B738">
        <v>-3.2100000000000002E-3</v>
      </c>
      <c r="C738">
        <f t="shared" si="15"/>
        <v>3.2100000000000002E-3</v>
      </c>
    </row>
    <row r="739" spans="1:3" x14ac:dyDescent="0.3">
      <c r="A739">
        <v>1.087</v>
      </c>
      <c r="B739">
        <v>-3.3899999999999998E-3</v>
      </c>
      <c r="C739">
        <f t="shared" si="15"/>
        <v>3.3899999999999998E-3</v>
      </c>
    </row>
    <row r="740" spans="1:3" x14ac:dyDescent="0.3">
      <c r="A740">
        <v>1.0880000000000001</v>
      </c>
      <c r="B740">
        <v>-3.5699999999999998E-3</v>
      </c>
      <c r="C740">
        <f t="shared" si="15"/>
        <v>3.5699999999999998E-3</v>
      </c>
    </row>
    <row r="741" spans="1:3" x14ac:dyDescent="0.3">
      <c r="A741">
        <v>1.089</v>
      </c>
      <c r="B741">
        <v>-3.7599999999999999E-3</v>
      </c>
      <c r="C741">
        <f t="shared" si="15"/>
        <v>3.7599999999999999E-3</v>
      </c>
    </row>
    <row r="742" spans="1:3" x14ac:dyDescent="0.3">
      <c r="A742">
        <v>1.0900000000000001</v>
      </c>
      <c r="B742">
        <v>-3.9300000000000003E-3</v>
      </c>
      <c r="C742">
        <f t="shared" si="15"/>
        <v>3.9300000000000003E-3</v>
      </c>
    </row>
    <row r="743" spans="1:3" x14ac:dyDescent="0.3">
      <c r="A743">
        <v>1.091</v>
      </c>
      <c r="B743">
        <v>-4.0800000000000003E-3</v>
      </c>
      <c r="C743">
        <f t="shared" si="15"/>
        <v>4.0800000000000003E-3</v>
      </c>
    </row>
    <row r="744" spans="1:3" x14ac:dyDescent="0.3">
      <c r="A744">
        <v>1.0920000000000001</v>
      </c>
      <c r="B744">
        <v>-4.2100000000000002E-3</v>
      </c>
      <c r="C744">
        <f t="shared" si="15"/>
        <v>4.2100000000000002E-3</v>
      </c>
    </row>
    <row r="745" spans="1:3" x14ac:dyDescent="0.3">
      <c r="A745">
        <v>1.093</v>
      </c>
      <c r="B745">
        <v>-4.3099999999999996E-3</v>
      </c>
      <c r="C745">
        <f t="shared" si="15"/>
        <v>4.3099999999999996E-3</v>
      </c>
    </row>
    <row r="746" spans="1:3" x14ac:dyDescent="0.3">
      <c r="A746">
        <v>1.0940000000000001</v>
      </c>
      <c r="B746">
        <v>-4.4299999999999999E-3</v>
      </c>
      <c r="C746">
        <f t="shared" si="15"/>
        <v>4.4299999999999999E-3</v>
      </c>
    </row>
    <row r="747" spans="1:3" x14ac:dyDescent="0.3">
      <c r="A747">
        <v>1.095</v>
      </c>
      <c r="B747">
        <v>-4.5500000000000002E-3</v>
      </c>
      <c r="C747">
        <f t="shared" si="15"/>
        <v>4.5500000000000002E-3</v>
      </c>
    </row>
    <row r="748" spans="1:3" x14ac:dyDescent="0.3">
      <c r="A748">
        <v>1.0960000000000001</v>
      </c>
      <c r="B748">
        <v>-4.6699999999999997E-3</v>
      </c>
      <c r="C748">
        <f t="shared" si="15"/>
        <v>4.6699999999999997E-3</v>
      </c>
    </row>
    <row r="749" spans="1:3" x14ac:dyDescent="0.3">
      <c r="A749">
        <v>1.097</v>
      </c>
      <c r="B749">
        <v>-4.7600000000000003E-3</v>
      </c>
      <c r="C749">
        <f t="shared" si="15"/>
        <v>4.7600000000000003E-3</v>
      </c>
    </row>
    <row r="750" spans="1:3" x14ac:dyDescent="0.3">
      <c r="A750">
        <v>1.0980000000000001</v>
      </c>
      <c r="B750">
        <v>-4.8799999999999998E-3</v>
      </c>
      <c r="C750">
        <f t="shared" si="15"/>
        <v>4.8799999999999998E-3</v>
      </c>
    </row>
    <row r="751" spans="1:3" x14ac:dyDescent="0.3">
      <c r="A751">
        <v>1.099</v>
      </c>
      <c r="B751">
        <v>-5.0099999999999997E-3</v>
      </c>
      <c r="C751">
        <f t="shared" si="15"/>
        <v>5.0099999999999997E-3</v>
      </c>
    </row>
    <row r="752" spans="1:3" x14ac:dyDescent="0.3">
      <c r="A752">
        <v>1.1000000000000001</v>
      </c>
      <c r="B752">
        <v>-5.1200000000000004E-3</v>
      </c>
      <c r="C752">
        <f t="shared" si="15"/>
        <v>5.1200000000000004E-3</v>
      </c>
    </row>
    <row r="753" spans="1:3" x14ac:dyDescent="0.3">
      <c r="A753">
        <v>1.101</v>
      </c>
      <c r="B753">
        <v>-5.28E-3</v>
      </c>
      <c r="C753">
        <f t="shared" si="15"/>
        <v>5.28E-3</v>
      </c>
    </row>
    <row r="754" spans="1:3" x14ac:dyDescent="0.3">
      <c r="A754">
        <v>1.1020000000000001</v>
      </c>
      <c r="B754">
        <v>-5.4999999999999997E-3</v>
      </c>
      <c r="C754">
        <f t="shared" si="15"/>
        <v>5.4999999999999997E-3</v>
      </c>
    </row>
    <row r="755" spans="1:3" x14ac:dyDescent="0.3">
      <c r="A755">
        <v>1.103</v>
      </c>
      <c r="B755">
        <v>-5.6899999999999997E-3</v>
      </c>
      <c r="C755">
        <f t="shared" si="15"/>
        <v>5.6899999999999997E-3</v>
      </c>
    </row>
    <row r="756" spans="1:3" x14ac:dyDescent="0.3">
      <c r="A756">
        <v>1.1040000000000001</v>
      </c>
      <c r="B756">
        <v>-5.8999999999999999E-3</v>
      </c>
      <c r="C756">
        <f t="shared" si="15"/>
        <v>5.8999999999999999E-3</v>
      </c>
    </row>
    <row r="757" spans="1:3" x14ac:dyDescent="0.3">
      <c r="A757">
        <v>1.105</v>
      </c>
      <c r="B757">
        <v>-6.11E-3</v>
      </c>
      <c r="C757">
        <f t="shared" si="15"/>
        <v>6.11E-3</v>
      </c>
    </row>
    <row r="758" spans="1:3" x14ac:dyDescent="0.3">
      <c r="A758">
        <v>1.1060000000000001</v>
      </c>
      <c r="B758">
        <v>-6.3099999999999996E-3</v>
      </c>
      <c r="C758">
        <f t="shared" si="15"/>
        <v>6.3099999999999996E-3</v>
      </c>
    </row>
    <row r="759" spans="1:3" x14ac:dyDescent="0.3">
      <c r="A759">
        <v>1.107</v>
      </c>
      <c r="B759">
        <v>-6.4999999999999997E-3</v>
      </c>
      <c r="C759">
        <f t="shared" si="15"/>
        <v>6.4999999999999997E-3</v>
      </c>
    </row>
    <row r="760" spans="1:3" x14ac:dyDescent="0.3">
      <c r="A760">
        <v>1.1080000000000001</v>
      </c>
      <c r="B760">
        <v>-6.6899999999999998E-3</v>
      </c>
      <c r="C760">
        <f t="shared" si="15"/>
        <v>6.6899999999999998E-3</v>
      </c>
    </row>
    <row r="761" spans="1:3" x14ac:dyDescent="0.3">
      <c r="A761">
        <v>1.109</v>
      </c>
      <c r="B761">
        <v>-6.8700000000000002E-3</v>
      </c>
      <c r="C761">
        <f t="shared" si="15"/>
        <v>6.8700000000000002E-3</v>
      </c>
    </row>
    <row r="762" spans="1:3" x14ac:dyDescent="0.3">
      <c r="A762">
        <v>1.1100000000000001</v>
      </c>
      <c r="B762">
        <v>-7.0499999999999998E-3</v>
      </c>
      <c r="C762">
        <f t="shared" si="15"/>
        <v>7.0499999999999998E-3</v>
      </c>
    </row>
    <row r="763" spans="1:3" x14ac:dyDescent="0.3">
      <c r="A763">
        <v>1.111</v>
      </c>
      <c r="B763">
        <v>-7.1999999999999998E-3</v>
      </c>
      <c r="C763">
        <f t="shared" si="15"/>
        <v>7.1999999999999998E-3</v>
      </c>
    </row>
    <row r="764" spans="1:3" x14ac:dyDescent="0.3">
      <c r="A764">
        <v>1.1120000000000001</v>
      </c>
      <c r="B764">
        <v>-7.3299999999999997E-3</v>
      </c>
      <c r="C764">
        <f t="shared" si="15"/>
        <v>7.3299999999999997E-3</v>
      </c>
    </row>
    <row r="765" spans="1:3" x14ac:dyDescent="0.3">
      <c r="A765">
        <v>1.113</v>
      </c>
      <c r="B765">
        <v>-7.4000000000000003E-3</v>
      </c>
      <c r="C765">
        <f t="shared" si="15"/>
        <v>7.4000000000000003E-3</v>
      </c>
    </row>
    <row r="766" spans="1:3" x14ac:dyDescent="0.3">
      <c r="A766">
        <v>1.1140000000000001</v>
      </c>
      <c r="B766">
        <v>-7.4400000000000004E-3</v>
      </c>
      <c r="C766">
        <f t="shared" si="15"/>
        <v>7.4400000000000004E-3</v>
      </c>
    </row>
    <row r="767" spans="1:3" x14ac:dyDescent="0.3">
      <c r="A767">
        <v>1.115</v>
      </c>
      <c r="B767">
        <v>-7.4099999999999999E-3</v>
      </c>
      <c r="C767">
        <f t="shared" si="15"/>
        <v>7.4099999999999999E-3</v>
      </c>
    </row>
    <row r="768" spans="1:3" x14ac:dyDescent="0.3">
      <c r="A768">
        <v>1.1160000000000001</v>
      </c>
      <c r="B768">
        <v>-7.3499999999999998E-3</v>
      </c>
      <c r="C768">
        <f t="shared" si="15"/>
        <v>7.3499999999999998E-3</v>
      </c>
    </row>
    <row r="769" spans="1:3" x14ac:dyDescent="0.3">
      <c r="A769">
        <v>1.117</v>
      </c>
      <c r="B769">
        <v>-7.2700000000000004E-3</v>
      </c>
      <c r="C769">
        <f t="shared" si="15"/>
        <v>7.2700000000000004E-3</v>
      </c>
    </row>
    <row r="770" spans="1:3" x14ac:dyDescent="0.3">
      <c r="A770">
        <v>1.1180000000000001</v>
      </c>
      <c r="B770">
        <v>-7.0800000000000004E-3</v>
      </c>
      <c r="C770">
        <f t="shared" si="15"/>
        <v>7.0800000000000004E-3</v>
      </c>
    </row>
    <row r="771" spans="1:3" x14ac:dyDescent="0.3">
      <c r="A771">
        <v>1.119</v>
      </c>
      <c r="B771">
        <v>-6.8399999999999997E-3</v>
      </c>
      <c r="C771">
        <f t="shared" ref="C771:C834" si="16">ABS(B771)</f>
        <v>6.8399999999999997E-3</v>
      </c>
    </row>
    <row r="772" spans="1:3" x14ac:dyDescent="0.3">
      <c r="A772">
        <v>1.1200000000000001</v>
      </c>
      <c r="B772">
        <v>-6.5100000000000002E-3</v>
      </c>
      <c r="C772">
        <f t="shared" si="16"/>
        <v>6.5100000000000002E-3</v>
      </c>
    </row>
    <row r="773" spans="1:3" x14ac:dyDescent="0.3">
      <c r="A773">
        <v>1.121</v>
      </c>
      <c r="B773">
        <v>-6.0899999999999999E-3</v>
      </c>
      <c r="C773">
        <f t="shared" si="16"/>
        <v>6.0899999999999999E-3</v>
      </c>
    </row>
    <row r="774" spans="1:3" x14ac:dyDescent="0.3">
      <c r="A774">
        <v>1.1220000000000001</v>
      </c>
      <c r="B774">
        <v>-5.6800000000000002E-3</v>
      </c>
      <c r="C774">
        <f t="shared" si="16"/>
        <v>5.6800000000000002E-3</v>
      </c>
    </row>
    <row r="775" spans="1:3" x14ac:dyDescent="0.3">
      <c r="A775">
        <v>1.123</v>
      </c>
      <c r="B775">
        <v>-5.2100000000000002E-3</v>
      </c>
      <c r="C775">
        <f t="shared" si="16"/>
        <v>5.2100000000000002E-3</v>
      </c>
    </row>
    <row r="776" spans="1:3" x14ac:dyDescent="0.3">
      <c r="A776">
        <v>1.1240000000000001</v>
      </c>
      <c r="B776">
        <v>-4.7200000000000002E-3</v>
      </c>
      <c r="C776">
        <f t="shared" si="16"/>
        <v>4.7200000000000002E-3</v>
      </c>
    </row>
    <row r="777" spans="1:3" x14ac:dyDescent="0.3">
      <c r="A777">
        <v>1.125</v>
      </c>
      <c r="B777">
        <v>-4.2399999999999998E-3</v>
      </c>
      <c r="C777">
        <f t="shared" si="16"/>
        <v>4.2399999999999998E-3</v>
      </c>
    </row>
    <row r="778" spans="1:3" x14ac:dyDescent="0.3">
      <c r="A778">
        <v>1.1259999999999999</v>
      </c>
      <c r="B778">
        <v>-3.7799999999999999E-3</v>
      </c>
      <c r="C778">
        <f t="shared" si="16"/>
        <v>3.7799999999999999E-3</v>
      </c>
    </row>
    <row r="779" spans="1:3" x14ac:dyDescent="0.3">
      <c r="A779">
        <v>1.127</v>
      </c>
      <c r="B779">
        <v>-3.3600000000000001E-3</v>
      </c>
      <c r="C779">
        <f t="shared" si="16"/>
        <v>3.3600000000000001E-3</v>
      </c>
    </row>
    <row r="780" spans="1:3" x14ac:dyDescent="0.3">
      <c r="A780">
        <v>1.1279999999999999</v>
      </c>
      <c r="B780">
        <v>-2.96E-3</v>
      </c>
      <c r="C780">
        <f t="shared" si="16"/>
        <v>2.96E-3</v>
      </c>
    </row>
    <row r="781" spans="1:3" x14ac:dyDescent="0.3">
      <c r="A781">
        <v>1.129</v>
      </c>
      <c r="B781">
        <v>-2.64E-3</v>
      </c>
      <c r="C781">
        <f t="shared" si="16"/>
        <v>2.64E-3</v>
      </c>
    </row>
    <row r="782" spans="1:3" x14ac:dyDescent="0.3">
      <c r="A782">
        <v>1.1299999999999999</v>
      </c>
      <c r="B782">
        <v>-2.3400000000000001E-3</v>
      </c>
      <c r="C782">
        <f t="shared" si="16"/>
        <v>2.3400000000000001E-3</v>
      </c>
    </row>
    <row r="783" spans="1:3" x14ac:dyDescent="0.3">
      <c r="A783">
        <v>1.131</v>
      </c>
      <c r="B783">
        <v>-2.1099999999999999E-3</v>
      </c>
      <c r="C783">
        <f t="shared" si="16"/>
        <v>2.1099999999999999E-3</v>
      </c>
    </row>
    <row r="784" spans="1:3" x14ac:dyDescent="0.3">
      <c r="A784">
        <v>1.1319999999999999</v>
      </c>
      <c r="B784">
        <v>-1.97E-3</v>
      </c>
      <c r="C784">
        <f t="shared" si="16"/>
        <v>1.97E-3</v>
      </c>
    </row>
    <row r="785" spans="1:3" x14ac:dyDescent="0.3">
      <c r="A785">
        <v>1.133</v>
      </c>
      <c r="B785">
        <v>-1.8500000000000001E-3</v>
      </c>
      <c r="C785">
        <f t="shared" si="16"/>
        <v>1.8500000000000001E-3</v>
      </c>
    </row>
    <row r="786" spans="1:3" x14ac:dyDescent="0.3">
      <c r="A786">
        <v>1.1339999999999999</v>
      </c>
      <c r="B786">
        <v>-1.8E-3</v>
      </c>
      <c r="C786">
        <f t="shared" si="16"/>
        <v>1.8E-3</v>
      </c>
    </row>
    <row r="787" spans="1:3" x14ac:dyDescent="0.3">
      <c r="A787">
        <v>1.135</v>
      </c>
      <c r="B787">
        <v>-1.7700000000000001E-3</v>
      </c>
      <c r="C787">
        <f t="shared" si="16"/>
        <v>1.7700000000000001E-3</v>
      </c>
    </row>
    <row r="788" spans="1:3" x14ac:dyDescent="0.3">
      <c r="A788">
        <v>1.1359999999999999</v>
      </c>
      <c r="B788">
        <v>-1.7700000000000001E-3</v>
      </c>
      <c r="C788">
        <f t="shared" si="16"/>
        <v>1.7700000000000001E-3</v>
      </c>
    </row>
    <row r="789" spans="1:3" x14ac:dyDescent="0.3">
      <c r="A789">
        <v>1.137</v>
      </c>
      <c r="B789">
        <v>-1.7700000000000001E-3</v>
      </c>
      <c r="C789">
        <f t="shared" si="16"/>
        <v>1.7700000000000001E-3</v>
      </c>
    </row>
    <row r="790" spans="1:3" x14ac:dyDescent="0.3">
      <c r="A790">
        <v>1.1379999999999999</v>
      </c>
      <c r="B790">
        <v>-1.7700000000000001E-3</v>
      </c>
      <c r="C790">
        <f t="shared" si="16"/>
        <v>1.7700000000000001E-3</v>
      </c>
    </row>
    <row r="791" spans="1:3" x14ac:dyDescent="0.3">
      <c r="A791">
        <v>1.139</v>
      </c>
      <c r="B791">
        <v>-1.7700000000000001E-3</v>
      </c>
      <c r="C791">
        <f t="shared" si="16"/>
        <v>1.7700000000000001E-3</v>
      </c>
    </row>
    <row r="792" spans="1:3" x14ac:dyDescent="0.3">
      <c r="A792">
        <v>1.1399999999999999</v>
      </c>
      <c r="B792">
        <v>-1.7700000000000001E-3</v>
      </c>
      <c r="C792">
        <f t="shared" si="16"/>
        <v>1.7700000000000001E-3</v>
      </c>
    </row>
    <row r="793" spans="1:3" x14ac:dyDescent="0.3">
      <c r="A793">
        <v>1.141</v>
      </c>
      <c r="B793">
        <v>-1.7700000000000001E-3</v>
      </c>
      <c r="C793">
        <f t="shared" si="16"/>
        <v>1.7700000000000001E-3</v>
      </c>
    </row>
    <row r="794" spans="1:3" x14ac:dyDescent="0.3">
      <c r="A794">
        <v>1.1419999999999999</v>
      </c>
      <c r="B794">
        <v>-1.7700000000000001E-3</v>
      </c>
      <c r="C794">
        <f t="shared" si="16"/>
        <v>1.7700000000000001E-3</v>
      </c>
    </row>
    <row r="795" spans="1:3" x14ac:dyDescent="0.3">
      <c r="A795">
        <v>1.143</v>
      </c>
      <c r="B795">
        <v>-1.7700000000000001E-3</v>
      </c>
      <c r="C795">
        <f t="shared" si="16"/>
        <v>1.7700000000000001E-3</v>
      </c>
    </row>
    <row r="796" spans="1:3" x14ac:dyDescent="0.3">
      <c r="A796">
        <v>1.1439999999999999</v>
      </c>
      <c r="B796">
        <v>-1.7700000000000001E-3</v>
      </c>
      <c r="C796">
        <f t="shared" si="16"/>
        <v>1.7700000000000001E-3</v>
      </c>
    </row>
    <row r="797" spans="1:3" x14ac:dyDescent="0.3">
      <c r="A797">
        <v>1.145</v>
      </c>
      <c r="B797">
        <v>-1.7700000000000001E-3</v>
      </c>
      <c r="C797">
        <f t="shared" si="16"/>
        <v>1.7700000000000001E-3</v>
      </c>
    </row>
    <row r="798" spans="1:3" x14ac:dyDescent="0.3">
      <c r="A798">
        <v>1.1459999999999999</v>
      </c>
      <c r="B798">
        <v>-1.7700000000000001E-3</v>
      </c>
      <c r="C798">
        <f t="shared" si="16"/>
        <v>1.7700000000000001E-3</v>
      </c>
    </row>
    <row r="799" spans="1:3" x14ac:dyDescent="0.3">
      <c r="A799">
        <v>1.147</v>
      </c>
      <c r="B799">
        <v>-1.7700000000000001E-3</v>
      </c>
      <c r="C799">
        <f t="shared" si="16"/>
        <v>1.7700000000000001E-3</v>
      </c>
    </row>
    <row r="800" spans="1:3" x14ac:dyDescent="0.3">
      <c r="A800">
        <v>1.1479999999999999</v>
      </c>
      <c r="B800">
        <v>-1.7700000000000001E-3</v>
      </c>
      <c r="C800">
        <f t="shared" si="16"/>
        <v>1.7700000000000001E-3</v>
      </c>
    </row>
    <row r="801" spans="1:3" x14ac:dyDescent="0.3">
      <c r="A801">
        <v>1.149</v>
      </c>
      <c r="B801">
        <v>-1.7700000000000001E-3</v>
      </c>
      <c r="C801">
        <f t="shared" si="16"/>
        <v>1.7700000000000001E-3</v>
      </c>
    </row>
    <row r="802" spans="1:3" x14ac:dyDescent="0.3">
      <c r="A802">
        <v>1.1499999999999999</v>
      </c>
      <c r="B802">
        <v>-1.7700000000000001E-3</v>
      </c>
      <c r="C802">
        <f t="shared" si="16"/>
        <v>1.7700000000000001E-3</v>
      </c>
    </row>
    <row r="803" spans="1:3" x14ac:dyDescent="0.3">
      <c r="A803">
        <v>1.151</v>
      </c>
      <c r="B803">
        <v>-1.7700000000000001E-3</v>
      </c>
      <c r="C803">
        <f t="shared" si="16"/>
        <v>1.7700000000000001E-3</v>
      </c>
    </row>
    <row r="804" spans="1:3" x14ac:dyDescent="0.3">
      <c r="A804">
        <v>1.1519999999999999</v>
      </c>
      <c r="B804">
        <v>-1.7799999999999999E-3</v>
      </c>
      <c r="C804">
        <f t="shared" si="16"/>
        <v>1.7799999999999999E-3</v>
      </c>
    </row>
    <row r="805" spans="1:3" x14ac:dyDescent="0.3">
      <c r="A805">
        <v>1.153</v>
      </c>
      <c r="B805">
        <v>-1.82E-3</v>
      </c>
      <c r="C805">
        <f t="shared" si="16"/>
        <v>1.82E-3</v>
      </c>
    </row>
    <row r="806" spans="1:3" x14ac:dyDescent="0.3">
      <c r="A806">
        <v>1.1539999999999999</v>
      </c>
      <c r="B806">
        <v>-1.8699999999999999E-3</v>
      </c>
      <c r="C806">
        <f t="shared" si="16"/>
        <v>1.8699999999999999E-3</v>
      </c>
    </row>
    <row r="807" spans="1:3" x14ac:dyDescent="0.3">
      <c r="A807">
        <v>1.155</v>
      </c>
      <c r="B807">
        <v>-1.99E-3</v>
      </c>
      <c r="C807">
        <f t="shared" si="16"/>
        <v>1.99E-3</v>
      </c>
    </row>
    <row r="808" spans="1:3" x14ac:dyDescent="0.3">
      <c r="A808">
        <v>1.1559999999999999</v>
      </c>
      <c r="B808">
        <v>-2.0699999999999998E-3</v>
      </c>
      <c r="C808">
        <f t="shared" si="16"/>
        <v>2.0699999999999998E-3</v>
      </c>
    </row>
    <row r="809" spans="1:3" x14ac:dyDescent="0.3">
      <c r="A809">
        <v>1.157</v>
      </c>
      <c r="B809">
        <v>-2.1700000000000001E-3</v>
      </c>
      <c r="C809">
        <f t="shared" si="16"/>
        <v>2.1700000000000001E-3</v>
      </c>
    </row>
    <row r="810" spans="1:3" x14ac:dyDescent="0.3">
      <c r="A810">
        <v>1.1579999999999999</v>
      </c>
      <c r="B810">
        <v>-2.2499999999999998E-3</v>
      </c>
      <c r="C810">
        <f t="shared" si="16"/>
        <v>2.2499999999999998E-3</v>
      </c>
    </row>
    <row r="811" spans="1:3" x14ac:dyDescent="0.3">
      <c r="A811">
        <v>1.159</v>
      </c>
      <c r="B811">
        <v>-2.3E-3</v>
      </c>
      <c r="C811">
        <f t="shared" si="16"/>
        <v>2.3E-3</v>
      </c>
    </row>
    <row r="812" spans="1:3" x14ac:dyDescent="0.3">
      <c r="A812">
        <v>1.1599999999999999</v>
      </c>
      <c r="B812">
        <v>-2.3500000000000001E-3</v>
      </c>
      <c r="C812">
        <f t="shared" si="16"/>
        <v>2.3500000000000001E-3</v>
      </c>
    </row>
    <row r="813" spans="1:3" x14ac:dyDescent="0.3">
      <c r="A813">
        <v>1.161</v>
      </c>
      <c r="B813">
        <v>-2.3900000000000002E-3</v>
      </c>
      <c r="C813">
        <f t="shared" si="16"/>
        <v>2.3900000000000002E-3</v>
      </c>
    </row>
    <row r="814" spans="1:3" x14ac:dyDescent="0.3">
      <c r="A814">
        <v>1.1619999999999999</v>
      </c>
      <c r="B814">
        <v>-2.4099999999999998E-3</v>
      </c>
      <c r="C814">
        <f t="shared" si="16"/>
        <v>2.4099999999999998E-3</v>
      </c>
    </row>
    <row r="815" spans="1:3" x14ac:dyDescent="0.3">
      <c r="A815">
        <v>1.163</v>
      </c>
      <c r="B815">
        <v>-2.4399999999999999E-3</v>
      </c>
      <c r="C815">
        <f t="shared" si="16"/>
        <v>2.4399999999999999E-3</v>
      </c>
    </row>
    <row r="816" spans="1:3" x14ac:dyDescent="0.3">
      <c r="A816">
        <v>1.1639999999999999</v>
      </c>
      <c r="B816">
        <v>-2.47E-3</v>
      </c>
      <c r="C816">
        <f t="shared" si="16"/>
        <v>2.47E-3</v>
      </c>
    </row>
    <row r="817" spans="1:3" x14ac:dyDescent="0.3">
      <c r="A817">
        <v>1.165</v>
      </c>
      <c r="B817">
        <v>-2.49E-3</v>
      </c>
      <c r="C817">
        <f t="shared" si="16"/>
        <v>2.49E-3</v>
      </c>
    </row>
    <row r="818" spans="1:3" x14ac:dyDescent="0.3">
      <c r="A818">
        <v>1.1659999999999999</v>
      </c>
      <c r="B818">
        <v>-2.5000000000000001E-3</v>
      </c>
      <c r="C818">
        <f t="shared" si="16"/>
        <v>2.5000000000000001E-3</v>
      </c>
    </row>
    <row r="819" spans="1:3" x14ac:dyDescent="0.3">
      <c r="A819">
        <v>1.167</v>
      </c>
      <c r="B819">
        <v>-2.5200000000000001E-3</v>
      </c>
      <c r="C819">
        <f t="shared" si="16"/>
        <v>2.5200000000000001E-3</v>
      </c>
    </row>
    <row r="820" spans="1:3" x14ac:dyDescent="0.3">
      <c r="A820">
        <v>1.1679999999999999</v>
      </c>
      <c r="B820">
        <v>-2.5300000000000001E-3</v>
      </c>
      <c r="C820">
        <f t="shared" si="16"/>
        <v>2.5300000000000001E-3</v>
      </c>
    </row>
    <row r="821" spans="1:3" x14ac:dyDescent="0.3">
      <c r="A821">
        <v>1.169</v>
      </c>
      <c r="B821">
        <v>-2.5300000000000001E-3</v>
      </c>
      <c r="C821">
        <f t="shared" si="16"/>
        <v>2.5300000000000001E-3</v>
      </c>
    </row>
    <row r="822" spans="1:3" x14ac:dyDescent="0.3">
      <c r="A822">
        <v>1.17</v>
      </c>
      <c r="B822">
        <v>-2.5200000000000001E-3</v>
      </c>
      <c r="C822">
        <f t="shared" si="16"/>
        <v>2.5200000000000001E-3</v>
      </c>
    </row>
    <row r="823" spans="1:3" x14ac:dyDescent="0.3">
      <c r="A823">
        <v>1.171</v>
      </c>
      <c r="B823">
        <v>-2.5100000000000001E-3</v>
      </c>
      <c r="C823">
        <f t="shared" si="16"/>
        <v>2.5100000000000001E-3</v>
      </c>
    </row>
    <row r="824" spans="1:3" x14ac:dyDescent="0.3">
      <c r="A824">
        <v>1.1719999999999999</v>
      </c>
      <c r="B824">
        <v>-2.5000000000000001E-3</v>
      </c>
      <c r="C824">
        <f t="shared" si="16"/>
        <v>2.5000000000000001E-3</v>
      </c>
    </row>
    <row r="825" spans="1:3" x14ac:dyDescent="0.3">
      <c r="A825">
        <v>1.173</v>
      </c>
      <c r="B825">
        <v>-2.4599999999999999E-3</v>
      </c>
      <c r="C825">
        <f t="shared" si="16"/>
        <v>2.4599999999999999E-3</v>
      </c>
    </row>
    <row r="826" spans="1:3" x14ac:dyDescent="0.3">
      <c r="A826">
        <v>1.1739999999999999</v>
      </c>
      <c r="B826">
        <v>-2.3900000000000002E-3</v>
      </c>
      <c r="C826">
        <f t="shared" si="16"/>
        <v>2.3900000000000002E-3</v>
      </c>
    </row>
    <row r="827" spans="1:3" x14ac:dyDescent="0.3">
      <c r="A827">
        <v>1.175</v>
      </c>
      <c r="B827">
        <v>-2.3400000000000001E-3</v>
      </c>
      <c r="C827">
        <f t="shared" si="16"/>
        <v>2.3400000000000001E-3</v>
      </c>
    </row>
    <row r="828" spans="1:3" x14ac:dyDescent="0.3">
      <c r="A828">
        <v>1.1759999999999999</v>
      </c>
      <c r="B828">
        <v>-2.2699999999999999E-3</v>
      </c>
      <c r="C828">
        <f t="shared" si="16"/>
        <v>2.2699999999999999E-3</v>
      </c>
    </row>
    <row r="829" spans="1:3" x14ac:dyDescent="0.3">
      <c r="A829">
        <v>1.177</v>
      </c>
      <c r="B829">
        <v>-2.2100000000000002E-3</v>
      </c>
      <c r="C829">
        <f t="shared" si="16"/>
        <v>2.2100000000000002E-3</v>
      </c>
    </row>
    <row r="830" spans="1:3" x14ac:dyDescent="0.3">
      <c r="A830">
        <v>1.1779999999999999</v>
      </c>
      <c r="B830">
        <v>-2.14E-3</v>
      </c>
      <c r="C830">
        <f t="shared" si="16"/>
        <v>2.14E-3</v>
      </c>
    </row>
    <row r="831" spans="1:3" x14ac:dyDescent="0.3">
      <c r="A831">
        <v>1.179</v>
      </c>
      <c r="B831">
        <v>-2.0999999999999999E-3</v>
      </c>
      <c r="C831">
        <f t="shared" si="16"/>
        <v>2.0999999999999999E-3</v>
      </c>
    </row>
    <row r="832" spans="1:3" x14ac:dyDescent="0.3">
      <c r="A832">
        <v>1.18</v>
      </c>
      <c r="B832">
        <v>-2.0300000000000001E-3</v>
      </c>
      <c r="C832">
        <f t="shared" si="16"/>
        <v>2.0300000000000001E-3</v>
      </c>
    </row>
    <row r="833" spans="1:3" x14ac:dyDescent="0.3">
      <c r="A833">
        <v>1.181</v>
      </c>
      <c r="B833">
        <v>-1.91E-3</v>
      </c>
      <c r="C833">
        <f t="shared" si="16"/>
        <v>1.91E-3</v>
      </c>
    </row>
    <row r="834" spans="1:3" x14ac:dyDescent="0.3">
      <c r="A834">
        <v>1.1819999999999999</v>
      </c>
      <c r="B834">
        <v>-1.8500000000000001E-3</v>
      </c>
      <c r="C834">
        <f t="shared" si="16"/>
        <v>1.8500000000000001E-3</v>
      </c>
    </row>
    <row r="835" spans="1:3" x14ac:dyDescent="0.3">
      <c r="A835">
        <v>1.1830000000000001</v>
      </c>
      <c r="B835">
        <v>-1.7700000000000001E-3</v>
      </c>
      <c r="C835">
        <f t="shared" ref="C835:C898" si="17">ABS(B835)</f>
        <v>1.7700000000000001E-3</v>
      </c>
    </row>
    <row r="836" spans="1:3" x14ac:dyDescent="0.3">
      <c r="A836">
        <v>1.1839999999999999</v>
      </c>
      <c r="B836">
        <v>-1.7700000000000001E-3</v>
      </c>
      <c r="C836">
        <f t="shared" si="17"/>
        <v>1.7700000000000001E-3</v>
      </c>
    </row>
    <row r="837" spans="1:3" x14ac:dyDescent="0.3">
      <c r="A837">
        <v>1.1850000000000001</v>
      </c>
      <c r="B837">
        <v>-1.7700000000000001E-3</v>
      </c>
      <c r="C837">
        <f t="shared" si="17"/>
        <v>1.7700000000000001E-3</v>
      </c>
    </row>
    <row r="838" spans="1:3" x14ac:dyDescent="0.3">
      <c r="A838">
        <v>1.1859999999999999</v>
      </c>
      <c r="B838">
        <v>-1.7799999999999999E-3</v>
      </c>
      <c r="C838">
        <f t="shared" si="17"/>
        <v>1.7799999999999999E-3</v>
      </c>
    </row>
    <row r="839" spans="1:3" x14ac:dyDescent="0.3">
      <c r="A839">
        <v>1.1870000000000001</v>
      </c>
      <c r="B839">
        <v>-1.8500000000000001E-3</v>
      </c>
      <c r="C839">
        <f t="shared" si="17"/>
        <v>1.8500000000000001E-3</v>
      </c>
    </row>
    <row r="840" spans="1:3" x14ac:dyDescent="0.3">
      <c r="A840">
        <v>1.1879999999999999</v>
      </c>
      <c r="B840">
        <v>-1.97E-3</v>
      </c>
      <c r="C840">
        <f t="shared" si="17"/>
        <v>1.97E-3</v>
      </c>
    </row>
    <row r="841" spans="1:3" x14ac:dyDescent="0.3">
      <c r="A841">
        <v>1.1890000000000001</v>
      </c>
      <c r="B841">
        <v>-2.1800000000000001E-3</v>
      </c>
      <c r="C841">
        <f t="shared" si="17"/>
        <v>2.1800000000000001E-3</v>
      </c>
    </row>
    <row r="842" spans="1:3" x14ac:dyDescent="0.3">
      <c r="A842">
        <v>1.19</v>
      </c>
      <c r="B842">
        <v>-2.3500000000000001E-3</v>
      </c>
      <c r="C842">
        <f t="shared" si="17"/>
        <v>2.3500000000000001E-3</v>
      </c>
    </row>
    <row r="843" spans="1:3" x14ac:dyDescent="0.3">
      <c r="A843">
        <v>1.1910000000000001</v>
      </c>
      <c r="B843">
        <v>-2.5699999999999998E-3</v>
      </c>
      <c r="C843">
        <f t="shared" si="17"/>
        <v>2.5699999999999998E-3</v>
      </c>
    </row>
    <row r="844" spans="1:3" x14ac:dyDescent="0.3">
      <c r="A844">
        <v>1.1919999999999999</v>
      </c>
      <c r="B844">
        <v>-2.7200000000000002E-3</v>
      </c>
      <c r="C844">
        <f t="shared" si="17"/>
        <v>2.7200000000000002E-3</v>
      </c>
    </row>
    <row r="845" spans="1:3" x14ac:dyDescent="0.3">
      <c r="A845">
        <v>1.1930000000000001</v>
      </c>
      <c r="B845">
        <v>-2.8E-3</v>
      </c>
      <c r="C845">
        <f t="shared" si="17"/>
        <v>2.8E-3</v>
      </c>
    </row>
    <row r="846" spans="1:3" x14ac:dyDescent="0.3">
      <c r="A846">
        <v>1.194</v>
      </c>
      <c r="B846">
        <v>-2.8800000000000002E-3</v>
      </c>
      <c r="C846">
        <f t="shared" si="17"/>
        <v>2.8800000000000002E-3</v>
      </c>
    </row>
    <row r="847" spans="1:3" x14ac:dyDescent="0.3">
      <c r="A847">
        <v>1.1950000000000001</v>
      </c>
      <c r="B847">
        <v>-2.9299999999999999E-3</v>
      </c>
      <c r="C847">
        <f t="shared" si="17"/>
        <v>2.9299999999999999E-3</v>
      </c>
    </row>
    <row r="848" spans="1:3" x14ac:dyDescent="0.3">
      <c r="A848">
        <v>1.196</v>
      </c>
      <c r="B848">
        <v>-2.8900000000000002E-3</v>
      </c>
      <c r="C848">
        <f t="shared" si="17"/>
        <v>2.8900000000000002E-3</v>
      </c>
    </row>
    <row r="849" spans="1:3" x14ac:dyDescent="0.3">
      <c r="A849">
        <v>1.1970000000000001</v>
      </c>
      <c r="B849">
        <v>-2.98E-3</v>
      </c>
      <c r="C849">
        <f t="shared" si="17"/>
        <v>2.98E-3</v>
      </c>
    </row>
    <row r="850" spans="1:3" x14ac:dyDescent="0.3">
      <c r="A850">
        <v>1.198</v>
      </c>
      <c r="B850">
        <v>-3.0100000000000001E-3</v>
      </c>
      <c r="C850">
        <f t="shared" si="17"/>
        <v>3.0100000000000001E-3</v>
      </c>
    </row>
    <row r="851" spans="1:3" x14ac:dyDescent="0.3">
      <c r="A851">
        <v>1.1990000000000001</v>
      </c>
      <c r="B851">
        <v>-3.2299999999999998E-3</v>
      </c>
      <c r="C851">
        <f t="shared" si="17"/>
        <v>3.2299999999999998E-3</v>
      </c>
    </row>
    <row r="852" spans="1:3" x14ac:dyDescent="0.3">
      <c r="A852">
        <v>1.2</v>
      </c>
      <c r="B852">
        <v>-3.5300000000000002E-3</v>
      </c>
      <c r="C852">
        <f t="shared" si="17"/>
        <v>3.5300000000000002E-3</v>
      </c>
    </row>
    <row r="853" spans="1:3" x14ac:dyDescent="0.3">
      <c r="A853">
        <v>1.2010000000000001</v>
      </c>
      <c r="B853">
        <v>-3.9699999999999996E-3</v>
      </c>
      <c r="C853">
        <f t="shared" si="17"/>
        <v>3.9699999999999996E-3</v>
      </c>
    </row>
    <row r="854" spans="1:3" x14ac:dyDescent="0.3">
      <c r="A854">
        <v>1.202</v>
      </c>
      <c r="B854">
        <v>-4.5500000000000002E-3</v>
      </c>
      <c r="C854">
        <f t="shared" si="17"/>
        <v>4.5500000000000002E-3</v>
      </c>
    </row>
    <row r="855" spans="1:3" x14ac:dyDescent="0.3">
      <c r="A855">
        <v>1.2030000000000001</v>
      </c>
      <c r="B855">
        <v>-5.1999999999999998E-3</v>
      </c>
      <c r="C855">
        <f t="shared" si="17"/>
        <v>5.1999999999999998E-3</v>
      </c>
    </row>
    <row r="856" spans="1:3" x14ac:dyDescent="0.3">
      <c r="A856">
        <v>1.204</v>
      </c>
      <c r="B856">
        <v>-6.0099999999999997E-3</v>
      </c>
      <c r="C856">
        <f t="shared" si="17"/>
        <v>6.0099999999999997E-3</v>
      </c>
    </row>
    <row r="857" spans="1:3" x14ac:dyDescent="0.3">
      <c r="A857">
        <v>1.2050000000000001</v>
      </c>
      <c r="B857">
        <v>-6.7600000000000004E-3</v>
      </c>
      <c r="C857">
        <f t="shared" si="17"/>
        <v>6.7600000000000004E-3</v>
      </c>
    </row>
    <row r="858" spans="1:3" x14ac:dyDescent="0.3">
      <c r="A858">
        <v>1.206</v>
      </c>
      <c r="B858">
        <v>-7.62E-3</v>
      </c>
      <c r="C858">
        <f t="shared" si="17"/>
        <v>7.62E-3</v>
      </c>
    </row>
    <row r="859" spans="1:3" x14ac:dyDescent="0.3">
      <c r="A859">
        <v>1.2070000000000001</v>
      </c>
      <c r="B859">
        <v>-8.3300000000000006E-3</v>
      </c>
      <c r="C859">
        <f t="shared" si="17"/>
        <v>8.3300000000000006E-3</v>
      </c>
    </row>
    <row r="860" spans="1:3" x14ac:dyDescent="0.3">
      <c r="A860">
        <v>1.208</v>
      </c>
      <c r="B860">
        <v>-8.9899999999999997E-3</v>
      </c>
      <c r="C860">
        <f t="shared" si="17"/>
        <v>8.9899999999999997E-3</v>
      </c>
    </row>
    <row r="861" spans="1:3" x14ac:dyDescent="0.3">
      <c r="A861">
        <v>1.2090000000000001</v>
      </c>
      <c r="B861">
        <v>-9.5700000000000004E-3</v>
      </c>
      <c r="C861">
        <f t="shared" si="17"/>
        <v>9.5700000000000004E-3</v>
      </c>
    </row>
    <row r="862" spans="1:3" x14ac:dyDescent="0.3">
      <c r="A862">
        <v>1.21</v>
      </c>
      <c r="B862">
        <v>-9.9500000000000005E-3</v>
      </c>
      <c r="C862">
        <f t="shared" si="17"/>
        <v>9.9500000000000005E-3</v>
      </c>
    </row>
    <row r="863" spans="1:3" x14ac:dyDescent="0.3">
      <c r="A863">
        <v>1.2110000000000001</v>
      </c>
      <c r="B863">
        <v>-1.043E-2</v>
      </c>
      <c r="C863">
        <f t="shared" si="17"/>
        <v>1.043E-2</v>
      </c>
    </row>
    <row r="864" spans="1:3" x14ac:dyDescent="0.3">
      <c r="A864">
        <v>1.212</v>
      </c>
      <c r="B864">
        <v>-1.085E-2</v>
      </c>
      <c r="C864">
        <f t="shared" si="17"/>
        <v>1.085E-2</v>
      </c>
    </row>
    <row r="865" spans="1:3" x14ac:dyDescent="0.3">
      <c r="A865">
        <v>1.2130000000000001</v>
      </c>
      <c r="B865">
        <v>-1.1310000000000001E-2</v>
      </c>
      <c r="C865">
        <f t="shared" si="17"/>
        <v>1.1310000000000001E-2</v>
      </c>
    </row>
    <row r="866" spans="1:3" x14ac:dyDescent="0.3">
      <c r="A866">
        <v>1.214</v>
      </c>
      <c r="B866">
        <v>-1.192E-2</v>
      </c>
      <c r="C866">
        <f t="shared" si="17"/>
        <v>1.192E-2</v>
      </c>
    </row>
    <row r="867" spans="1:3" x14ac:dyDescent="0.3">
      <c r="A867">
        <v>1.2150000000000001</v>
      </c>
      <c r="B867">
        <v>-1.257E-2</v>
      </c>
      <c r="C867">
        <f t="shared" si="17"/>
        <v>1.257E-2</v>
      </c>
    </row>
    <row r="868" spans="1:3" x14ac:dyDescent="0.3">
      <c r="A868">
        <v>1.216</v>
      </c>
      <c r="B868">
        <v>-1.3480000000000001E-2</v>
      </c>
      <c r="C868">
        <f t="shared" si="17"/>
        <v>1.3480000000000001E-2</v>
      </c>
    </row>
    <row r="869" spans="1:3" x14ac:dyDescent="0.3">
      <c r="A869">
        <v>1.2170000000000001</v>
      </c>
      <c r="B869">
        <v>-1.4540000000000001E-2</v>
      </c>
      <c r="C869">
        <f t="shared" si="17"/>
        <v>1.4540000000000001E-2</v>
      </c>
    </row>
    <row r="870" spans="1:3" x14ac:dyDescent="0.3">
      <c r="A870">
        <v>1.218</v>
      </c>
      <c r="B870">
        <v>-1.5779999999999999E-2</v>
      </c>
      <c r="C870">
        <f t="shared" si="17"/>
        <v>1.5779999999999999E-2</v>
      </c>
    </row>
    <row r="871" spans="1:3" x14ac:dyDescent="0.3">
      <c r="A871">
        <v>1.2190000000000001</v>
      </c>
      <c r="B871">
        <v>-1.728E-2</v>
      </c>
      <c r="C871">
        <f t="shared" si="17"/>
        <v>1.728E-2</v>
      </c>
    </row>
    <row r="872" spans="1:3" x14ac:dyDescent="0.3">
      <c r="A872">
        <v>1.22</v>
      </c>
      <c r="B872">
        <v>-1.881E-2</v>
      </c>
      <c r="C872">
        <f t="shared" si="17"/>
        <v>1.881E-2</v>
      </c>
    </row>
    <row r="873" spans="1:3" x14ac:dyDescent="0.3">
      <c r="A873">
        <v>1.2210000000000001</v>
      </c>
      <c r="B873">
        <v>-2.0539999999999999E-2</v>
      </c>
      <c r="C873">
        <f t="shared" si="17"/>
        <v>2.0539999999999999E-2</v>
      </c>
    </row>
    <row r="874" spans="1:3" x14ac:dyDescent="0.3">
      <c r="A874">
        <v>1.222</v>
      </c>
      <c r="B874">
        <v>-2.2239999999999999E-2</v>
      </c>
      <c r="C874">
        <f t="shared" si="17"/>
        <v>2.2239999999999999E-2</v>
      </c>
    </row>
    <row r="875" spans="1:3" x14ac:dyDescent="0.3">
      <c r="A875">
        <v>1.2230000000000001</v>
      </c>
      <c r="B875">
        <v>-2.4049999999999998E-2</v>
      </c>
      <c r="C875">
        <f t="shared" si="17"/>
        <v>2.4049999999999998E-2</v>
      </c>
    </row>
    <row r="876" spans="1:3" x14ac:dyDescent="0.3">
      <c r="A876">
        <v>1.224</v>
      </c>
      <c r="B876">
        <v>-2.5819999999999999E-2</v>
      </c>
      <c r="C876">
        <f t="shared" si="17"/>
        <v>2.5819999999999999E-2</v>
      </c>
    </row>
    <row r="877" spans="1:3" x14ac:dyDescent="0.3">
      <c r="A877">
        <v>1.2250000000000001</v>
      </c>
      <c r="B877">
        <v>-2.7650000000000001E-2</v>
      </c>
      <c r="C877">
        <f t="shared" si="17"/>
        <v>2.7650000000000001E-2</v>
      </c>
    </row>
    <row r="878" spans="1:3" x14ac:dyDescent="0.3">
      <c r="A878">
        <v>1.226</v>
      </c>
      <c r="B878">
        <v>-2.937E-2</v>
      </c>
      <c r="C878">
        <f t="shared" si="17"/>
        <v>2.937E-2</v>
      </c>
    </row>
    <row r="879" spans="1:3" x14ac:dyDescent="0.3">
      <c r="A879">
        <v>1.2270000000000001</v>
      </c>
      <c r="B879">
        <v>-3.1140000000000001E-2</v>
      </c>
      <c r="C879">
        <f t="shared" si="17"/>
        <v>3.1140000000000001E-2</v>
      </c>
    </row>
    <row r="880" spans="1:3" x14ac:dyDescent="0.3">
      <c r="A880">
        <v>1.228</v>
      </c>
      <c r="B880">
        <v>-3.279E-2</v>
      </c>
      <c r="C880">
        <f t="shared" si="17"/>
        <v>3.279E-2</v>
      </c>
    </row>
    <row r="881" spans="1:3" x14ac:dyDescent="0.3">
      <c r="A881">
        <v>1.2290000000000001</v>
      </c>
      <c r="B881">
        <v>-3.4380000000000001E-2</v>
      </c>
      <c r="C881">
        <f t="shared" si="17"/>
        <v>3.4380000000000001E-2</v>
      </c>
    </row>
    <row r="882" spans="1:3" x14ac:dyDescent="0.3">
      <c r="A882">
        <v>1.23</v>
      </c>
      <c r="B882">
        <v>-3.5869999999999999E-2</v>
      </c>
      <c r="C882">
        <f t="shared" si="17"/>
        <v>3.5869999999999999E-2</v>
      </c>
    </row>
    <row r="883" spans="1:3" x14ac:dyDescent="0.3">
      <c r="A883">
        <v>1.2310000000000001</v>
      </c>
      <c r="B883">
        <v>-3.7289999999999997E-2</v>
      </c>
      <c r="C883">
        <f t="shared" si="17"/>
        <v>3.7289999999999997E-2</v>
      </c>
    </row>
    <row r="884" spans="1:3" x14ac:dyDescent="0.3">
      <c r="A884">
        <v>1.232</v>
      </c>
      <c r="B884">
        <v>-3.8649999999999997E-2</v>
      </c>
      <c r="C884">
        <f t="shared" si="17"/>
        <v>3.8649999999999997E-2</v>
      </c>
    </row>
    <row r="885" spans="1:3" x14ac:dyDescent="0.3">
      <c r="A885">
        <v>1.2330000000000001</v>
      </c>
      <c r="B885">
        <v>-3.993E-2</v>
      </c>
      <c r="C885">
        <f t="shared" si="17"/>
        <v>3.993E-2</v>
      </c>
    </row>
    <row r="886" spans="1:3" x14ac:dyDescent="0.3">
      <c r="A886">
        <v>1.234</v>
      </c>
      <c r="B886">
        <v>-4.1119999999999997E-2</v>
      </c>
      <c r="C886">
        <f t="shared" si="17"/>
        <v>4.1119999999999997E-2</v>
      </c>
    </row>
    <row r="887" spans="1:3" x14ac:dyDescent="0.3">
      <c r="A887">
        <v>1.2350000000000001</v>
      </c>
      <c r="B887">
        <v>-4.2290000000000001E-2</v>
      </c>
      <c r="C887">
        <f t="shared" si="17"/>
        <v>4.2290000000000001E-2</v>
      </c>
    </row>
    <row r="888" spans="1:3" x14ac:dyDescent="0.3">
      <c r="A888">
        <v>1.236</v>
      </c>
      <c r="B888">
        <v>-4.3400000000000001E-2</v>
      </c>
      <c r="C888">
        <f t="shared" si="17"/>
        <v>4.3400000000000001E-2</v>
      </c>
    </row>
    <row r="889" spans="1:3" x14ac:dyDescent="0.3">
      <c r="A889">
        <v>1.2370000000000001</v>
      </c>
      <c r="B889">
        <v>-4.4560000000000002E-2</v>
      </c>
      <c r="C889">
        <f t="shared" si="17"/>
        <v>4.4560000000000002E-2</v>
      </c>
    </row>
    <row r="890" spans="1:3" x14ac:dyDescent="0.3">
      <c r="A890">
        <v>1.238</v>
      </c>
      <c r="B890">
        <v>-4.5699999999999998E-2</v>
      </c>
      <c r="C890">
        <f t="shared" si="17"/>
        <v>4.5699999999999998E-2</v>
      </c>
    </row>
    <row r="891" spans="1:3" x14ac:dyDescent="0.3">
      <c r="A891">
        <v>1.2390000000000001</v>
      </c>
      <c r="B891">
        <v>-4.6850000000000003E-2</v>
      </c>
      <c r="C891">
        <f t="shared" si="17"/>
        <v>4.6850000000000003E-2</v>
      </c>
    </row>
    <row r="892" spans="1:3" x14ac:dyDescent="0.3">
      <c r="A892">
        <v>1.24</v>
      </c>
      <c r="B892">
        <v>-4.8009999999999997E-2</v>
      </c>
      <c r="C892">
        <f t="shared" si="17"/>
        <v>4.8009999999999997E-2</v>
      </c>
    </row>
    <row r="893" spans="1:3" x14ac:dyDescent="0.3">
      <c r="A893">
        <v>1.2410000000000001</v>
      </c>
      <c r="B893">
        <v>-4.9160000000000002E-2</v>
      </c>
      <c r="C893">
        <f t="shared" si="17"/>
        <v>4.9160000000000002E-2</v>
      </c>
    </row>
    <row r="894" spans="1:3" x14ac:dyDescent="0.3">
      <c r="A894">
        <v>1.242</v>
      </c>
      <c r="B894">
        <v>-5.033E-2</v>
      </c>
      <c r="C894">
        <f t="shared" si="17"/>
        <v>5.033E-2</v>
      </c>
    </row>
    <row r="895" spans="1:3" x14ac:dyDescent="0.3">
      <c r="A895">
        <v>1.2430000000000001</v>
      </c>
      <c r="B895">
        <v>-5.1409999999999997E-2</v>
      </c>
      <c r="C895">
        <f t="shared" si="17"/>
        <v>5.1409999999999997E-2</v>
      </c>
    </row>
    <row r="896" spans="1:3" x14ac:dyDescent="0.3">
      <c r="A896">
        <v>1.244</v>
      </c>
      <c r="B896">
        <v>-5.2449999999999997E-2</v>
      </c>
      <c r="C896">
        <f t="shared" si="17"/>
        <v>5.2449999999999997E-2</v>
      </c>
    </row>
    <row r="897" spans="1:3" x14ac:dyDescent="0.3">
      <c r="A897">
        <v>1.2450000000000001</v>
      </c>
      <c r="B897">
        <v>-5.348E-2</v>
      </c>
      <c r="C897">
        <f t="shared" si="17"/>
        <v>5.348E-2</v>
      </c>
    </row>
    <row r="898" spans="1:3" x14ac:dyDescent="0.3">
      <c r="A898">
        <v>1.246</v>
      </c>
      <c r="B898">
        <v>-5.4359999999999999E-2</v>
      </c>
      <c r="C898">
        <f t="shared" si="17"/>
        <v>5.4359999999999999E-2</v>
      </c>
    </row>
    <row r="899" spans="1:3" x14ac:dyDescent="0.3">
      <c r="A899">
        <v>1.2470000000000001</v>
      </c>
      <c r="B899">
        <v>-5.5419999999999997E-2</v>
      </c>
      <c r="C899">
        <f t="shared" ref="C899:C962" si="18">ABS(B899)</f>
        <v>5.5419999999999997E-2</v>
      </c>
    </row>
    <row r="900" spans="1:3" x14ac:dyDescent="0.3">
      <c r="A900">
        <v>1.248</v>
      </c>
      <c r="B900">
        <v>-5.6340000000000001E-2</v>
      </c>
      <c r="C900">
        <f t="shared" si="18"/>
        <v>5.6340000000000001E-2</v>
      </c>
    </row>
    <row r="901" spans="1:3" x14ac:dyDescent="0.3">
      <c r="A901">
        <v>1.2490000000000001</v>
      </c>
      <c r="B901">
        <v>-5.7660000000000003E-2</v>
      </c>
      <c r="C901">
        <f t="shared" si="18"/>
        <v>5.7660000000000003E-2</v>
      </c>
    </row>
    <row r="902" spans="1:3" x14ac:dyDescent="0.3">
      <c r="A902">
        <v>1.25</v>
      </c>
      <c r="B902">
        <v>-5.9049999999999998E-2</v>
      </c>
      <c r="C902">
        <f t="shared" si="18"/>
        <v>5.9049999999999998E-2</v>
      </c>
    </row>
    <row r="903" spans="1:3" x14ac:dyDescent="0.3">
      <c r="A903">
        <v>1.2509999999999999</v>
      </c>
      <c r="B903">
        <v>-6.089E-2</v>
      </c>
      <c r="C903">
        <f t="shared" si="18"/>
        <v>6.089E-2</v>
      </c>
    </row>
    <row r="904" spans="1:3" x14ac:dyDescent="0.3">
      <c r="A904">
        <v>1.252</v>
      </c>
      <c r="B904">
        <v>-6.3109999999999999E-2</v>
      </c>
      <c r="C904">
        <f t="shared" si="18"/>
        <v>6.3109999999999999E-2</v>
      </c>
    </row>
    <row r="905" spans="1:3" x14ac:dyDescent="0.3">
      <c r="A905">
        <v>1.2529999999999999</v>
      </c>
      <c r="B905">
        <v>-6.5589999999999996E-2</v>
      </c>
      <c r="C905">
        <f t="shared" si="18"/>
        <v>6.5589999999999996E-2</v>
      </c>
    </row>
    <row r="906" spans="1:3" x14ac:dyDescent="0.3">
      <c r="A906">
        <v>1.254</v>
      </c>
      <c r="B906">
        <v>-6.8739999999999996E-2</v>
      </c>
      <c r="C906">
        <f t="shared" si="18"/>
        <v>6.8739999999999996E-2</v>
      </c>
    </row>
    <row r="907" spans="1:3" x14ac:dyDescent="0.3">
      <c r="A907">
        <v>1.2549999999999999</v>
      </c>
      <c r="B907">
        <v>-7.2260000000000005E-2</v>
      </c>
      <c r="C907">
        <f t="shared" si="18"/>
        <v>7.2260000000000005E-2</v>
      </c>
    </row>
    <row r="908" spans="1:3" x14ac:dyDescent="0.3">
      <c r="A908">
        <v>1.256</v>
      </c>
      <c r="B908">
        <v>-7.6530000000000001E-2</v>
      </c>
      <c r="C908">
        <f t="shared" si="18"/>
        <v>7.6530000000000001E-2</v>
      </c>
    </row>
    <row r="909" spans="1:3" x14ac:dyDescent="0.3">
      <c r="A909">
        <v>1.2569999999999999</v>
      </c>
      <c r="B909">
        <v>-8.1420000000000006E-2</v>
      </c>
      <c r="C909">
        <f t="shared" si="18"/>
        <v>8.1420000000000006E-2</v>
      </c>
    </row>
    <row r="910" spans="1:3" x14ac:dyDescent="0.3">
      <c r="A910">
        <v>1.258</v>
      </c>
      <c r="B910">
        <v>-8.6919999999999997E-2</v>
      </c>
      <c r="C910">
        <f t="shared" si="18"/>
        <v>8.6919999999999997E-2</v>
      </c>
    </row>
    <row r="911" spans="1:3" x14ac:dyDescent="0.3">
      <c r="A911">
        <v>1.2589999999999999</v>
      </c>
      <c r="B911">
        <v>-9.3520000000000006E-2</v>
      </c>
      <c r="C911">
        <f t="shared" si="18"/>
        <v>9.3520000000000006E-2</v>
      </c>
    </row>
    <row r="912" spans="1:3" x14ac:dyDescent="0.3">
      <c r="A912">
        <v>1.26</v>
      </c>
      <c r="B912">
        <v>-9.9650000000000002E-2</v>
      </c>
      <c r="C912">
        <f t="shared" si="18"/>
        <v>9.9650000000000002E-2</v>
      </c>
    </row>
    <row r="913" spans="1:3" x14ac:dyDescent="0.3">
      <c r="A913">
        <v>1.2609999999999999</v>
      </c>
      <c r="B913">
        <v>-0.10699</v>
      </c>
      <c r="C913">
        <f t="shared" si="18"/>
        <v>0.10699</v>
      </c>
    </row>
    <row r="914" spans="1:3" x14ac:dyDescent="0.3">
      <c r="A914">
        <v>1.262</v>
      </c>
      <c r="B914">
        <v>-0.11257</v>
      </c>
      <c r="C914">
        <f t="shared" si="18"/>
        <v>0.11257</v>
      </c>
    </row>
    <row r="915" spans="1:3" x14ac:dyDescent="0.3">
      <c r="A915">
        <v>1.2629999999999999</v>
      </c>
      <c r="B915">
        <v>-0.11806999999999999</v>
      </c>
      <c r="C915">
        <f t="shared" si="18"/>
        <v>0.11806999999999999</v>
      </c>
    </row>
    <row r="916" spans="1:3" x14ac:dyDescent="0.3">
      <c r="A916">
        <v>1.264</v>
      </c>
      <c r="B916">
        <v>-0.12185</v>
      </c>
      <c r="C916">
        <f t="shared" si="18"/>
        <v>0.12185</v>
      </c>
    </row>
    <row r="917" spans="1:3" x14ac:dyDescent="0.3">
      <c r="A917">
        <v>1.2649999999999999</v>
      </c>
      <c r="B917">
        <v>-0.12414</v>
      </c>
      <c r="C917">
        <f t="shared" si="18"/>
        <v>0.12414</v>
      </c>
    </row>
    <row r="918" spans="1:3" x14ac:dyDescent="0.3">
      <c r="A918">
        <v>1.266</v>
      </c>
      <c r="B918">
        <v>-0.12579000000000001</v>
      </c>
      <c r="C918">
        <f t="shared" si="18"/>
        <v>0.12579000000000001</v>
      </c>
    </row>
    <row r="919" spans="1:3" x14ac:dyDescent="0.3">
      <c r="A919">
        <v>1.2669999999999999</v>
      </c>
      <c r="B919">
        <v>-0.12601999999999999</v>
      </c>
      <c r="C919">
        <f t="shared" si="18"/>
        <v>0.12601999999999999</v>
      </c>
    </row>
    <row r="920" spans="1:3" x14ac:dyDescent="0.3">
      <c r="A920">
        <v>1.268</v>
      </c>
      <c r="B920">
        <v>-0.12587000000000001</v>
      </c>
      <c r="C920">
        <f t="shared" si="18"/>
        <v>0.12587000000000001</v>
      </c>
    </row>
    <row r="921" spans="1:3" x14ac:dyDescent="0.3">
      <c r="A921">
        <v>1.2689999999999999</v>
      </c>
      <c r="B921">
        <v>-0.12551000000000001</v>
      </c>
      <c r="C921">
        <f t="shared" si="18"/>
        <v>0.12551000000000001</v>
      </c>
    </row>
    <row r="922" spans="1:3" x14ac:dyDescent="0.3">
      <c r="A922">
        <v>1.27</v>
      </c>
      <c r="B922">
        <v>-0.12374</v>
      </c>
      <c r="C922">
        <f t="shared" si="18"/>
        <v>0.12374</v>
      </c>
    </row>
    <row r="923" spans="1:3" x14ac:dyDescent="0.3">
      <c r="A923">
        <v>1.2709999999999999</v>
      </c>
      <c r="B923">
        <v>-0.12113</v>
      </c>
      <c r="C923">
        <f t="shared" si="18"/>
        <v>0.12113</v>
      </c>
    </row>
    <row r="924" spans="1:3" x14ac:dyDescent="0.3">
      <c r="A924">
        <v>1.272</v>
      </c>
      <c r="B924">
        <v>-0.11738999999999999</v>
      </c>
      <c r="C924">
        <f t="shared" si="18"/>
        <v>0.11738999999999999</v>
      </c>
    </row>
    <row r="925" spans="1:3" x14ac:dyDescent="0.3">
      <c r="A925">
        <v>1.2729999999999999</v>
      </c>
      <c r="B925">
        <v>-0.11232</v>
      </c>
      <c r="C925">
        <f t="shared" si="18"/>
        <v>0.11232</v>
      </c>
    </row>
    <row r="926" spans="1:3" x14ac:dyDescent="0.3">
      <c r="A926">
        <v>1.274</v>
      </c>
      <c r="B926">
        <v>-0.1055</v>
      </c>
      <c r="C926">
        <f t="shared" si="18"/>
        <v>0.1055</v>
      </c>
    </row>
    <row r="927" spans="1:3" x14ac:dyDescent="0.3">
      <c r="A927">
        <v>1.2749999999999999</v>
      </c>
      <c r="B927">
        <v>-9.8919999999999994E-2</v>
      </c>
      <c r="C927">
        <f t="shared" si="18"/>
        <v>9.8919999999999994E-2</v>
      </c>
    </row>
    <row r="928" spans="1:3" x14ac:dyDescent="0.3">
      <c r="A928">
        <v>1.276</v>
      </c>
      <c r="B928">
        <v>-9.0749999999999997E-2</v>
      </c>
      <c r="C928">
        <f t="shared" si="18"/>
        <v>9.0749999999999997E-2</v>
      </c>
    </row>
    <row r="929" spans="1:3" x14ac:dyDescent="0.3">
      <c r="A929">
        <v>1.2769999999999999</v>
      </c>
      <c r="B929">
        <v>-8.4269999999999998E-2</v>
      </c>
      <c r="C929">
        <f t="shared" si="18"/>
        <v>8.4269999999999998E-2</v>
      </c>
    </row>
    <row r="930" spans="1:3" x14ac:dyDescent="0.3">
      <c r="A930">
        <v>1.278</v>
      </c>
      <c r="B930">
        <v>-7.7939999999999995E-2</v>
      </c>
      <c r="C930">
        <f t="shared" si="18"/>
        <v>7.7939999999999995E-2</v>
      </c>
    </row>
    <row r="931" spans="1:3" x14ac:dyDescent="0.3">
      <c r="A931">
        <v>1.2789999999999999</v>
      </c>
      <c r="B931">
        <v>-7.2209999999999996E-2</v>
      </c>
      <c r="C931">
        <f t="shared" si="18"/>
        <v>7.2209999999999996E-2</v>
      </c>
    </row>
    <row r="932" spans="1:3" x14ac:dyDescent="0.3">
      <c r="A932">
        <v>1.28</v>
      </c>
      <c r="B932">
        <v>-6.7849999999999994E-2</v>
      </c>
      <c r="C932">
        <f t="shared" si="18"/>
        <v>6.7849999999999994E-2</v>
      </c>
    </row>
    <row r="933" spans="1:3" x14ac:dyDescent="0.3">
      <c r="A933">
        <v>1.2809999999999999</v>
      </c>
      <c r="B933">
        <v>-6.2379999999999998E-2</v>
      </c>
      <c r="C933">
        <f t="shared" si="18"/>
        <v>6.2379999999999998E-2</v>
      </c>
    </row>
    <row r="934" spans="1:3" x14ac:dyDescent="0.3">
      <c r="A934">
        <v>1.282</v>
      </c>
      <c r="B934">
        <v>-5.7000000000000002E-2</v>
      </c>
      <c r="C934">
        <f t="shared" si="18"/>
        <v>5.7000000000000002E-2</v>
      </c>
    </row>
    <row r="935" spans="1:3" x14ac:dyDescent="0.3">
      <c r="A935">
        <v>1.2829999999999999</v>
      </c>
      <c r="B935">
        <v>-5.101E-2</v>
      </c>
      <c r="C935">
        <f t="shared" si="18"/>
        <v>5.101E-2</v>
      </c>
    </row>
    <row r="936" spans="1:3" x14ac:dyDescent="0.3">
      <c r="A936">
        <v>1.284</v>
      </c>
      <c r="B936">
        <v>-4.3860000000000003E-2</v>
      </c>
      <c r="C936">
        <f t="shared" si="18"/>
        <v>4.3860000000000003E-2</v>
      </c>
    </row>
    <row r="937" spans="1:3" x14ac:dyDescent="0.3">
      <c r="A937">
        <v>1.2849999999999999</v>
      </c>
      <c r="B937">
        <v>-3.773E-2</v>
      </c>
      <c r="C937">
        <f t="shared" si="18"/>
        <v>3.773E-2</v>
      </c>
    </row>
    <row r="938" spans="1:3" x14ac:dyDescent="0.3">
      <c r="A938">
        <v>1.286</v>
      </c>
      <c r="B938">
        <v>-3.1150000000000001E-2</v>
      </c>
      <c r="C938">
        <f t="shared" si="18"/>
        <v>3.1150000000000001E-2</v>
      </c>
    </row>
    <row r="939" spans="1:3" x14ac:dyDescent="0.3">
      <c r="A939">
        <v>1.2869999999999999</v>
      </c>
      <c r="B939">
        <v>-2.5780000000000001E-2</v>
      </c>
      <c r="C939">
        <f t="shared" si="18"/>
        <v>2.5780000000000001E-2</v>
      </c>
    </row>
    <row r="940" spans="1:3" x14ac:dyDescent="0.3">
      <c r="A940">
        <v>1.288</v>
      </c>
      <c r="B940">
        <v>-2.12E-2</v>
      </c>
      <c r="C940">
        <f t="shared" si="18"/>
        <v>2.12E-2</v>
      </c>
    </row>
    <row r="941" spans="1:3" x14ac:dyDescent="0.3">
      <c r="A941">
        <v>1.2889999999999999</v>
      </c>
      <c r="B941">
        <v>-1.728E-2</v>
      </c>
      <c r="C941">
        <f t="shared" si="18"/>
        <v>1.728E-2</v>
      </c>
    </row>
    <row r="942" spans="1:3" x14ac:dyDescent="0.3">
      <c r="A942">
        <v>1.29</v>
      </c>
      <c r="B942">
        <v>-1.43E-2</v>
      </c>
      <c r="C942">
        <f t="shared" si="18"/>
        <v>1.43E-2</v>
      </c>
    </row>
    <row r="943" spans="1:3" x14ac:dyDescent="0.3">
      <c r="A943">
        <v>1.2909999999999999</v>
      </c>
      <c r="B943">
        <v>-1.166E-2</v>
      </c>
      <c r="C943">
        <f t="shared" si="18"/>
        <v>1.166E-2</v>
      </c>
    </row>
    <row r="944" spans="1:3" x14ac:dyDescent="0.3">
      <c r="A944">
        <v>1.292</v>
      </c>
      <c r="B944">
        <v>-9.6600000000000002E-3</v>
      </c>
      <c r="C944">
        <f t="shared" si="18"/>
        <v>9.6600000000000002E-3</v>
      </c>
    </row>
    <row r="945" spans="1:3" x14ac:dyDescent="0.3">
      <c r="A945">
        <v>1.2929999999999999</v>
      </c>
      <c r="B945">
        <v>-8.0800000000000004E-3</v>
      </c>
      <c r="C945">
        <f t="shared" si="18"/>
        <v>8.0800000000000004E-3</v>
      </c>
    </row>
    <row r="946" spans="1:3" x14ac:dyDescent="0.3">
      <c r="A946">
        <v>1.294</v>
      </c>
      <c r="B946">
        <v>-6.8100000000000001E-3</v>
      </c>
      <c r="C946">
        <f t="shared" si="18"/>
        <v>6.8100000000000001E-3</v>
      </c>
    </row>
    <row r="947" spans="1:3" x14ac:dyDescent="0.3">
      <c r="A947">
        <v>1.2949999999999999</v>
      </c>
      <c r="B947">
        <v>-5.7800000000000004E-3</v>
      </c>
      <c r="C947">
        <f t="shared" si="18"/>
        <v>5.7800000000000004E-3</v>
      </c>
    </row>
    <row r="948" spans="1:3" x14ac:dyDescent="0.3">
      <c r="A948">
        <v>1.296</v>
      </c>
      <c r="B948">
        <v>-4.8900000000000002E-3</v>
      </c>
      <c r="C948">
        <f t="shared" si="18"/>
        <v>4.8900000000000002E-3</v>
      </c>
    </row>
    <row r="949" spans="1:3" x14ac:dyDescent="0.3">
      <c r="A949">
        <v>1.2969999999999999</v>
      </c>
      <c r="B949">
        <v>-4.2900000000000004E-3</v>
      </c>
      <c r="C949">
        <f t="shared" si="18"/>
        <v>4.2900000000000004E-3</v>
      </c>
    </row>
    <row r="950" spans="1:3" x14ac:dyDescent="0.3">
      <c r="A950">
        <v>1.298</v>
      </c>
      <c r="B950">
        <v>-3.7200000000000002E-3</v>
      </c>
      <c r="C950">
        <f t="shared" si="18"/>
        <v>3.7200000000000002E-3</v>
      </c>
    </row>
    <row r="951" spans="1:3" x14ac:dyDescent="0.3">
      <c r="A951">
        <v>1.2989999999999999</v>
      </c>
      <c r="B951">
        <v>-3.3500000000000001E-3</v>
      </c>
      <c r="C951">
        <f t="shared" si="18"/>
        <v>3.3500000000000001E-3</v>
      </c>
    </row>
    <row r="952" spans="1:3" x14ac:dyDescent="0.3">
      <c r="A952">
        <v>1.3</v>
      </c>
      <c r="B952">
        <v>-2.97E-3</v>
      </c>
      <c r="C952">
        <f t="shared" si="18"/>
        <v>2.97E-3</v>
      </c>
    </row>
    <row r="953" spans="1:3" x14ac:dyDescent="0.3">
      <c r="A953">
        <v>1.3009999999999999</v>
      </c>
      <c r="B953">
        <v>-2.7299999999999998E-3</v>
      </c>
      <c r="C953">
        <f t="shared" si="18"/>
        <v>2.7299999999999998E-3</v>
      </c>
    </row>
    <row r="954" spans="1:3" x14ac:dyDescent="0.3">
      <c r="A954">
        <v>1.302</v>
      </c>
      <c r="B954">
        <v>-2.4599999999999999E-3</v>
      </c>
      <c r="C954">
        <f t="shared" si="18"/>
        <v>2.4599999999999999E-3</v>
      </c>
    </row>
    <row r="955" spans="1:3" x14ac:dyDescent="0.3">
      <c r="A955">
        <v>1.3029999999999999</v>
      </c>
      <c r="B955">
        <v>-2.1800000000000001E-3</v>
      </c>
      <c r="C955">
        <f t="shared" si="18"/>
        <v>2.1800000000000001E-3</v>
      </c>
    </row>
    <row r="956" spans="1:3" x14ac:dyDescent="0.3">
      <c r="A956">
        <v>1.304</v>
      </c>
      <c r="B956">
        <v>-1.99E-3</v>
      </c>
      <c r="C956">
        <f t="shared" si="18"/>
        <v>1.99E-3</v>
      </c>
    </row>
    <row r="957" spans="1:3" x14ac:dyDescent="0.3">
      <c r="A957">
        <v>1.3049999999999999</v>
      </c>
      <c r="B957">
        <v>-1.7700000000000001E-3</v>
      </c>
      <c r="C957">
        <f t="shared" si="18"/>
        <v>1.7700000000000001E-3</v>
      </c>
    </row>
    <row r="958" spans="1:3" x14ac:dyDescent="0.3">
      <c r="A958">
        <v>1.306</v>
      </c>
      <c r="B958">
        <v>-1.57E-3</v>
      </c>
      <c r="C958">
        <f t="shared" si="18"/>
        <v>1.57E-3</v>
      </c>
    </row>
    <row r="959" spans="1:3" x14ac:dyDescent="0.3">
      <c r="A959">
        <v>1.3069999999999999</v>
      </c>
      <c r="B959">
        <v>-1.3600000000000001E-3</v>
      </c>
      <c r="C959">
        <f t="shared" si="18"/>
        <v>1.3600000000000001E-3</v>
      </c>
    </row>
    <row r="960" spans="1:3" x14ac:dyDescent="0.3">
      <c r="A960">
        <v>1.3080000000000001</v>
      </c>
      <c r="B960">
        <v>-1.2700000000000001E-3</v>
      </c>
      <c r="C960">
        <f t="shared" si="18"/>
        <v>1.2700000000000001E-3</v>
      </c>
    </row>
    <row r="961" spans="1:3" x14ac:dyDescent="0.3">
      <c r="A961">
        <v>1.3089999999999999</v>
      </c>
      <c r="B961">
        <v>-1.2999999999999999E-3</v>
      </c>
      <c r="C961">
        <f t="shared" si="18"/>
        <v>1.2999999999999999E-3</v>
      </c>
    </row>
    <row r="962" spans="1:3" x14ac:dyDescent="0.3">
      <c r="A962">
        <v>1.31</v>
      </c>
      <c r="B962">
        <v>-1.75E-3</v>
      </c>
      <c r="C962">
        <f t="shared" si="18"/>
        <v>1.75E-3</v>
      </c>
    </row>
    <row r="963" spans="1:3" x14ac:dyDescent="0.3">
      <c r="A963">
        <v>1.3109999999999999</v>
      </c>
      <c r="B963">
        <v>-2.3800000000000002E-3</v>
      </c>
      <c r="C963">
        <f t="shared" ref="C963:C1026" si="19">ABS(B963)</f>
        <v>2.3800000000000002E-3</v>
      </c>
    </row>
    <row r="964" spans="1:3" x14ac:dyDescent="0.3">
      <c r="A964">
        <v>1.3120000000000001</v>
      </c>
      <c r="B964">
        <v>-3.5699999999999998E-3</v>
      </c>
      <c r="C964">
        <f t="shared" si="19"/>
        <v>3.5699999999999998E-3</v>
      </c>
    </row>
    <row r="965" spans="1:3" x14ac:dyDescent="0.3">
      <c r="A965">
        <v>1.3129999999999999</v>
      </c>
      <c r="B965">
        <v>-5.13E-3</v>
      </c>
      <c r="C965">
        <f t="shared" si="19"/>
        <v>5.13E-3</v>
      </c>
    </row>
    <row r="966" spans="1:3" x14ac:dyDescent="0.3">
      <c r="A966">
        <v>1.3140000000000001</v>
      </c>
      <c r="B966">
        <v>-7.1399999999999996E-3</v>
      </c>
      <c r="C966">
        <f t="shared" si="19"/>
        <v>7.1399999999999996E-3</v>
      </c>
    </row>
    <row r="967" spans="1:3" x14ac:dyDescent="0.3">
      <c r="A967">
        <v>1.3149999999999999</v>
      </c>
      <c r="B967">
        <v>-9.7000000000000003E-3</v>
      </c>
      <c r="C967">
        <f t="shared" si="19"/>
        <v>9.7000000000000003E-3</v>
      </c>
    </row>
    <row r="968" spans="1:3" x14ac:dyDescent="0.3">
      <c r="A968">
        <v>1.3160000000000001</v>
      </c>
      <c r="B968">
        <v>-1.2540000000000001E-2</v>
      </c>
      <c r="C968">
        <f t="shared" si="19"/>
        <v>1.2540000000000001E-2</v>
      </c>
    </row>
    <row r="969" spans="1:3" x14ac:dyDescent="0.3">
      <c r="A969">
        <v>1.3169999999999999</v>
      </c>
      <c r="B969">
        <v>-1.5640000000000001E-2</v>
      </c>
      <c r="C969">
        <f t="shared" si="19"/>
        <v>1.5640000000000001E-2</v>
      </c>
    </row>
    <row r="970" spans="1:3" x14ac:dyDescent="0.3">
      <c r="A970">
        <v>1.3180000000000001</v>
      </c>
      <c r="B970">
        <v>-1.8630000000000001E-2</v>
      </c>
      <c r="C970">
        <f t="shared" si="19"/>
        <v>1.8630000000000001E-2</v>
      </c>
    </row>
    <row r="971" spans="1:3" x14ac:dyDescent="0.3">
      <c r="A971">
        <v>1.319</v>
      </c>
      <c r="B971">
        <v>-2.095E-2</v>
      </c>
      <c r="C971">
        <f t="shared" si="19"/>
        <v>2.095E-2</v>
      </c>
    </row>
    <row r="972" spans="1:3" x14ac:dyDescent="0.3">
      <c r="A972">
        <v>1.32</v>
      </c>
      <c r="B972">
        <v>-2.325E-2</v>
      </c>
      <c r="C972">
        <f t="shared" si="19"/>
        <v>2.325E-2</v>
      </c>
    </row>
    <row r="973" spans="1:3" x14ac:dyDescent="0.3">
      <c r="A973">
        <v>1.321</v>
      </c>
      <c r="B973">
        <v>-2.4549999999999999E-2</v>
      </c>
      <c r="C973">
        <f t="shared" si="19"/>
        <v>2.4549999999999999E-2</v>
      </c>
    </row>
    <row r="974" spans="1:3" x14ac:dyDescent="0.3">
      <c r="A974">
        <v>1.3220000000000001</v>
      </c>
      <c r="B974">
        <v>-2.5020000000000001E-2</v>
      </c>
      <c r="C974">
        <f t="shared" si="19"/>
        <v>2.5020000000000001E-2</v>
      </c>
    </row>
    <row r="975" spans="1:3" x14ac:dyDescent="0.3">
      <c r="A975">
        <v>1.323</v>
      </c>
      <c r="B975">
        <v>-2.5399999999999999E-2</v>
      </c>
      <c r="C975">
        <f t="shared" si="19"/>
        <v>2.5399999999999999E-2</v>
      </c>
    </row>
    <row r="976" spans="1:3" x14ac:dyDescent="0.3">
      <c r="A976">
        <v>1.3240000000000001</v>
      </c>
      <c r="B976">
        <v>-2.4830000000000001E-2</v>
      </c>
      <c r="C976">
        <f t="shared" si="19"/>
        <v>2.4830000000000001E-2</v>
      </c>
    </row>
    <row r="977" spans="1:3" x14ac:dyDescent="0.3">
      <c r="A977">
        <v>1.325</v>
      </c>
      <c r="B977">
        <v>-2.5000000000000001E-2</v>
      </c>
      <c r="C977">
        <f t="shared" si="19"/>
        <v>2.5000000000000001E-2</v>
      </c>
    </row>
    <row r="978" spans="1:3" x14ac:dyDescent="0.3">
      <c r="A978">
        <v>1.3260000000000001</v>
      </c>
      <c r="B978">
        <v>-2.4709999999999999E-2</v>
      </c>
      <c r="C978">
        <f t="shared" si="19"/>
        <v>2.4709999999999999E-2</v>
      </c>
    </row>
    <row r="979" spans="1:3" x14ac:dyDescent="0.3">
      <c r="A979">
        <v>1.327</v>
      </c>
      <c r="B979">
        <v>-2.5579999999999999E-2</v>
      </c>
      <c r="C979">
        <f t="shared" si="19"/>
        <v>2.5579999999999999E-2</v>
      </c>
    </row>
    <row r="980" spans="1:3" x14ac:dyDescent="0.3">
      <c r="A980">
        <v>1.3280000000000001</v>
      </c>
      <c r="B980">
        <v>-2.665E-2</v>
      </c>
      <c r="C980">
        <f t="shared" si="19"/>
        <v>2.665E-2</v>
      </c>
    </row>
    <row r="981" spans="1:3" x14ac:dyDescent="0.3">
      <c r="A981">
        <v>1.329</v>
      </c>
      <c r="B981">
        <v>-2.896E-2</v>
      </c>
      <c r="C981">
        <f t="shared" si="19"/>
        <v>2.896E-2</v>
      </c>
    </row>
    <row r="982" spans="1:3" x14ac:dyDescent="0.3">
      <c r="A982">
        <v>1.33</v>
      </c>
      <c r="B982">
        <v>-3.2309999999999998E-2</v>
      </c>
      <c r="C982">
        <f t="shared" si="19"/>
        <v>3.2309999999999998E-2</v>
      </c>
    </row>
    <row r="983" spans="1:3" x14ac:dyDescent="0.3">
      <c r="A983">
        <v>1.331</v>
      </c>
      <c r="B983">
        <v>-3.6179999999999997E-2</v>
      </c>
      <c r="C983">
        <f t="shared" si="19"/>
        <v>3.6179999999999997E-2</v>
      </c>
    </row>
    <row r="984" spans="1:3" x14ac:dyDescent="0.3">
      <c r="A984">
        <v>1.3320000000000001</v>
      </c>
      <c r="B984">
        <v>-4.1599999999999998E-2</v>
      </c>
      <c r="C984">
        <f t="shared" si="19"/>
        <v>4.1599999999999998E-2</v>
      </c>
    </row>
    <row r="985" spans="1:3" x14ac:dyDescent="0.3">
      <c r="A985">
        <v>1.333</v>
      </c>
      <c r="B985">
        <v>-4.6330000000000003E-2</v>
      </c>
      <c r="C985">
        <f t="shared" si="19"/>
        <v>4.6330000000000003E-2</v>
      </c>
    </row>
    <row r="986" spans="1:3" x14ac:dyDescent="0.3">
      <c r="A986">
        <v>1.3340000000000001</v>
      </c>
      <c r="B986">
        <v>-5.2220000000000003E-2</v>
      </c>
      <c r="C986">
        <f t="shared" si="19"/>
        <v>5.2220000000000003E-2</v>
      </c>
    </row>
    <row r="987" spans="1:3" x14ac:dyDescent="0.3">
      <c r="A987">
        <v>1.335</v>
      </c>
      <c r="B987">
        <v>-5.6390000000000003E-2</v>
      </c>
      <c r="C987">
        <f t="shared" si="19"/>
        <v>5.6390000000000003E-2</v>
      </c>
    </row>
    <row r="988" spans="1:3" x14ac:dyDescent="0.3">
      <c r="A988">
        <v>1.3360000000000001</v>
      </c>
      <c r="B988">
        <v>-6.0080000000000001E-2</v>
      </c>
      <c r="C988">
        <f t="shared" si="19"/>
        <v>6.0080000000000001E-2</v>
      </c>
    </row>
    <row r="989" spans="1:3" x14ac:dyDescent="0.3">
      <c r="A989">
        <v>1.337</v>
      </c>
      <c r="B989">
        <v>-6.2609999999999999E-2</v>
      </c>
      <c r="C989">
        <f t="shared" si="19"/>
        <v>6.2609999999999999E-2</v>
      </c>
    </row>
    <row r="990" spans="1:3" x14ac:dyDescent="0.3">
      <c r="A990">
        <v>1.3380000000000001</v>
      </c>
      <c r="B990">
        <v>-6.3549999999999995E-2</v>
      </c>
      <c r="C990">
        <f t="shared" si="19"/>
        <v>6.3549999999999995E-2</v>
      </c>
    </row>
    <row r="991" spans="1:3" x14ac:dyDescent="0.3">
      <c r="A991">
        <v>1.339</v>
      </c>
      <c r="B991">
        <v>-6.3329999999999997E-2</v>
      </c>
      <c r="C991">
        <f t="shared" si="19"/>
        <v>6.3329999999999997E-2</v>
      </c>
    </row>
    <row r="992" spans="1:3" x14ac:dyDescent="0.3">
      <c r="A992">
        <v>1.34</v>
      </c>
      <c r="B992">
        <v>-6.2179999999999999E-2</v>
      </c>
      <c r="C992">
        <f t="shared" si="19"/>
        <v>6.2179999999999999E-2</v>
      </c>
    </row>
    <row r="993" spans="1:3" x14ac:dyDescent="0.3">
      <c r="A993">
        <v>1.341</v>
      </c>
      <c r="B993">
        <v>-6.0389999999999999E-2</v>
      </c>
      <c r="C993">
        <f t="shared" si="19"/>
        <v>6.0389999999999999E-2</v>
      </c>
    </row>
    <row r="994" spans="1:3" x14ac:dyDescent="0.3">
      <c r="A994">
        <v>1.3420000000000001</v>
      </c>
      <c r="B994">
        <v>-5.8430000000000003E-2</v>
      </c>
      <c r="C994">
        <f t="shared" si="19"/>
        <v>5.8430000000000003E-2</v>
      </c>
    </row>
    <row r="995" spans="1:3" x14ac:dyDescent="0.3">
      <c r="A995">
        <v>1.343</v>
      </c>
      <c r="B995">
        <v>-5.638E-2</v>
      </c>
      <c r="C995">
        <f t="shared" si="19"/>
        <v>5.638E-2</v>
      </c>
    </row>
    <row r="996" spans="1:3" x14ac:dyDescent="0.3">
      <c r="A996">
        <v>1.3440000000000001</v>
      </c>
      <c r="B996">
        <v>-5.4760000000000003E-2</v>
      </c>
      <c r="C996">
        <f t="shared" si="19"/>
        <v>5.4760000000000003E-2</v>
      </c>
    </row>
    <row r="997" spans="1:3" x14ac:dyDescent="0.3">
      <c r="A997">
        <v>1.345</v>
      </c>
      <c r="B997">
        <v>-5.3159999999999999E-2</v>
      </c>
      <c r="C997">
        <f t="shared" si="19"/>
        <v>5.3159999999999999E-2</v>
      </c>
    </row>
    <row r="998" spans="1:3" x14ac:dyDescent="0.3">
      <c r="A998">
        <v>1.3460000000000001</v>
      </c>
      <c r="B998">
        <v>-5.1979999999999998E-2</v>
      </c>
      <c r="C998">
        <f t="shared" si="19"/>
        <v>5.1979999999999998E-2</v>
      </c>
    </row>
    <row r="999" spans="1:3" x14ac:dyDescent="0.3">
      <c r="A999">
        <v>1.347</v>
      </c>
      <c r="B999">
        <v>-5.117E-2</v>
      </c>
      <c r="C999">
        <f t="shared" si="19"/>
        <v>5.117E-2</v>
      </c>
    </row>
    <row r="1000" spans="1:3" x14ac:dyDescent="0.3">
      <c r="A1000">
        <v>1.3480000000000001</v>
      </c>
      <c r="B1000">
        <v>-5.0450000000000002E-2</v>
      </c>
      <c r="C1000">
        <f t="shared" si="19"/>
        <v>5.0450000000000002E-2</v>
      </c>
    </row>
    <row r="1001" spans="1:3" x14ac:dyDescent="0.3">
      <c r="A1001">
        <v>1.349</v>
      </c>
      <c r="B1001">
        <v>-5.0070000000000003E-2</v>
      </c>
      <c r="C1001">
        <f t="shared" si="19"/>
        <v>5.0070000000000003E-2</v>
      </c>
    </row>
    <row r="1002" spans="1:3" x14ac:dyDescent="0.3">
      <c r="A1002">
        <v>1.35</v>
      </c>
      <c r="B1002">
        <v>-4.9619999999999997E-2</v>
      </c>
      <c r="C1002">
        <f t="shared" si="19"/>
        <v>4.9619999999999997E-2</v>
      </c>
    </row>
    <row r="1003" spans="1:3" x14ac:dyDescent="0.3">
      <c r="A1003">
        <v>1.351</v>
      </c>
      <c r="B1003">
        <v>-4.9340000000000002E-2</v>
      </c>
      <c r="C1003">
        <f t="shared" si="19"/>
        <v>4.9340000000000002E-2</v>
      </c>
    </row>
    <row r="1004" spans="1:3" x14ac:dyDescent="0.3">
      <c r="A1004">
        <v>1.3520000000000001</v>
      </c>
      <c r="B1004">
        <v>-4.895E-2</v>
      </c>
      <c r="C1004">
        <f t="shared" si="19"/>
        <v>4.895E-2</v>
      </c>
    </row>
    <row r="1005" spans="1:3" x14ac:dyDescent="0.3">
      <c r="A1005">
        <v>1.353</v>
      </c>
      <c r="B1005">
        <v>-4.8590000000000001E-2</v>
      </c>
      <c r="C1005">
        <f t="shared" si="19"/>
        <v>4.8590000000000001E-2</v>
      </c>
    </row>
    <row r="1006" spans="1:3" x14ac:dyDescent="0.3">
      <c r="A1006">
        <v>1.3540000000000001</v>
      </c>
      <c r="B1006">
        <v>-4.8120000000000003E-2</v>
      </c>
      <c r="C1006">
        <f t="shared" si="19"/>
        <v>4.8120000000000003E-2</v>
      </c>
    </row>
    <row r="1007" spans="1:3" x14ac:dyDescent="0.3">
      <c r="A1007">
        <v>1.355</v>
      </c>
      <c r="B1007">
        <v>-4.7719999999999999E-2</v>
      </c>
      <c r="C1007">
        <f t="shared" si="19"/>
        <v>4.7719999999999999E-2</v>
      </c>
    </row>
    <row r="1008" spans="1:3" x14ac:dyDescent="0.3">
      <c r="A1008">
        <v>1.3560000000000001</v>
      </c>
      <c r="B1008">
        <v>-4.7010000000000003E-2</v>
      </c>
      <c r="C1008">
        <f t="shared" si="19"/>
        <v>4.7010000000000003E-2</v>
      </c>
    </row>
    <row r="1009" spans="1:3" x14ac:dyDescent="0.3">
      <c r="A1009">
        <v>1.357</v>
      </c>
      <c r="B1009">
        <v>-4.6359999999999998E-2</v>
      </c>
      <c r="C1009">
        <f t="shared" si="19"/>
        <v>4.6359999999999998E-2</v>
      </c>
    </row>
    <row r="1010" spans="1:3" x14ac:dyDescent="0.3">
      <c r="A1010">
        <v>1.3580000000000001</v>
      </c>
      <c r="B1010">
        <v>-4.5159999999999999E-2</v>
      </c>
      <c r="C1010">
        <f t="shared" si="19"/>
        <v>4.5159999999999999E-2</v>
      </c>
    </row>
    <row r="1011" spans="1:3" x14ac:dyDescent="0.3">
      <c r="A1011">
        <v>1.359</v>
      </c>
      <c r="B1011">
        <v>-4.3729999999999998E-2</v>
      </c>
      <c r="C1011">
        <f t="shared" si="19"/>
        <v>4.3729999999999998E-2</v>
      </c>
    </row>
    <row r="1012" spans="1:3" x14ac:dyDescent="0.3">
      <c r="A1012">
        <v>1.36</v>
      </c>
      <c r="B1012">
        <v>-4.1709999999999997E-2</v>
      </c>
      <c r="C1012">
        <f t="shared" si="19"/>
        <v>4.1709999999999997E-2</v>
      </c>
    </row>
    <row r="1013" spans="1:3" x14ac:dyDescent="0.3">
      <c r="A1013">
        <v>1.361</v>
      </c>
      <c r="B1013">
        <v>-3.9239999999999997E-2</v>
      </c>
      <c r="C1013">
        <f t="shared" si="19"/>
        <v>3.9239999999999997E-2</v>
      </c>
    </row>
    <row r="1014" spans="1:3" x14ac:dyDescent="0.3">
      <c r="A1014">
        <v>1.3620000000000001</v>
      </c>
      <c r="B1014">
        <v>-3.6220000000000002E-2</v>
      </c>
      <c r="C1014">
        <f t="shared" si="19"/>
        <v>3.6220000000000002E-2</v>
      </c>
    </row>
    <row r="1015" spans="1:3" x14ac:dyDescent="0.3">
      <c r="A1015">
        <v>1.363</v>
      </c>
      <c r="B1015">
        <v>-3.2660000000000002E-2</v>
      </c>
      <c r="C1015">
        <f t="shared" si="19"/>
        <v>3.2660000000000002E-2</v>
      </c>
    </row>
    <row r="1016" spans="1:3" x14ac:dyDescent="0.3">
      <c r="A1016">
        <v>1.3640000000000001</v>
      </c>
      <c r="B1016">
        <v>-2.8879999999999999E-2</v>
      </c>
      <c r="C1016">
        <f t="shared" si="19"/>
        <v>2.8879999999999999E-2</v>
      </c>
    </row>
    <row r="1017" spans="1:3" x14ac:dyDescent="0.3">
      <c r="A1017">
        <v>1.365</v>
      </c>
      <c r="B1017">
        <v>-2.4989999999999998E-2</v>
      </c>
      <c r="C1017">
        <f t="shared" si="19"/>
        <v>2.4989999999999998E-2</v>
      </c>
    </row>
    <row r="1018" spans="1:3" x14ac:dyDescent="0.3">
      <c r="A1018">
        <v>1.3660000000000001</v>
      </c>
      <c r="B1018">
        <v>-2.1250000000000002E-2</v>
      </c>
      <c r="C1018">
        <f t="shared" si="19"/>
        <v>2.1250000000000002E-2</v>
      </c>
    </row>
    <row r="1019" spans="1:3" x14ac:dyDescent="0.3">
      <c r="A1019">
        <v>1.367</v>
      </c>
      <c r="B1019">
        <v>-1.797E-2</v>
      </c>
      <c r="C1019">
        <f t="shared" si="19"/>
        <v>1.797E-2</v>
      </c>
    </row>
    <row r="1020" spans="1:3" x14ac:dyDescent="0.3">
      <c r="A1020">
        <v>1.3680000000000001</v>
      </c>
      <c r="B1020">
        <v>-1.523E-2</v>
      </c>
      <c r="C1020">
        <f t="shared" si="19"/>
        <v>1.523E-2</v>
      </c>
    </row>
    <row r="1021" spans="1:3" x14ac:dyDescent="0.3">
      <c r="A1021">
        <v>1.369</v>
      </c>
      <c r="B1021">
        <v>-1.3270000000000001E-2</v>
      </c>
      <c r="C1021">
        <f t="shared" si="19"/>
        <v>1.3270000000000001E-2</v>
      </c>
    </row>
    <row r="1022" spans="1:3" x14ac:dyDescent="0.3">
      <c r="A1022">
        <v>1.37</v>
      </c>
      <c r="B1022">
        <v>-1.187E-2</v>
      </c>
      <c r="C1022">
        <f t="shared" si="19"/>
        <v>1.187E-2</v>
      </c>
    </row>
    <row r="1023" spans="1:3" x14ac:dyDescent="0.3">
      <c r="A1023">
        <v>1.371</v>
      </c>
      <c r="B1023">
        <v>-1.1259999999999999E-2</v>
      </c>
      <c r="C1023">
        <f t="shared" si="19"/>
        <v>1.1259999999999999E-2</v>
      </c>
    </row>
    <row r="1024" spans="1:3" x14ac:dyDescent="0.3">
      <c r="A1024">
        <v>1.3720000000000001</v>
      </c>
      <c r="B1024">
        <v>-1.15E-2</v>
      </c>
      <c r="C1024">
        <f t="shared" si="19"/>
        <v>1.15E-2</v>
      </c>
    </row>
    <row r="1025" spans="1:3" x14ac:dyDescent="0.3">
      <c r="A1025">
        <v>1.373</v>
      </c>
      <c r="B1025">
        <v>-1.204E-2</v>
      </c>
      <c r="C1025">
        <f t="shared" si="19"/>
        <v>1.204E-2</v>
      </c>
    </row>
    <row r="1026" spans="1:3" x14ac:dyDescent="0.3">
      <c r="A1026">
        <v>1.3740000000000001</v>
      </c>
      <c r="B1026">
        <v>-1.3440000000000001E-2</v>
      </c>
      <c r="C1026">
        <f t="shared" si="19"/>
        <v>1.3440000000000001E-2</v>
      </c>
    </row>
    <row r="1027" spans="1:3" x14ac:dyDescent="0.3">
      <c r="A1027">
        <v>1.375</v>
      </c>
      <c r="B1027">
        <v>-1.465E-2</v>
      </c>
      <c r="C1027">
        <f t="shared" ref="C1027:C1090" si="20">ABS(B1027)</f>
        <v>1.465E-2</v>
      </c>
    </row>
    <row r="1028" spans="1:3" x14ac:dyDescent="0.3">
      <c r="A1028">
        <v>1.3759999999999999</v>
      </c>
      <c r="B1028">
        <v>-1.6490000000000001E-2</v>
      </c>
      <c r="C1028">
        <f t="shared" si="20"/>
        <v>1.6490000000000001E-2</v>
      </c>
    </row>
    <row r="1029" spans="1:3" x14ac:dyDescent="0.3">
      <c r="A1029">
        <v>1.377</v>
      </c>
      <c r="B1029">
        <v>-1.771E-2</v>
      </c>
      <c r="C1029">
        <f t="shared" si="20"/>
        <v>1.771E-2</v>
      </c>
    </row>
    <row r="1030" spans="1:3" x14ac:dyDescent="0.3">
      <c r="A1030">
        <v>1.3779999999999999</v>
      </c>
      <c r="B1030">
        <v>-1.9009999999999999E-2</v>
      </c>
      <c r="C1030">
        <f t="shared" si="20"/>
        <v>1.9009999999999999E-2</v>
      </c>
    </row>
    <row r="1031" spans="1:3" x14ac:dyDescent="0.3">
      <c r="A1031">
        <v>1.379</v>
      </c>
      <c r="B1031">
        <v>-1.9810000000000001E-2</v>
      </c>
      <c r="C1031">
        <f t="shared" si="20"/>
        <v>1.9810000000000001E-2</v>
      </c>
    </row>
    <row r="1032" spans="1:3" x14ac:dyDescent="0.3">
      <c r="A1032">
        <v>1.38</v>
      </c>
      <c r="B1032">
        <v>-2.009E-2</v>
      </c>
      <c r="C1032">
        <f t="shared" si="20"/>
        <v>2.009E-2</v>
      </c>
    </row>
    <row r="1033" spans="1:3" x14ac:dyDescent="0.3">
      <c r="A1033">
        <v>1.381</v>
      </c>
      <c r="B1033">
        <v>-2.043E-2</v>
      </c>
      <c r="C1033">
        <f t="shared" si="20"/>
        <v>2.043E-2</v>
      </c>
    </row>
    <row r="1034" spans="1:3" x14ac:dyDescent="0.3">
      <c r="A1034">
        <v>1.3819999999999999</v>
      </c>
      <c r="B1034">
        <v>-2.0250000000000001E-2</v>
      </c>
      <c r="C1034">
        <f t="shared" si="20"/>
        <v>2.0250000000000001E-2</v>
      </c>
    </row>
    <row r="1035" spans="1:3" x14ac:dyDescent="0.3">
      <c r="A1035">
        <v>1.383</v>
      </c>
      <c r="B1035">
        <v>-2.051E-2</v>
      </c>
      <c r="C1035">
        <f t="shared" si="20"/>
        <v>2.051E-2</v>
      </c>
    </row>
    <row r="1036" spans="1:3" x14ac:dyDescent="0.3">
      <c r="A1036">
        <v>1.3839999999999999</v>
      </c>
      <c r="B1036">
        <v>-2.0650000000000002E-2</v>
      </c>
      <c r="C1036">
        <f t="shared" si="20"/>
        <v>2.0650000000000002E-2</v>
      </c>
    </row>
    <row r="1037" spans="1:3" x14ac:dyDescent="0.3">
      <c r="A1037">
        <v>1.385</v>
      </c>
      <c r="B1037">
        <v>-2.1260000000000001E-2</v>
      </c>
      <c r="C1037">
        <f t="shared" si="20"/>
        <v>2.1260000000000001E-2</v>
      </c>
    </row>
    <row r="1038" spans="1:3" x14ac:dyDescent="0.3">
      <c r="A1038">
        <v>1.3859999999999999</v>
      </c>
      <c r="B1038">
        <v>-2.2009999999999998E-2</v>
      </c>
      <c r="C1038">
        <f t="shared" si="20"/>
        <v>2.2009999999999998E-2</v>
      </c>
    </row>
    <row r="1039" spans="1:3" x14ac:dyDescent="0.3">
      <c r="A1039">
        <v>1.387</v>
      </c>
      <c r="B1039">
        <v>-2.3259999999999999E-2</v>
      </c>
      <c r="C1039">
        <f t="shared" si="20"/>
        <v>2.3259999999999999E-2</v>
      </c>
    </row>
    <row r="1040" spans="1:3" x14ac:dyDescent="0.3">
      <c r="A1040">
        <v>1.3879999999999999</v>
      </c>
      <c r="B1040">
        <v>-2.487E-2</v>
      </c>
      <c r="C1040">
        <f t="shared" si="20"/>
        <v>2.487E-2</v>
      </c>
    </row>
    <row r="1041" spans="1:3" x14ac:dyDescent="0.3">
      <c r="A1041">
        <v>1.389</v>
      </c>
      <c r="B1041">
        <v>-2.6870000000000002E-2</v>
      </c>
      <c r="C1041">
        <f t="shared" si="20"/>
        <v>2.6870000000000002E-2</v>
      </c>
    </row>
    <row r="1042" spans="1:3" x14ac:dyDescent="0.3">
      <c r="A1042">
        <v>1.39</v>
      </c>
      <c r="B1042">
        <v>-2.93E-2</v>
      </c>
      <c r="C1042">
        <f t="shared" si="20"/>
        <v>2.93E-2</v>
      </c>
    </row>
    <row r="1043" spans="1:3" x14ac:dyDescent="0.3">
      <c r="A1043">
        <v>1.391</v>
      </c>
      <c r="B1043">
        <v>-3.2059999999999998E-2</v>
      </c>
      <c r="C1043">
        <f t="shared" si="20"/>
        <v>3.2059999999999998E-2</v>
      </c>
    </row>
    <row r="1044" spans="1:3" x14ac:dyDescent="0.3">
      <c r="A1044">
        <v>1.3919999999999999</v>
      </c>
      <c r="B1044">
        <v>-3.517E-2</v>
      </c>
      <c r="C1044">
        <f t="shared" si="20"/>
        <v>3.517E-2</v>
      </c>
    </row>
    <row r="1045" spans="1:3" x14ac:dyDescent="0.3">
      <c r="A1045">
        <v>1.393</v>
      </c>
      <c r="B1045">
        <v>-3.8539999999999998E-2</v>
      </c>
      <c r="C1045">
        <f t="shared" si="20"/>
        <v>3.8539999999999998E-2</v>
      </c>
    </row>
    <row r="1046" spans="1:3" x14ac:dyDescent="0.3">
      <c r="A1046">
        <v>1.3939999999999999</v>
      </c>
      <c r="B1046">
        <v>-4.2049999999999997E-2</v>
      </c>
      <c r="C1046">
        <f t="shared" si="20"/>
        <v>4.2049999999999997E-2</v>
      </c>
    </row>
    <row r="1047" spans="1:3" x14ac:dyDescent="0.3">
      <c r="A1047">
        <v>1.395</v>
      </c>
      <c r="B1047">
        <v>-4.5839999999999999E-2</v>
      </c>
      <c r="C1047">
        <f t="shared" si="20"/>
        <v>4.5839999999999999E-2</v>
      </c>
    </row>
    <row r="1048" spans="1:3" x14ac:dyDescent="0.3">
      <c r="A1048">
        <v>1.3959999999999999</v>
      </c>
      <c r="B1048">
        <v>-4.9840000000000002E-2</v>
      </c>
      <c r="C1048">
        <f t="shared" si="20"/>
        <v>4.9840000000000002E-2</v>
      </c>
    </row>
    <row r="1049" spans="1:3" x14ac:dyDescent="0.3">
      <c r="A1049">
        <v>1.397</v>
      </c>
      <c r="B1049">
        <v>-5.4030000000000002E-2</v>
      </c>
      <c r="C1049">
        <f t="shared" si="20"/>
        <v>5.4030000000000002E-2</v>
      </c>
    </row>
    <row r="1050" spans="1:3" x14ac:dyDescent="0.3">
      <c r="A1050">
        <v>1.3979999999999999</v>
      </c>
      <c r="B1050">
        <v>-5.8689999999999999E-2</v>
      </c>
      <c r="C1050">
        <f t="shared" si="20"/>
        <v>5.8689999999999999E-2</v>
      </c>
    </row>
    <row r="1051" spans="1:3" x14ac:dyDescent="0.3">
      <c r="A1051">
        <v>1.399</v>
      </c>
      <c r="B1051">
        <v>-6.3589999999999994E-2</v>
      </c>
      <c r="C1051">
        <f t="shared" si="20"/>
        <v>6.3589999999999994E-2</v>
      </c>
    </row>
    <row r="1052" spans="1:3" x14ac:dyDescent="0.3">
      <c r="A1052">
        <v>1.4</v>
      </c>
      <c r="B1052">
        <v>-6.9159999999999999E-2</v>
      </c>
      <c r="C1052">
        <f t="shared" si="20"/>
        <v>6.9159999999999999E-2</v>
      </c>
    </row>
    <row r="1053" spans="1:3" x14ac:dyDescent="0.3">
      <c r="A1053">
        <v>1.401</v>
      </c>
      <c r="B1053">
        <v>-7.5219999999999995E-2</v>
      </c>
      <c r="C1053">
        <f t="shared" si="20"/>
        <v>7.5219999999999995E-2</v>
      </c>
    </row>
    <row r="1054" spans="1:3" x14ac:dyDescent="0.3">
      <c r="A1054">
        <v>1.4019999999999999</v>
      </c>
      <c r="B1054">
        <v>-8.1659999999999996E-2</v>
      </c>
      <c r="C1054">
        <f t="shared" si="20"/>
        <v>8.1659999999999996E-2</v>
      </c>
    </row>
    <row r="1055" spans="1:3" x14ac:dyDescent="0.3">
      <c r="A1055">
        <v>1.403</v>
      </c>
      <c r="B1055">
        <v>-8.8770000000000002E-2</v>
      </c>
      <c r="C1055">
        <f t="shared" si="20"/>
        <v>8.8770000000000002E-2</v>
      </c>
    </row>
    <row r="1056" spans="1:3" x14ac:dyDescent="0.3">
      <c r="A1056">
        <v>1.4039999999999999</v>
      </c>
      <c r="B1056">
        <v>-9.5949999999999994E-2</v>
      </c>
      <c r="C1056">
        <f t="shared" si="20"/>
        <v>9.5949999999999994E-2</v>
      </c>
    </row>
    <row r="1057" spans="1:3" x14ac:dyDescent="0.3">
      <c r="A1057">
        <v>1.405</v>
      </c>
      <c r="B1057">
        <v>-0.10356</v>
      </c>
      <c r="C1057">
        <f t="shared" si="20"/>
        <v>0.10356</v>
      </c>
    </row>
    <row r="1058" spans="1:3" x14ac:dyDescent="0.3">
      <c r="A1058">
        <v>1.4059999999999999</v>
      </c>
      <c r="B1058">
        <v>-0.11108999999999999</v>
      </c>
      <c r="C1058">
        <f t="shared" si="20"/>
        <v>0.11108999999999999</v>
      </c>
    </row>
    <row r="1059" spans="1:3" x14ac:dyDescent="0.3">
      <c r="A1059">
        <v>1.407</v>
      </c>
      <c r="B1059">
        <v>-0.11869</v>
      </c>
      <c r="C1059">
        <f t="shared" si="20"/>
        <v>0.11869</v>
      </c>
    </row>
    <row r="1060" spans="1:3" x14ac:dyDescent="0.3">
      <c r="A1060">
        <v>1.4079999999999999</v>
      </c>
      <c r="B1060">
        <v>-0.12651999999999999</v>
      </c>
      <c r="C1060">
        <f t="shared" si="20"/>
        <v>0.12651999999999999</v>
      </c>
    </row>
    <row r="1061" spans="1:3" x14ac:dyDescent="0.3">
      <c r="A1061">
        <v>1.409</v>
      </c>
      <c r="B1061">
        <v>-0.13419</v>
      </c>
      <c r="C1061">
        <f t="shared" si="20"/>
        <v>0.13419</v>
      </c>
    </row>
    <row r="1062" spans="1:3" x14ac:dyDescent="0.3">
      <c r="A1062">
        <v>1.41</v>
      </c>
      <c r="B1062">
        <v>-0.14247000000000001</v>
      </c>
      <c r="C1062">
        <f t="shared" si="20"/>
        <v>0.14247000000000001</v>
      </c>
    </row>
    <row r="1063" spans="1:3" x14ac:dyDescent="0.3">
      <c r="A1063">
        <v>1.411</v>
      </c>
      <c r="B1063">
        <v>-0.15046000000000001</v>
      </c>
      <c r="C1063">
        <f t="shared" si="20"/>
        <v>0.15046000000000001</v>
      </c>
    </row>
    <row r="1064" spans="1:3" x14ac:dyDescent="0.3">
      <c r="A1064">
        <v>1.4119999999999999</v>
      </c>
      <c r="B1064">
        <v>-0.16003000000000001</v>
      </c>
      <c r="C1064">
        <f t="shared" si="20"/>
        <v>0.16003000000000001</v>
      </c>
    </row>
    <row r="1065" spans="1:3" x14ac:dyDescent="0.3">
      <c r="A1065">
        <v>1.413</v>
      </c>
      <c r="B1065">
        <v>-0.16933000000000001</v>
      </c>
      <c r="C1065">
        <f t="shared" si="20"/>
        <v>0.16933000000000001</v>
      </c>
    </row>
    <row r="1066" spans="1:3" x14ac:dyDescent="0.3">
      <c r="A1066">
        <v>1.4139999999999999</v>
      </c>
      <c r="B1066">
        <v>-0.18151999999999999</v>
      </c>
      <c r="C1066">
        <f t="shared" si="20"/>
        <v>0.18151999999999999</v>
      </c>
    </row>
    <row r="1067" spans="1:3" x14ac:dyDescent="0.3">
      <c r="A1067">
        <v>1.415</v>
      </c>
      <c r="B1067">
        <v>-0.1938</v>
      </c>
      <c r="C1067">
        <f t="shared" si="20"/>
        <v>0.1938</v>
      </c>
    </row>
    <row r="1068" spans="1:3" x14ac:dyDescent="0.3">
      <c r="A1068">
        <v>1.4159999999999999</v>
      </c>
      <c r="B1068">
        <v>-0.21101</v>
      </c>
      <c r="C1068">
        <f t="shared" si="20"/>
        <v>0.21101</v>
      </c>
    </row>
    <row r="1069" spans="1:3" x14ac:dyDescent="0.3">
      <c r="A1069">
        <v>1.417</v>
      </c>
      <c r="B1069">
        <v>-0.23036999999999999</v>
      </c>
      <c r="C1069">
        <f t="shared" si="20"/>
        <v>0.23036999999999999</v>
      </c>
    </row>
    <row r="1070" spans="1:3" x14ac:dyDescent="0.3">
      <c r="A1070">
        <v>1.4179999999999999</v>
      </c>
      <c r="B1070">
        <v>-0.25474000000000002</v>
      </c>
      <c r="C1070">
        <f t="shared" si="20"/>
        <v>0.25474000000000002</v>
      </c>
    </row>
    <row r="1071" spans="1:3" x14ac:dyDescent="0.3">
      <c r="A1071">
        <v>1.419</v>
      </c>
      <c r="B1071">
        <v>-0.28338000000000002</v>
      </c>
      <c r="C1071">
        <f t="shared" si="20"/>
        <v>0.28338000000000002</v>
      </c>
    </row>
    <row r="1072" spans="1:3" x14ac:dyDescent="0.3">
      <c r="A1072">
        <v>1.42</v>
      </c>
      <c r="B1072">
        <v>-0.31662000000000001</v>
      </c>
      <c r="C1072">
        <f t="shared" si="20"/>
        <v>0.31662000000000001</v>
      </c>
    </row>
    <row r="1073" spans="1:3" x14ac:dyDescent="0.3">
      <c r="A1073">
        <v>1.421</v>
      </c>
      <c r="B1073">
        <v>-0.35450999999999999</v>
      </c>
      <c r="C1073">
        <f t="shared" si="20"/>
        <v>0.35450999999999999</v>
      </c>
    </row>
    <row r="1074" spans="1:3" x14ac:dyDescent="0.3">
      <c r="A1074">
        <v>1.4219999999999999</v>
      </c>
      <c r="B1074">
        <v>-0.39282</v>
      </c>
      <c r="C1074">
        <f t="shared" si="20"/>
        <v>0.39282</v>
      </c>
    </row>
    <row r="1075" spans="1:3" x14ac:dyDescent="0.3">
      <c r="A1075">
        <v>1.423</v>
      </c>
      <c r="B1075">
        <v>-0.43071999999999999</v>
      </c>
      <c r="C1075">
        <f t="shared" si="20"/>
        <v>0.43071999999999999</v>
      </c>
    </row>
    <row r="1076" spans="1:3" x14ac:dyDescent="0.3">
      <c r="A1076">
        <v>1.4239999999999999</v>
      </c>
      <c r="B1076">
        <v>-0.46405999999999997</v>
      </c>
      <c r="C1076">
        <f t="shared" si="20"/>
        <v>0.46405999999999997</v>
      </c>
    </row>
    <row r="1077" spans="1:3" x14ac:dyDescent="0.3">
      <c r="A1077">
        <v>1.425</v>
      </c>
      <c r="B1077">
        <v>-0.48853999999999997</v>
      </c>
      <c r="C1077">
        <f t="shared" si="20"/>
        <v>0.48853999999999997</v>
      </c>
    </row>
    <row r="1078" spans="1:3" x14ac:dyDescent="0.3">
      <c r="A1078">
        <v>1.4259999999999999</v>
      </c>
      <c r="B1078">
        <v>-0.50468999999999997</v>
      </c>
      <c r="C1078">
        <f t="shared" si="20"/>
        <v>0.50468999999999997</v>
      </c>
    </row>
    <row r="1079" spans="1:3" x14ac:dyDescent="0.3">
      <c r="A1079">
        <v>1.427</v>
      </c>
      <c r="B1079">
        <v>-0.51039000000000001</v>
      </c>
      <c r="C1079">
        <f t="shared" si="20"/>
        <v>0.51039000000000001</v>
      </c>
    </row>
    <row r="1080" spans="1:3" x14ac:dyDescent="0.3">
      <c r="A1080">
        <v>1.4279999999999999</v>
      </c>
      <c r="B1080">
        <v>-0.50809000000000004</v>
      </c>
      <c r="C1080">
        <f t="shared" si="20"/>
        <v>0.50809000000000004</v>
      </c>
    </row>
    <row r="1081" spans="1:3" x14ac:dyDescent="0.3">
      <c r="A1081">
        <v>1.429</v>
      </c>
      <c r="B1081">
        <v>-0.50233000000000005</v>
      </c>
      <c r="C1081">
        <f t="shared" si="20"/>
        <v>0.50233000000000005</v>
      </c>
    </row>
    <row r="1082" spans="1:3" x14ac:dyDescent="0.3">
      <c r="A1082">
        <v>1.43</v>
      </c>
      <c r="B1082">
        <v>-0.4879</v>
      </c>
      <c r="C1082">
        <f t="shared" si="20"/>
        <v>0.4879</v>
      </c>
    </row>
    <row r="1083" spans="1:3" x14ac:dyDescent="0.3">
      <c r="A1083">
        <v>1.431</v>
      </c>
      <c r="B1083">
        <v>-0.47447</v>
      </c>
      <c r="C1083">
        <f t="shared" si="20"/>
        <v>0.47447</v>
      </c>
    </row>
    <row r="1084" spans="1:3" x14ac:dyDescent="0.3">
      <c r="A1084">
        <v>1.4319999999999999</v>
      </c>
      <c r="B1084">
        <v>-0.45789000000000002</v>
      </c>
      <c r="C1084">
        <f t="shared" si="20"/>
        <v>0.45789000000000002</v>
      </c>
    </row>
    <row r="1085" spans="1:3" x14ac:dyDescent="0.3">
      <c r="A1085">
        <v>1.4330000000000001</v>
      </c>
      <c r="B1085">
        <v>-0.43959999999999999</v>
      </c>
      <c r="C1085">
        <f t="shared" si="20"/>
        <v>0.43959999999999999</v>
      </c>
    </row>
    <row r="1086" spans="1:3" x14ac:dyDescent="0.3">
      <c r="A1086">
        <v>1.4339999999999999</v>
      </c>
      <c r="B1086">
        <v>-0.41783999999999999</v>
      </c>
      <c r="C1086">
        <f t="shared" si="20"/>
        <v>0.41783999999999999</v>
      </c>
    </row>
    <row r="1087" spans="1:3" x14ac:dyDescent="0.3">
      <c r="A1087">
        <v>1.4350000000000001</v>
      </c>
      <c r="B1087">
        <v>-0.39739999999999998</v>
      </c>
      <c r="C1087">
        <f t="shared" si="20"/>
        <v>0.39739999999999998</v>
      </c>
    </row>
    <row r="1088" spans="1:3" x14ac:dyDescent="0.3">
      <c r="A1088">
        <v>1.4359999999999999</v>
      </c>
      <c r="B1088">
        <v>-0.37311</v>
      </c>
      <c r="C1088">
        <f t="shared" si="20"/>
        <v>0.37311</v>
      </c>
    </row>
    <row r="1089" spans="1:3" x14ac:dyDescent="0.3">
      <c r="A1089">
        <v>1.4370000000000001</v>
      </c>
      <c r="B1089">
        <v>-0.35459000000000002</v>
      </c>
      <c r="C1089">
        <f t="shared" si="20"/>
        <v>0.35459000000000002</v>
      </c>
    </row>
    <row r="1090" spans="1:3" x14ac:dyDescent="0.3">
      <c r="A1090">
        <v>1.4379999999999999</v>
      </c>
      <c r="B1090">
        <v>-0.33666000000000001</v>
      </c>
      <c r="C1090">
        <f t="shared" si="20"/>
        <v>0.33666000000000001</v>
      </c>
    </row>
    <row r="1091" spans="1:3" x14ac:dyDescent="0.3">
      <c r="A1091">
        <v>1.4390000000000001</v>
      </c>
      <c r="B1091">
        <v>-0.32414999999999999</v>
      </c>
      <c r="C1091">
        <f t="shared" ref="C1091:C1154" si="21">ABS(B1091)</f>
        <v>0.32414999999999999</v>
      </c>
    </row>
    <row r="1092" spans="1:3" x14ac:dyDescent="0.3">
      <c r="A1092">
        <v>1.44</v>
      </c>
      <c r="B1092">
        <v>-0.31583</v>
      </c>
      <c r="C1092">
        <f t="shared" si="21"/>
        <v>0.31583</v>
      </c>
    </row>
    <row r="1093" spans="1:3" x14ac:dyDescent="0.3">
      <c r="A1093">
        <v>1.4410000000000001</v>
      </c>
      <c r="B1093">
        <v>-0.31014999999999998</v>
      </c>
      <c r="C1093">
        <f t="shared" si="21"/>
        <v>0.31014999999999998</v>
      </c>
    </row>
    <row r="1094" spans="1:3" x14ac:dyDescent="0.3">
      <c r="A1094">
        <v>1.4419999999999999</v>
      </c>
      <c r="B1094">
        <v>-0.30920999999999998</v>
      </c>
      <c r="C1094">
        <f t="shared" si="21"/>
        <v>0.30920999999999998</v>
      </c>
    </row>
    <row r="1095" spans="1:3" x14ac:dyDescent="0.3">
      <c r="A1095">
        <v>1.4430000000000001</v>
      </c>
      <c r="B1095">
        <v>-0.30880999999999997</v>
      </c>
      <c r="C1095">
        <f t="shared" si="21"/>
        <v>0.30880999999999997</v>
      </c>
    </row>
    <row r="1096" spans="1:3" x14ac:dyDescent="0.3">
      <c r="A1096">
        <v>1.444</v>
      </c>
      <c r="B1096">
        <v>-0.31108000000000002</v>
      </c>
      <c r="C1096">
        <f t="shared" si="21"/>
        <v>0.31108000000000002</v>
      </c>
    </row>
    <row r="1097" spans="1:3" x14ac:dyDescent="0.3">
      <c r="A1097">
        <v>1.4450000000000001</v>
      </c>
      <c r="B1097">
        <v>-0.31408000000000003</v>
      </c>
      <c r="C1097">
        <f t="shared" si="21"/>
        <v>0.31408000000000003</v>
      </c>
    </row>
    <row r="1098" spans="1:3" x14ac:dyDescent="0.3">
      <c r="A1098">
        <v>1.446</v>
      </c>
      <c r="B1098">
        <v>-0.31866</v>
      </c>
      <c r="C1098">
        <f t="shared" si="21"/>
        <v>0.31866</v>
      </c>
    </row>
    <row r="1099" spans="1:3" x14ac:dyDescent="0.3">
      <c r="A1099">
        <v>1.4470000000000001</v>
      </c>
      <c r="B1099">
        <v>-0.32407000000000002</v>
      </c>
      <c r="C1099">
        <f t="shared" si="21"/>
        <v>0.32407000000000002</v>
      </c>
    </row>
    <row r="1100" spans="1:3" x14ac:dyDescent="0.3">
      <c r="A1100">
        <v>1.448</v>
      </c>
      <c r="B1100">
        <v>-0.33104</v>
      </c>
      <c r="C1100">
        <f t="shared" si="21"/>
        <v>0.33104</v>
      </c>
    </row>
    <row r="1101" spans="1:3" x14ac:dyDescent="0.3">
      <c r="A1101">
        <v>1.4490000000000001</v>
      </c>
      <c r="B1101">
        <v>-0.33828999999999998</v>
      </c>
      <c r="C1101">
        <f t="shared" si="21"/>
        <v>0.33828999999999998</v>
      </c>
    </row>
    <row r="1102" spans="1:3" x14ac:dyDescent="0.3">
      <c r="A1102">
        <v>1.45</v>
      </c>
      <c r="B1102">
        <v>-0.34706999999999999</v>
      </c>
      <c r="C1102">
        <f t="shared" si="21"/>
        <v>0.34706999999999999</v>
      </c>
    </row>
    <row r="1103" spans="1:3" x14ac:dyDescent="0.3">
      <c r="A1103">
        <v>1.4510000000000001</v>
      </c>
      <c r="B1103">
        <v>-0.35510999999999998</v>
      </c>
      <c r="C1103">
        <f t="shared" si="21"/>
        <v>0.35510999999999998</v>
      </c>
    </row>
    <row r="1104" spans="1:3" x14ac:dyDescent="0.3">
      <c r="A1104">
        <v>1.452</v>
      </c>
      <c r="B1104">
        <v>-0.36348999999999998</v>
      </c>
      <c r="C1104">
        <f t="shared" si="21"/>
        <v>0.36348999999999998</v>
      </c>
    </row>
    <row r="1105" spans="1:3" x14ac:dyDescent="0.3">
      <c r="A1105">
        <v>1.4530000000000001</v>
      </c>
      <c r="B1105">
        <v>-0.37158000000000002</v>
      </c>
      <c r="C1105">
        <f t="shared" si="21"/>
        <v>0.37158000000000002</v>
      </c>
    </row>
    <row r="1106" spans="1:3" x14ac:dyDescent="0.3">
      <c r="A1106">
        <v>1.454</v>
      </c>
      <c r="B1106">
        <v>-0.37898999999999999</v>
      </c>
      <c r="C1106">
        <f t="shared" si="21"/>
        <v>0.37898999999999999</v>
      </c>
    </row>
    <row r="1107" spans="1:3" x14ac:dyDescent="0.3">
      <c r="A1107">
        <v>1.4550000000000001</v>
      </c>
      <c r="B1107">
        <v>-0.38549</v>
      </c>
      <c r="C1107">
        <f t="shared" si="21"/>
        <v>0.38549</v>
      </c>
    </row>
    <row r="1108" spans="1:3" x14ac:dyDescent="0.3">
      <c r="A1108">
        <v>1.456</v>
      </c>
      <c r="B1108">
        <v>-0.39119999999999999</v>
      </c>
      <c r="C1108">
        <f t="shared" si="21"/>
        <v>0.39119999999999999</v>
      </c>
    </row>
    <row r="1109" spans="1:3" x14ac:dyDescent="0.3">
      <c r="A1109">
        <v>1.4570000000000001</v>
      </c>
      <c r="B1109">
        <v>-0.39588000000000001</v>
      </c>
      <c r="C1109">
        <f t="shared" si="21"/>
        <v>0.39588000000000001</v>
      </c>
    </row>
    <row r="1110" spans="1:3" x14ac:dyDescent="0.3">
      <c r="A1110">
        <v>1.458</v>
      </c>
      <c r="B1110">
        <v>-0.39949000000000001</v>
      </c>
      <c r="C1110">
        <f t="shared" si="21"/>
        <v>0.39949000000000001</v>
      </c>
    </row>
    <row r="1111" spans="1:3" x14ac:dyDescent="0.3">
      <c r="A1111">
        <v>1.4590000000000001</v>
      </c>
      <c r="B1111">
        <v>-0.40211000000000002</v>
      </c>
      <c r="C1111">
        <f t="shared" si="21"/>
        <v>0.40211000000000002</v>
      </c>
    </row>
    <row r="1112" spans="1:3" x14ac:dyDescent="0.3">
      <c r="A1112">
        <v>1.46</v>
      </c>
      <c r="B1112">
        <v>-0.40379999999999999</v>
      </c>
      <c r="C1112">
        <f t="shared" si="21"/>
        <v>0.40379999999999999</v>
      </c>
    </row>
    <row r="1113" spans="1:3" x14ac:dyDescent="0.3">
      <c r="A1113">
        <v>1.4610000000000001</v>
      </c>
      <c r="B1113">
        <v>-0.40495999999999999</v>
      </c>
      <c r="C1113">
        <f t="shared" si="21"/>
        <v>0.40495999999999999</v>
      </c>
    </row>
    <row r="1114" spans="1:3" x14ac:dyDescent="0.3">
      <c r="A1114">
        <v>1.462</v>
      </c>
      <c r="B1114">
        <v>-0.40590999999999999</v>
      </c>
      <c r="C1114">
        <f t="shared" si="21"/>
        <v>0.40590999999999999</v>
      </c>
    </row>
    <row r="1115" spans="1:3" x14ac:dyDescent="0.3">
      <c r="A1115">
        <v>1.4630000000000001</v>
      </c>
      <c r="B1115">
        <v>-0.40722000000000003</v>
      </c>
      <c r="C1115">
        <f t="shared" si="21"/>
        <v>0.40722000000000003</v>
      </c>
    </row>
    <row r="1116" spans="1:3" x14ac:dyDescent="0.3">
      <c r="A1116">
        <v>1.464</v>
      </c>
      <c r="B1116">
        <v>-0.40956999999999999</v>
      </c>
      <c r="C1116">
        <f t="shared" si="21"/>
        <v>0.40956999999999999</v>
      </c>
    </row>
    <row r="1117" spans="1:3" x14ac:dyDescent="0.3">
      <c r="A1117">
        <v>1.4650000000000001</v>
      </c>
      <c r="B1117">
        <v>-0.41348000000000001</v>
      </c>
      <c r="C1117">
        <f t="shared" si="21"/>
        <v>0.41348000000000001</v>
      </c>
    </row>
    <row r="1118" spans="1:3" x14ac:dyDescent="0.3">
      <c r="A1118">
        <v>1.466</v>
      </c>
      <c r="B1118">
        <v>-0.42026000000000002</v>
      </c>
      <c r="C1118">
        <f t="shared" si="21"/>
        <v>0.42026000000000002</v>
      </c>
    </row>
    <row r="1119" spans="1:3" x14ac:dyDescent="0.3">
      <c r="A1119">
        <v>1.4670000000000001</v>
      </c>
      <c r="B1119">
        <v>-0.42864000000000002</v>
      </c>
      <c r="C1119">
        <f t="shared" si="21"/>
        <v>0.42864000000000002</v>
      </c>
    </row>
    <row r="1120" spans="1:3" x14ac:dyDescent="0.3">
      <c r="A1120">
        <v>1.468</v>
      </c>
      <c r="B1120">
        <v>-0.44064999999999999</v>
      </c>
      <c r="C1120">
        <f t="shared" si="21"/>
        <v>0.44064999999999999</v>
      </c>
    </row>
    <row r="1121" spans="1:3" x14ac:dyDescent="0.3">
      <c r="A1121">
        <v>1.4690000000000001</v>
      </c>
      <c r="B1121">
        <v>-0.45544000000000001</v>
      </c>
      <c r="C1121">
        <f t="shared" si="21"/>
        <v>0.45544000000000001</v>
      </c>
    </row>
    <row r="1122" spans="1:3" x14ac:dyDescent="0.3">
      <c r="A1122">
        <v>1.47</v>
      </c>
      <c r="B1122">
        <v>-0.47356999999999999</v>
      </c>
      <c r="C1122">
        <f t="shared" si="21"/>
        <v>0.47356999999999999</v>
      </c>
    </row>
    <row r="1123" spans="1:3" x14ac:dyDescent="0.3">
      <c r="A1123">
        <v>1.4710000000000001</v>
      </c>
      <c r="B1123">
        <v>-0.49591000000000002</v>
      </c>
      <c r="C1123">
        <f t="shared" si="21"/>
        <v>0.49591000000000002</v>
      </c>
    </row>
    <row r="1124" spans="1:3" x14ac:dyDescent="0.3">
      <c r="A1124">
        <v>1.472</v>
      </c>
      <c r="B1124">
        <v>-0.51858000000000004</v>
      </c>
      <c r="C1124">
        <f t="shared" si="21"/>
        <v>0.51858000000000004</v>
      </c>
    </row>
    <row r="1125" spans="1:3" x14ac:dyDescent="0.3">
      <c r="A1125">
        <v>1.4730000000000001</v>
      </c>
      <c r="B1125">
        <v>-0.54654999999999998</v>
      </c>
      <c r="C1125">
        <f t="shared" si="21"/>
        <v>0.54654999999999998</v>
      </c>
    </row>
    <row r="1126" spans="1:3" x14ac:dyDescent="0.3">
      <c r="A1126">
        <v>1.474</v>
      </c>
      <c r="B1126">
        <v>-0.56921999999999995</v>
      </c>
      <c r="C1126">
        <f t="shared" si="21"/>
        <v>0.56921999999999995</v>
      </c>
    </row>
    <row r="1127" spans="1:3" x14ac:dyDescent="0.3">
      <c r="A1127">
        <v>1.4750000000000001</v>
      </c>
      <c r="B1127">
        <v>-0.59538000000000002</v>
      </c>
      <c r="C1127">
        <f t="shared" si="21"/>
        <v>0.59538000000000002</v>
      </c>
    </row>
    <row r="1128" spans="1:3" x14ac:dyDescent="0.3">
      <c r="A1128">
        <v>1.476</v>
      </c>
      <c r="B1128">
        <v>-0.61</v>
      </c>
      <c r="C1128">
        <f t="shared" si="21"/>
        <v>0.61</v>
      </c>
    </row>
    <row r="1129" spans="1:3" x14ac:dyDescent="0.3">
      <c r="A1129">
        <v>1.4770000000000001</v>
      </c>
      <c r="B1129">
        <v>-0.62253000000000003</v>
      </c>
      <c r="C1129">
        <f t="shared" si="21"/>
        <v>0.62253000000000003</v>
      </c>
    </row>
    <row r="1130" spans="1:3" x14ac:dyDescent="0.3">
      <c r="A1130">
        <v>1.478</v>
      </c>
      <c r="B1130">
        <v>-0.62153000000000003</v>
      </c>
      <c r="C1130">
        <f t="shared" si="21"/>
        <v>0.62153000000000003</v>
      </c>
    </row>
    <row r="1131" spans="1:3" x14ac:dyDescent="0.3">
      <c r="A1131">
        <v>1.4790000000000001</v>
      </c>
      <c r="B1131">
        <v>-0.60929999999999995</v>
      </c>
      <c r="C1131">
        <f t="shared" si="21"/>
        <v>0.60929999999999995</v>
      </c>
    </row>
    <row r="1132" spans="1:3" x14ac:dyDescent="0.3">
      <c r="A1132">
        <v>1.48</v>
      </c>
      <c r="B1132">
        <v>-0.59075</v>
      </c>
      <c r="C1132">
        <f t="shared" si="21"/>
        <v>0.59075</v>
      </c>
    </row>
    <row r="1133" spans="1:3" x14ac:dyDescent="0.3">
      <c r="A1133">
        <v>1.4810000000000001</v>
      </c>
      <c r="B1133">
        <v>-0.55825000000000002</v>
      </c>
      <c r="C1133">
        <f t="shared" si="21"/>
        <v>0.55825000000000002</v>
      </c>
    </row>
    <row r="1134" spans="1:3" x14ac:dyDescent="0.3">
      <c r="A1134">
        <v>1.482</v>
      </c>
      <c r="B1134">
        <v>-0.52761999999999998</v>
      </c>
      <c r="C1134">
        <f t="shared" si="21"/>
        <v>0.52761999999999998</v>
      </c>
    </row>
    <row r="1135" spans="1:3" x14ac:dyDescent="0.3">
      <c r="A1135">
        <v>1.4830000000000001</v>
      </c>
      <c r="B1135">
        <v>-0.48788999999999999</v>
      </c>
      <c r="C1135">
        <f t="shared" si="21"/>
        <v>0.48788999999999999</v>
      </c>
    </row>
    <row r="1136" spans="1:3" x14ac:dyDescent="0.3">
      <c r="A1136">
        <v>1.484</v>
      </c>
      <c r="B1136">
        <v>-0.45451999999999998</v>
      </c>
      <c r="C1136">
        <f t="shared" si="21"/>
        <v>0.45451999999999998</v>
      </c>
    </row>
    <row r="1137" spans="1:3" x14ac:dyDescent="0.3">
      <c r="A1137">
        <v>1.4850000000000001</v>
      </c>
      <c r="B1137">
        <v>-0.41977999999999999</v>
      </c>
      <c r="C1137">
        <f t="shared" si="21"/>
        <v>0.41977999999999999</v>
      </c>
    </row>
    <row r="1138" spans="1:3" x14ac:dyDescent="0.3">
      <c r="A1138">
        <v>1.486</v>
      </c>
      <c r="B1138">
        <v>-0.39056000000000002</v>
      </c>
      <c r="C1138">
        <f t="shared" si="21"/>
        <v>0.39056000000000002</v>
      </c>
    </row>
    <row r="1139" spans="1:3" x14ac:dyDescent="0.3">
      <c r="A1139">
        <v>1.4870000000000001</v>
      </c>
      <c r="B1139">
        <v>-0.36496000000000001</v>
      </c>
      <c r="C1139">
        <f t="shared" si="21"/>
        <v>0.36496000000000001</v>
      </c>
    </row>
    <row r="1140" spans="1:3" x14ac:dyDescent="0.3">
      <c r="A1140">
        <v>1.488</v>
      </c>
      <c r="B1140">
        <v>-0.34300999999999998</v>
      </c>
      <c r="C1140">
        <f t="shared" si="21"/>
        <v>0.34300999999999998</v>
      </c>
    </row>
    <row r="1141" spans="1:3" x14ac:dyDescent="0.3">
      <c r="A1141">
        <v>1.4890000000000001</v>
      </c>
      <c r="B1141">
        <v>-0.32546000000000003</v>
      </c>
      <c r="C1141">
        <f t="shared" si="21"/>
        <v>0.32546000000000003</v>
      </c>
    </row>
    <row r="1142" spans="1:3" x14ac:dyDescent="0.3">
      <c r="A1142">
        <v>1.49</v>
      </c>
      <c r="B1142">
        <v>-0.31009999999999999</v>
      </c>
      <c r="C1142">
        <f t="shared" si="21"/>
        <v>0.31009999999999999</v>
      </c>
    </row>
    <row r="1143" spans="1:3" x14ac:dyDescent="0.3">
      <c r="A1143">
        <v>1.4910000000000001</v>
      </c>
      <c r="B1143">
        <v>-0.29905999999999999</v>
      </c>
      <c r="C1143">
        <f t="shared" si="21"/>
        <v>0.29905999999999999</v>
      </c>
    </row>
    <row r="1144" spans="1:3" x14ac:dyDescent="0.3">
      <c r="A1144">
        <v>1.492</v>
      </c>
      <c r="B1144">
        <v>-0.28886000000000001</v>
      </c>
      <c r="C1144">
        <f t="shared" si="21"/>
        <v>0.28886000000000001</v>
      </c>
    </row>
    <row r="1145" spans="1:3" x14ac:dyDescent="0.3">
      <c r="A1145">
        <v>1.4930000000000001</v>
      </c>
      <c r="B1145">
        <v>-0.28166999999999998</v>
      </c>
      <c r="C1145">
        <f t="shared" si="21"/>
        <v>0.28166999999999998</v>
      </c>
    </row>
    <row r="1146" spans="1:3" x14ac:dyDescent="0.3">
      <c r="A1146">
        <v>1.494</v>
      </c>
      <c r="B1146">
        <v>-0.27455000000000002</v>
      </c>
      <c r="C1146">
        <f t="shared" si="21"/>
        <v>0.27455000000000002</v>
      </c>
    </row>
    <row r="1147" spans="1:3" x14ac:dyDescent="0.3">
      <c r="A1147">
        <v>1.4950000000000001</v>
      </c>
      <c r="B1147">
        <v>-0.26883000000000001</v>
      </c>
      <c r="C1147">
        <f t="shared" si="21"/>
        <v>0.26883000000000001</v>
      </c>
    </row>
    <row r="1148" spans="1:3" x14ac:dyDescent="0.3">
      <c r="A1148">
        <v>1.496</v>
      </c>
      <c r="B1148">
        <v>-0.26362999999999998</v>
      </c>
      <c r="C1148">
        <f t="shared" si="21"/>
        <v>0.26362999999999998</v>
      </c>
    </row>
    <row r="1149" spans="1:3" x14ac:dyDescent="0.3">
      <c r="A1149">
        <v>1.4970000000000001</v>
      </c>
      <c r="B1149">
        <v>-0.25849</v>
      </c>
      <c r="C1149">
        <f t="shared" si="21"/>
        <v>0.25849</v>
      </c>
    </row>
    <row r="1150" spans="1:3" x14ac:dyDescent="0.3">
      <c r="A1150">
        <v>1.498</v>
      </c>
      <c r="B1150">
        <v>-0.25322</v>
      </c>
      <c r="C1150">
        <f t="shared" si="21"/>
        <v>0.25322</v>
      </c>
    </row>
    <row r="1151" spans="1:3" x14ac:dyDescent="0.3">
      <c r="A1151">
        <v>1.4990000000000001</v>
      </c>
      <c r="B1151">
        <v>-0.24771000000000001</v>
      </c>
      <c r="C1151">
        <f t="shared" si="21"/>
        <v>0.24771000000000001</v>
      </c>
    </row>
    <row r="1152" spans="1:3" x14ac:dyDescent="0.3">
      <c r="A1152">
        <v>1.5</v>
      </c>
      <c r="B1152">
        <v>-0.2417</v>
      </c>
      <c r="C1152">
        <f t="shared" si="21"/>
        <v>0.2417</v>
      </c>
    </row>
    <row r="1153" spans="1:3" x14ac:dyDescent="0.3">
      <c r="A1153">
        <v>1.5009999999999999</v>
      </c>
      <c r="B1153">
        <v>-0.23524999999999999</v>
      </c>
      <c r="C1153">
        <f t="shared" si="21"/>
        <v>0.23524999999999999</v>
      </c>
    </row>
    <row r="1154" spans="1:3" x14ac:dyDescent="0.3">
      <c r="A1154">
        <v>1.502</v>
      </c>
      <c r="B1154">
        <v>-0.22808999999999999</v>
      </c>
      <c r="C1154">
        <f t="shared" si="21"/>
        <v>0.22808999999999999</v>
      </c>
    </row>
    <row r="1155" spans="1:3" x14ac:dyDescent="0.3">
      <c r="A1155">
        <v>1.5029999999999999</v>
      </c>
      <c r="B1155">
        <v>-0.22023999999999999</v>
      </c>
      <c r="C1155">
        <f t="shared" ref="C1155:C1218" si="22">ABS(B1155)</f>
        <v>0.22023999999999999</v>
      </c>
    </row>
    <row r="1156" spans="1:3" x14ac:dyDescent="0.3">
      <c r="A1156">
        <v>1.504</v>
      </c>
      <c r="B1156">
        <v>-0.21185999999999999</v>
      </c>
      <c r="C1156">
        <f t="shared" si="22"/>
        <v>0.21185999999999999</v>
      </c>
    </row>
    <row r="1157" spans="1:3" x14ac:dyDescent="0.3">
      <c r="A1157">
        <v>1.5049999999999999</v>
      </c>
      <c r="B1157">
        <v>-0.20293</v>
      </c>
      <c r="C1157">
        <f t="shared" si="22"/>
        <v>0.20293</v>
      </c>
    </row>
    <row r="1158" spans="1:3" x14ac:dyDescent="0.3">
      <c r="A1158">
        <v>1.506</v>
      </c>
      <c r="B1158">
        <v>-0.19369</v>
      </c>
      <c r="C1158">
        <f t="shared" si="22"/>
        <v>0.19369</v>
      </c>
    </row>
    <row r="1159" spans="1:3" x14ac:dyDescent="0.3">
      <c r="A1159">
        <v>1.5069999999999999</v>
      </c>
      <c r="B1159">
        <v>-0.18437999999999999</v>
      </c>
      <c r="C1159">
        <f t="shared" si="22"/>
        <v>0.18437999999999999</v>
      </c>
    </row>
    <row r="1160" spans="1:3" x14ac:dyDescent="0.3">
      <c r="A1160">
        <v>1.508</v>
      </c>
      <c r="B1160">
        <v>-0.17518</v>
      </c>
      <c r="C1160">
        <f t="shared" si="22"/>
        <v>0.17518</v>
      </c>
    </row>
    <row r="1161" spans="1:3" x14ac:dyDescent="0.3">
      <c r="A1161">
        <v>1.5089999999999999</v>
      </c>
      <c r="B1161">
        <v>-0.16669999999999999</v>
      </c>
      <c r="C1161">
        <f t="shared" si="22"/>
        <v>0.16669999999999999</v>
      </c>
    </row>
    <row r="1162" spans="1:3" x14ac:dyDescent="0.3">
      <c r="A1162">
        <v>1.51</v>
      </c>
      <c r="B1162">
        <v>-0.15831999999999999</v>
      </c>
      <c r="C1162">
        <f t="shared" si="22"/>
        <v>0.15831999999999999</v>
      </c>
    </row>
    <row r="1163" spans="1:3" x14ac:dyDescent="0.3">
      <c r="A1163">
        <v>1.5109999999999999</v>
      </c>
      <c r="B1163">
        <v>-0.15103</v>
      </c>
      <c r="C1163">
        <f t="shared" si="22"/>
        <v>0.15103</v>
      </c>
    </row>
    <row r="1164" spans="1:3" x14ac:dyDescent="0.3">
      <c r="A1164">
        <v>1.512</v>
      </c>
      <c r="B1164">
        <v>-0.14455000000000001</v>
      </c>
      <c r="C1164">
        <f t="shared" si="22"/>
        <v>0.14455000000000001</v>
      </c>
    </row>
    <row r="1165" spans="1:3" x14ac:dyDescent="0.3">
      <c r="A1165">
        <v>1.5129999999999999</v>
      </c>
      <c r="B1165">
        <v>-0.13866000000000001</v>
      </c>
      <c r="C1165">
        <f t="shared" si="22"/>
        <v>0.13866000000000001</v>
      </c>
    </row>
    <row r="1166" spans="1:3" x14ac:dyDescent="0.3">
      <c r="A1166">
        <v>1.514</v>
      </c>
      <c r="B1166">
        <v>-0.13367000000000001</v>
      </c>
      <c r="C1166">
        <f t="shared" si="22"/>
        <v>0.13367000000000001</v>
      </c>
    </row>
    <row r="1167" spans="1:3" x14ac:dyDescent="0.3">
      <c r="A1167">
        <v>1.5149999999999999</v>
      </c>
      <c r="B1167">
        <v>-0.1288</v>
      </c>
      <c r="C1167">
        <f t="shared" si="22"/>
        <v>0.1288</v>
      </c>
    </row>
    <row r="1168" spans="1:3" x14ac:dyDescent="0.3">
      <c r="A1168">
        <v>1.516</v>
      </c>
      <c r="B1168">
        <v>-0.12461999999999999</v>
      </c>
      <c r="C1168">
        <f t="shared" si="22"/>
        <v>0.12461999999999999</v>
      </c>
    </row>
    <row r="1169" spans="1:3" x14ac:dyDescent="0.3">
      <c r="A1169">
        <v>1.5169999999999999</v>
      </c>
      <c r="B1169">
        <v>-0.12038</v>
      </c>
      <c r="C1169">
        <f t="shared" si="22"/>
        <v>0.12038</v>
      </c>
    </row>
    <row r="1170" spans="1:3" x14ac:dyDescent="0.3">
      <c r="A1170">
        <v>1.518</v>
      </c>
      <c r="B1170">
        <v>-0.11635</v>
      </c>
      <c r="C1170">
        <f t="shared" si="22"/>
        <v>0.11635</v>
      </c>
    </row>
    <row r="1171" spans="1:3" x14ac:dyDescent="0.3">
      <c r="A1171">
        <v>1.5189999999999999</v>
      </c>
      <c r="B1171">
        <v>-0.11251</v>
      </c>
      <c r="C1171">
        <f t="shared" si="22"/>
        <v>0.11251</v>
      </c>
    </row>
    <row r="1172" spans="1:3" x14ac:dyDescent="0.3">
      <c r="A1172">
        <v>1.52</v>
      </c>
      <c r="B1172">
        <v>-0.10879999999999999</v>
      </c>
      <c r="C1172">
        <f t="shared" si="22"/>
        <v>0.10879999999999999</v>
      </c>
    </row>
    <row r="1173" spans="1:3" x14ac:dyDescent="0.3">
      <c r="A1173">
        <v>1.5209999999999999</v>
      </c>
      <c r="B1173">
        <v>-0.10546</v>
      </c>
      <c r="C1173">
        <f t="shared" si="22"/>
        <v>0.10546</v>
      </c>
    </row>
    <row r="1174" spans="1:3" x14ac:dyDescent="0.3">
      <c r="A1174">
        <v>1.522</v>
      </c>
      <c r="B1174">
        <v>-0.10231999999999999</v>
      </c>
      <c r="C1174">
        <f t="shared" si="22"/>
        <v>0.10231999999999999</v>
      </c>
    </row>
    <row r="1175" spans="1:3" x14ac:dyDescent="0.3">
      <c r="A1175">
        <v>1.5229999999999999</v>
      </c>
      <c r="B1175">
        <v>-9.9580000000000002E-2</v>
      </c>
      <c r="C1175">
        <f t="shared" si="22"/>
        <v>9.9580000000000002E-2</v>
      </c>
    </row>
    <row r="1176" spans="1:3" x14ac:dyDescent="0.3">
      <c r="A1176">
        <v>1.524</v>
      </c>
      <c r="B1176">
        <v>-9.7220000000000001E-2</v>
      </c>
      <c r="C1176">
        <f t="shared" si="22"/>
        <v>9.7220000000000001E-2</v>
      </c>
    </row>
    <row r="1177" spans="1:3" x14ac:dyDescent="0.3">
      <c r="A1177">
        <v>1.5249999999999999</v>
      </c>
      <c r="B1177">
        <v>-9.5119999999999996E-2</v>
      </c>
      <c r="C1177">
        <f t="shared" si="22"/>
        <v>9.5119999999999996E-2</v>
      </c>
    </row>
    <row r="1178" spans="1:3" x14ac:dyDescent="0.3">
      <c r="A1178">
        <v>1.526</v>
      </c>
      <c r="B1178">
        <v>-9.3429999999999999E-2</v>
      </c>
      <c r="C1178">
        <f t="shared" si="22"/>
        <v>9.3429999999999999E-2</v>
      </c>
    </row>
    <row r="1179" spans="1:3" x14ac:dyDescent="0.3">
      <c r="A1179">
        <v>1.5269999999999999</v>
      </c>
      <c r="B1179">
        <v>-9.1850000000000001E-2</v>
      </c>
      <c r="C1179">
        <f t="shared" si="22"/>
        <v>9.1850000000000001E-2</v>
      </c>
    </row>
    <row r="1180" spans="1:3" x14ac:dyDescent="0.3">
      <c r="A1180">
        <v>1.528</v>
      </c>
      <c r="B1180">
        <v>-9.0670000000000001E-2</v>
      </c>
      <c r="C1180">
        <f t="shared" si="22"/>
        <v>9.0670000000000001E-2</v>
      </c>
    </row>
    <row r="1181" spans="1:3" x14ac:dyDescent="0.3">
      <c r="A1181">
        <v>1.5289999999999999</v>
      </c>
      <c r="B1181">
        <v>-8.9349999999999999E-2</v>
      </c>
      <c r="C1181">
        <f t="shared" si="22"/>
        <v>8.9349999999999999E-2</v>
      </c>
    </row>
    <row r="1182" spans="1:3" x14ac:dyDescent="0.3">
      <c r="A1182">
        <v>1.53</v>
      </c>
      <c r="B1182">
        <v>-8.8300000000000003E-2</v>
      </c>
      <c r="C1182">
        <f t="shared" si="22"/>
        <v>8.8300000000000003E-2</v>
      </c>
    </row>
    <row r="1183" spans="1:3" x14ac:dyDescent="0.3">
      <c r="A1183">
        <v>1.5309999999999999</v>
      </c>
      <c r="B1183">
        <v>-8.6940000000000003E-2</v>
      </c>
      <c r="C1183">
        <f t="shared" si="22"/>
        <v>8.6940000000000003E-2</v>
      </c>
    </row>
    <row r="1184" spans="1:3" x14ac:dyDescent="0.3">
      <c r="A1184">
        <v>1.532</v>
      </c>
      <c r="B1184">
        <v>-8.5569999999999993E-2</v>
      </c>
      <c r="C1184">
        <f t="shared" si="22"/>
        <v>8.5569999999999993E-2</v>
      </c>
    </row>
    <row r="1185" spans="1:3" x14ac:dyDescent="0.3">
      <c r="A1185">
        <v>1.5329999999999999</v>
      </c>
      <c r="B1185">
        <v>-8.3909999999999998E-2</v>
      </c>
      <c r="C1185">
        <f t="shared" si="22"/>
        <v>8.3909999999999998E-2</v>
      </c>
    </row>
    <row r="1186" spans="1:3" x14ac:dyDescent="0.3">
      <c r="A1186">
        <v>1.534</v>
      </c>
      <c r="B1186">
        <v>-8.1970000000000001E-2</v>
      </c>
      <c r="C1186">
        <f t="shared" si="22"/>
        <v>8.1970000000000001E-2</v>
      </c>
    </row>
    <row r="1187" spans="1:3" x14ac:dyDescent="0.3">
      <c r="A1187">
        <v>1.5349999999999999</v>
      </c>
      <c r="B1187">
        <v>-7.9949999999999993E-2</v>
      </c>
      <c r="C1187">
        <f t="shared" si="22"/>
        <v>7.9949999999999993E-2</v>
      </c>
    </row>
    <row r="1188" spans="1:3" x14ac:dyDescent="0.3">
      <c r="A1188">
        <v>1.536</v>
      </c>
      <c r="B1188">
        <v>-7.7549999999999994E-2</v>
      </c>
      <c r="C1188">
        <f t="shared" si="22"/>
        <v>7.7549999999999994E-2</v>
      </c>
    </row>
    <row r="1189" spans="1:3" x14ac:dyDescent="0.3">
      <c r="A1189">
        <v>1.5369999999999999</v>
      </c>
      <c r="B1189">
        <v>-7.5359999999999996E-2</v>
      </c>
      <c r="C1189">
        <f t="shared" si="22"/>
        <v>7.5359999999999996E-2</v>
      </c>
    </row>
    <row r="1190" spans="1:3" x14ac:dyDescent="0.3">
      <c r="A1190">
        <v>1.538</v>
      </c>
      <c r="B1190">
        <v>-7.2980000000000003E-2</v>
      </c>
      <c r="C1190">
        <f t="shared" si="22"/>
        <v>7.2980000000000003E-2</v>
      </c>
    </row>
    <row r="1191" spans="1:3" x14ac:dyDescent="0.3">
      <c r="A1191">
        <v>1.5389999999999999</v>
      </c>
      <c r="B1191">
        <v>-7.0919999999999997E-2</v>
      </c>
      <c r="C1191">
        <f t="shared" si="22"/>
        <v>7.0919999999999997E-2</v>
      </c>
    </row>
    <row r="1192" spans="1:3" x14ac:dyDescent="0.3">
      <c r="A1192">
        <v>1.54</v>
      </c>
      <c r="B1192">
        <v>-6.9040000000000004E-2</v>
      </c>
      <c r="C1192">
        <f t="shared" si="22"/>
        <v>6.9040000000000004E-2</v>
      </c>
    </row>
    <row r="1193" spans="1:3" x14ac:dyDescent="0.3">
      <c r="A1193">
        <v>1.5409999999999999</v>
      </c>
      <c r="B1193">
        <v>-6.7290000000000003E-2</v>
      </c>
      <c r="C1193">
        <f t="shared" si="22"/>
        <v>6.7290000000000003E-2</v>
      </c>
    </row>
    <row r="1194" spans="1:3" x14ac:dyDescent="0.3">
      <c r="A1194">
        <v>1.542</v>
      </c>
      <c r="B1194">
        <v>-6.5799999999999997E-2</v>
      </c>
      <c r="C1194">
        <f t="shared" si="22"/>
        <v>6.5799999999999997E-2</v>
      </c>
    </row>
    <row r="1195" spans="1:3" x14ac:dyDescent="0.3">
      <c r="A1195">
        <v>1.5429999999999999</v>
      </c>
      <c r="B1195">
        <v>-6.4310000000000006E-2</v>
      </c>
      <c r="C1195">
        <f t="shared" si="22"/>
        <v>6.4310000000000006E-2</v>
      </c>
    </row>
    <row r="1196" spans="1:3" x14ac:dyDescent="0.3">
      <c r="A1196">
        <v>1.544</v>
      </c>
      <c r="B1196">
        <v>-6.2960000000000002E-2</v>
      </c>
      <c r="C1196">
        <f t="shared" si="22"/>
        <v>6.2960000000000002E-2</v>
      </c>
    </row>
    <row r="1197" spans="1:3" x14ac:dyDescent="0.3">
      <c r="A1197">
        <v>1.5449999999999999</v>
      </c>
      <c r="B1197">
        <v>-6.1600000000000002E-2</v>
      </c>
      <c r="C1197">
        <f t="shared" si="22"/>
        <v>6.1600000000000002E-2</v>
      </c>
    </row>
    <row r="1198" spans="1:3" x14ac:dyDescent="0.3">
      <c r="A1198">
        <v>1.546</v>
      </c>
      <c r="B1198">
        <v>-6.028E-2</v>
      </c>
      <c r="C1198">
        <f t="shared" si="22"/>
        <v>6.028E-2</v>
      </c>
    </row>
    <row r="1199" spans="1:3" x14ac:dyDescent="0.3">
      <c r="A1199">
        <v>1.5469999999999999</v>
      </c>
      <c r="B1199">
        <v>-5.8990000000000001E-2</v>
      </c>
      <c r="C1199">
        <f t="shared" si="22"/>
        <v>5.8990000000000001E-2</v>
      </c>
    </row>
    <row r="1200" spans="1:3" x14ac:dyDescent="0.3">
      <c r="A1200">
        <v>1.548</v>
      </c>
      <c r="B1200">
        <v>-5.7700000000000001E-2</v>
      </c>
      <c r="C1200">
        <f t="shared" si="22"/>
        <v>5.7700000000000001E-2</v>
      </c>
    </row>
    <row r="1201" spans="1:3" x14ac:dyDescent="0.3">
      <c r="A1201">
        <v>1.5489999999999999</v>
      </c>
      <c r="B1201">
        <v>-5.6489999999999999E-2</v>
      </c>
      <c r="C1201">
        <f t="shared" si="22"/>
        <v>5.6489999999999999E-2</v>
      </c>
    </row>
    <row r="1202" spans="1:3" x14ac:dyDescent="0.3">
      <c r="A1202">
        <v>1.55</v>
      </c>
      <c r="B1202">
        <v>-5.5329999999999997E-2</v>
      </c>
      <c r="C1202">
        <f t="shared" si="22"/>
        <v>5.5329999999999997E-2</v>
      </c>
    </row>
    <row r="1203" spans="1:3" x14ac:dyDescent="0.3">
      <c r="A1203">
        <v>1.5509999999999999</v>
      </c>
      <c r="B1203">
        <v>-5.4210000000000001E-2</v>
      </c>
      <c r="C1203">
        <f t="shared" si="22"/>
        <v>5.4210000000000001E-2</v>
      </c>
    </row>
    <row r="1204" spans="1:3" x14ac:dyDescent="0.3">
      <c r="A1204">
        <v>1.552</v>
      </c>
      <c r="B1204">
        <v>-5.3199999999999997E-2</v>
      </c>
      <c r="C1204">
        <f t="shared" si="22"/>
        <v>5.3199999999999997E-2</v>
      </c>
    </row>
    <row r="1205" spans="1:3" x14ac:dyDescent="0.3">
      <c r="A1205">
        <v>1.5529999999999999</v>
      </c>
      <c r="B1205">
        <v>-5.2170000000000001E-2</v>
      </c>
      <c r="C1205">
        <f t="shared" si="22"/>
        <v>5.2170000000000001E-2</v>
      </c>
    </row>
    <row r="1206" spans="1:3" x14ac:dyDescent="0.3">
      <c r="A1206">
        <v>1.554</v>
      </c>
      <c r="B1206">
        <v>-5.1159999999999997E-2</v>
      </c>
      <c r="C1206">
        <f t="shared" si="22"/>
        <v>5.1159999999999997E-2</v>
      </c>
    </row>
    <row r="1207" spans="1:3" x14ac:dyDescent="0.3">
      <c r="A1207">
        <v>1.5549999999999999</v>
      </c>
      <c r="B1207">
        <v>-5.015E-2</v>
      </c>
      <c r="C1207">
        <f t="shared" si="22"/>
        <v>5.015E-2</v>
      </c>
    </row>
    <row r="1208" spans="1:3" x14ac:dyDescent="0.3">
      <c r="A1208">
        <v>1.556</v>
      </c>
      <c r="B1208">
        <v>-4.9189999999999998E-2</v>
      </c>
      <c r="C1208">
        <f t="shared" si="22"/>
        <v>4.9189999999999998E-2</v>
      </c>
    </row>
    <row r="1209" spans="1:3" x14ac:dyDescent="0.3">
      <c r="A1209">
        <v>1.5569999999999999</v>
      </c>
      <c r="B1209">
        <v>-4.8259999999999997E-2</v>
      </c>
      <c r="C1209">
        <f t="shared" si="22"/>
        <v>4.8259999999999997E-2</v>
      </c>
    </row>
    <row r="1210" spans="1:3" x14ac:dyDescent="0.3">
      <c r="A1210">
        <v>1.5580000000000001</v>
      </c>
      <c r="B1210">
        <v>-4.7350000000000003E-2</v>
      </c>
      <c r="C1210">
        <f t="shared" si="22"/>
        <v>4.7350000000000003E-2</v>
      </c>
    </row>
    <row r="1211" spans="1:3" x14ac:dyDescent="0.3">
      <c r="A1211">
        <v>1.5589999999999999</v>
      </c>
      <c r="B1211">
        <v>-4.6489999999999997E-2</v>
      </c>
      <c r="C1211">
        <f t="shared" si="22"/>
        <v>4.6489999999999997E-2</v>
      </c>
    </row>
    <row r="1212" spans="1:3" x14ac:dyDescent="0.3">
      <c r="A1212">
        <v>1.56</v>
      </c>
      <c r="B1212">
        <v>-4.5670000000000002E-2</v>
      </c>
      <c r="C1212">
        <f t="shared" si="22"/>
        <v>4.5670000000000002E-2</v>
      </c>
    </row>
    <row r="1213" spans="1:3" x14ac:dyDescent="0.3">
      <c r="A1213">
        <v>1.5609999999999999</v>
      </c>
      <c r="B1213">
        <v>-4.4859999999999997E-2</v>
      </c>
      <c r="C1213">
        <f t="shared" si="22"/>
        <v>4.4859999999999997E-2</v>
      </c>
    </row>
    <row r="1214" spans="1:3" x14ac:dyDescent="0.3">
      <c r="A1214">
        <v>1.5620000000000001</v>
      </c>
      <c r="B1214">
        <v>-4.4119999999999999E-2</v>
      </c>
      <c r="C1214">
        <f t="shared" si="22"/>
        <v>4.4119999999999999E-2</v>
      </c>
    </row>
    <row r="1215" spans="1:3" x14ac:dyDescent="0.3">
      <c r="A1215">
        <v>1.5629999999999999</v>
      </c>
      <c r="B1215">
        <v>-4.3430000000000003E-2</v>
      </c>
      <c r="C1215">
        <f t="shared" si="22"/>
        <v>4.3430000000000003E-2</v>
      </c>
    </row>
    <row r="1216" spans="1:3" x14ac:dyDescent="0.3">
      <c r="A1216">
        <v>1.5640000000000001</v>
      </c>
      <c r="B1216">
        <v>-4.2770000000000002E-2</v>
      </c>
      <c r="C1216">
        <f t="shared" si="22"/>
        <v>4.2770000000000002E-2</v>
      </c>
    </row>
    <row r="1217" spans="1:3" x14ac:dyDescent="0.3">
      <c r="A1217">
        <v>1.5649999999999999</v>
      </c>
      <c r="B1217">
        <v>-4.2180000000000002E-2</v>
      </c>
      <c r="C1217">
        <f t="shared" si="22"/>
        <v>4.2180000000000002E-2</v>
      </c>
    </row>
    <row r="1218" spans="1:3" x14ac:dyDescent="0.3">
      <c r="A1218">
        <v>1.5660000000000001</v>
      </c>
      <c r="B1218">
        <v>-4.1619999999999997E-2</v>
      </c>
      <c r="C1218">
        <f t="shared" si="22"/>
        <v>4.1619999999999997E-2</v>
      </c>
    </row>
    <row r="1219" spans="1:3" x14ac:dyDescent="0.3">
      <c r="A1219">
        <v>1.5669999999999999</v>
      </c>
      <c r="B1219">
        <v>-4.1079999999999998E-2</v>
      </c>
      <c r="C1219">
        <f t="shared" ref="C1219:C1282" si="23">ABS(B1219)</f>
        <v>4.1079999999999998E-2</v>
      </c>
    </row>
    <row r="1220" spans="1:3" x14ac:dyDescent="0.3">
      <c r="A1220">
        <v>1.5680000000000001</v>
      </c>
      <c r="B1220">
        <v>-4.0559999999999999E-2</v>
      </c>
      <c r="C1220">
        <f t="shared" si="23"/>
        <v>4.0559999999999999E-2</v>
      </c>
    </row>
    <row r="1221" spans="1:3" x14ac:dyDescent="0.3">
      <c r="A1221">
        <v>1.569</v>
      </c>
      <c r="B1221">
        <v>-4.0070000000000001E-2</v>
      </c>
      <c r="C1221">
        <f t="shared" si="23"/>
        <v>4.0070000000000001E-2</v>
      </c>
    </row>
    <row r="1222" spans="1:3" x14ac:dyDescent="0.3">
      <c r="A1222">
        <v>1.57</v>
      </c>
      <c r="B1222">
        <v>-3.9600000000000003E-2</v>
      </c>
      <c r="C1222">
        <f t="shared" si="23"/>
        <v>3.9600000000000003E-2</v>
      </c>
    </row>
    <row r="1223" spans="1:3" x14ac:dyDescent="0.3">
      <c r="A1223">
        <v>1.571</v>
      </c>
      <c r="B1223">
        <v>-3.9140000000000001E-2</v>
      </c>
      <c r="C1223">
        <f t="shared" si="23"/>
        <v>3.9140000000000001E-2</v>
      </c>
    </row>
    <row r="1224" spans="1:3" x14ac:dyDescent="0.3">
      <c r="A1224">
        <v>1.5720000000000001</v>
      </c>
      <c r="B1224">
        <v>-3.8679999999999999E-2</v>
      </c>
      <c r="C1224">
        <f t="shared" si="23"/>
        <v>3.8679999999999999E-2</v>
      </c>
    </row>
    <row r="1225" spans="1:3" x14ac:dyDescent="0.3">
      <c r="A1225">
        <v>1.573</v>
      </c>
      <c r="B1225">
        <v>-3.8219999999999997E-2</v>
      </c>
      <c r="C1225">
        <f t="shared" si="23"/>
        <v>3.8219999999999997E-2</v>
      </c>
    </row>
    <row r="1226" spans="1:3" x14ac:dyDescent="0.3">
      <c r="A1226">
        <v>1.5740000000000001</v>
      </c>
      <c r="B1226">
        <v>-3.7760000000000002E-2</v>
      </c>
      <c r="C1226">
        <f t="shared" si="23"/>
        <v>3.7760000000000002E-2</v>
      </c>
    </row>
    <row r="1227" spans="1:3" x14ac:dyDescent="0.3">
      <c r="A1227">
        <v>1.575</v>
      </c>
      <c r="B1227">
        <v>-3.7289999999999997E-2</v>
      </c>
      <c r="C1227">
        <f t="shared" si="23"/>
        <v>3.7289999999999997E-2</v>
      </c>
    </row>
    <row r="1228" spans="1:3" x14ac:dyDescent="0.3">
      <c r="A1228">
        <v>1.5760000000000001</v>
      </c>
      <c r="B1228">
        <v>-3.6850000000000001E-2</v>
      </c>
      <c r="C1228">
        <f t="shared" si="23"/>
        <v>3.6850000000000001E-2</v>
      </c>
    </row>
    <row r="1229" spans="1:3" x14ac:dyDescent="0.3">
      <c r="A1229">
        <v>1.577</v>
      </c>
      <c r="B1229">
        <v>-3.6400000000000002E-2</v>
      </c>
      <c r="C1229">
        <f t="shared" si="23"/>
        <v>3.6400000000000002E-2</v>
      </c>
    </row>
    <row r="1230" spans="1:3" x14ac:dyDescent="0.3">
      <c r="A1230">
        <v>1.5780000000000001</v>
      </c>
      <c r="B1230">
        <v>-3.5979999999999998E-2</v>
      </c>
      <c r="C1230">
        <f t="shared" si="23"/>
        <v>3.5979999999999998E-2</v>
      </c>
    </row>
    <row r="1231" spans="1:3" x14ac:dyDescent="0.3">
      <c r="A1231">
        <v>1.579</v>
      </c>
      <c r="B1231">
        <v>-3.5569999999999997E-2</v>
      </c>
      <c r="C1231">
        <f t="shared" si="23"/>
        <v>3.5569999999999997E-2</v>
      </c>
    </row>
    <row r="1232" spans="1:3" x14ac:dyDescent="0.3">
      <c r="A1232">
        <v>1.58</v>
      </c>
      <c r="B1232">
        <v>-3.5180000000000003E-2</v>
      </c>
      <c r="C1232">
        <f t="shared" si="23"/>
        <v>3.5180000000000003E-2</v>
      </c>
    </row>
    <row r="1233" spans="1:3" x14ac:dyDescent="0.3">
      <c r="A1233">
        <v>1.581</v>
      </c>
      <c r="B1233">
        <v>-3.4840000000000003E-2</v>
      </c>
      <c r="C1233">
        <f t="shared" si="23"/>
        <v>3.4840000000000003E-2</v>
      </c>
    </row>
    <row r="1234" spans="1:3" x14ac:dyDescent="0.3">
      <c r="A1234">
        <v>1.5820000000000001</v>
      </c>
      <c r="B1234">
        <v>-3.4450000000000001E-2</v>
      </c>
      <c r="C1234">
        <f t="shared" si="23"/>
        <v>3.4450000000000001E-2</v>
      </c>
    </row>
    <row r="1235" spans="1:3" x14ac:dyDescent="0.3">
      <c r="A1235">
        <v>1.583</v>
      </c>
      <c r="B1235">
        <v>-3.4110000000000001E-2</v>
      </c>
      <c r="C1235">
        <f t="shared" si="23"/>
        <v>3.4110000000000001E-2</v>
      </c>
    </row>
    <row r="1236" spans="1:3" x14ac:dyDescent="0.3">
      <c r="A1236">
        <v>1.5840000000000001</v>
      </c>
      <c r="B1236">
        <v>-3.3700000000000001E-2</v>
      </c>
      <c r="C1236">
        <f t="shared" si="23"/>
        <v>3.3700000000000001E-2</v>
      </c>
    </row>
    <row r="1237" spans="1:3" x14ac:dyDescent="0.3">
      <c r="A1237">
        <v>1.585</v>
      </c>
      <c r="B1237">
        <v>-3.3300000000000003E-2</v>
      </c>
      <c r="C1237">
        <f t="shared" si="23"/>
        <v>3.3300000000000003E-2</v>
      </c>
    </row>
    <row r="1238" spans="1:3" x14ac:dyDescent="0.3">
      <c r="A1238">
        <v>1.5860000000000001</v>
      </c>
      <c r="B1238">
        <v>-3.2849999999999997E-2</v>
      </c>
      <c r="C1238">
        <f t="shared" si="23"/>
        <v>3.2849999999999997E-2</v>
      </c>
    </row>
    <row r="1239" spans="1:3" x14ac:dyDescent="0.3">
      <c r="A1239">
        <v>1.587</v>
      </c>
      <c r="B1239">
        <v>-3.2379999999999999E-2</v>
      </c>
      <c r="C1239">
        <f t="shared" si="23"/>
        <v>3.2379999999999999E-2</v>
      </c>
    </row>
    <row r="1240" spans="1:3" x14ac:dyDescent="0.3">
      <c r="A1240">
        <v>1.5880000000000001</v>
      </c>
      <c r="B1240">
        <v>-3.1870000000000002E-2</v>
      </c>
      <c r="C1240">
        <f t="shared" si="23"/>
        <v>3.1870000000000002E-2</v>
      </c>
    </row>
    <row r="1241" spans="1:3" x14ac:dyDescent="0.3">
      <c r="A1241">
        <v>1.589</v>
      </c>
      <c r="B1241">
        <v>-3.1309999999999998E-2</v>
      </c>
      <c r="C1241">
        <f t="shared" si="23"/>
        <v>3.1309999999999998E-2</v>
      </c>
    </row>
    <row r="1242" spans="1:3" x14ac:dyDescent="0.3">
      <c r="A1242">
        <v>1.59</v>
      </c>
      <c r="B1242">
        <v>-3.0710000000000001E-2</v>
      </c>
      <c r="C1242">
        <f t="shared" si="23"/>
        <v>3.0710000000000001E-2</v>
      </c>
    </row>
    <row r="1243" spans="1:3" x14ac:dyDescent="0.3">
      <c r="A1243">
        <v>1.591</v>
      </c>
      <c r="B1243">
        <v>-3.0089999999999999E-2</v>
      </c>
      <c r="C1243">
        <f t="shared" si="23"/>
        <v>3.0089999999999999E-2</v>
      </c>
    </row>
    <row r="1244" spans="1:3" x14ac:dyDescent="0.3">
      <c r="A1244">
        <v>1.5920000000000001</v>
      </c>
      <c r="B1244">
        <v>-2.9420000000000002E-2</v>
      </c>
      <c r="C1244">
        <f t="shared" si="23"/>
        <v>2.9420000000000002E-2</v>
      </c>
    </row>
    <row r="1245" spans="1:3" x14ac:dyDescent="0.3">
      <c r="A1245">
        <v>1.593</v>
      </c>
      <c r="B1245">
        <v>-2.8719999999999999E-2</v>
      </c>
      <c r="C1245">
        <f t="shared" si="23"/>
        <v>2.8719999999999999E-2</v>
      </c>
    </row>
    <row r="1246" spans="1:3" x14ac:dyDescent="0.3">
      <c r="A1246">
        <v>1.5940000000000001</v>
      </c>
      <c r="B1246">
        <v>-2.7990000000000001E-2</v>
      </c>
      <c r="C1246">
        <f t="shared" si="23"/>
        <v>2.7990000000000001E-2</v>
      </c>
    </row>
    <row r="1247" spans="1:3" x14ac:dyDescent="0.3">
      <c r="A1247">
        <v>1.595</v>
      </c>
      <c r="B1247">
        <v>-2.7230000000000001E-2</v>
      </c>
      <c r="C1247">
        <f t="shared" si="23"/>
        <v>2.7230000000000001E-2</v>
      </c>
    </row>
    <row r="1248" spans="1:3" x14ac:dyDescent="0.3">
      <c r="A1248">
        <v>1.5960000000000001</v>
      </c>
      <c r="B1248">
        <v>-2.647E-2</v>
      </c>
      <c r="C1248">
        <f t="shared" si="23"/>
        <v>2.647E-2</v>
      </c>
    </row>
    <row r="1249" spans="1:3" x14ac:dyDescent="0.3">
      <c r="A1249">
        <v>1.597</v>
      </c>
      <c r="B1249">
        <v>-2.5659999999999999E-2</v>
      </c>
      <c r="C1249">
        <f t="shared" si="23"/>
        <v>2.5659999999999999E-2</v>
      </c>
    </row>
    <row r="1250" spans="1:3" x14ac:dyDescent="0.3">
      <c r="A1250">
        <v>1.5980000000000001</v>
      </c>
      <c r="B1250">
        <v>-2.4879999999999999E-2</v>
      </c>
      <c r="C1250">
        <f t="shared" si="23"/>
        <v>2.4879999999999999E-2</v>
      </c>
    </row>
    <row r="1251" spans="1:3" x14ac:dyDescent="0.3">
      <c r="A1251">
        <v>1.599</v>
      </c>
      <c r="B1251">
        <v>-2.4109999999999999E-2</v>
      </c>
      <c r="C1251">
        <f t="shared" si="23"/>
        <v>2.4109999999999999E-2</v>
      </c>
    </row>
    <row r="1252" spans="1:3" x14ac:dyDescent="0.3">
      <c r="A1252">
        <v>1.6</v>
      </c>
      <c r="B1252">
        <v>-2.3349999999999999E-2</v>
      </c>
      <c r="C1252">
        <f t="shared" si="23"/>
        <v>2.3349999999999999E-2</v>
      </c>
    </row>
    <row r="1253" spans="1:3" x14ac:dyDescent="0.3">
      <c r="A1253">
        <v>1.601</v>
      </c>
      <c r="B1253">
        <v>-2.2589999999999999E-2</v>
      </c>
      <c r="C1253">
        <f t="shared" si="23"/>
        <v>2.2589999999999999E-2</v>
      </c>
    </row>
    <row r="1254" spans="1:3" x14ac:dyDescent="0.3">
      <c r="A1254">
        <v>1.6020000000000001</v>
      </c>
      <c r="B1254">
        <v>-2.1870000000000001E-2</v>
      </c>
      <c r="C1254">
        <f t="shared" si="23"/>
        <v>2.1870000000000001E-2</v>
      </c>
    </row>
    <row r="1255" spans="1:3" x14ac:dyDescent="0.3">
      <c r="A1255">
        <v>1.603</v>
      </c>
      <c r="B1255">
        <v>-2.12E-2</v>
      </c>
      <c r="C1255">
        <f t="shared" si="23"/>
        <v>2.12E-2</v>
      </c>
    </row>
    <row r="1256" spans="1:3" x14ac:dyDescent="0.3">
      <c r="A1256">
        <v>1.6040000000000001</v>
      </c>
      <c r="B1256">
        <v>-2.0539999999999999E-2</v>
      </c>
      <c r="C1256">
        <f t="shared" si="23"/>
        <v>2.0539999999999999E-2</v>
      </c>
    </row>
    <row r="1257" spans="1:3" x14ac:dyDescent="0.3">
      <c r="A1257">
        <v>1.605</v>
      </c>
      <c r="B1257">
        <v>-1.9939999999999999E-2</v>
      </c>
      <c r="C1257">
        <f t="shared" si="23"/>
        <v>1.9939999999999999E-2</v>
      </c>
    </row>
    <row r="1258" spans="1:3" x14ac:dyDescent="0.3">
      <c r="A1258">
        <v>1.6060000000000001</v>
      </c>
      <c r="B1258">
        <v>-1.9310000000000001E-2</v>
      </c>
      <c r="C1258">
        <f t="shared" si="23"/>
        <v>1.9310000000000001E-2</v>
      </c>
    </row>
    <row r="1259" spans="1:3" x14ac:dyDescent="0.3">
      <c r="A1259">
        <v>1.607</v>
      </c>
      <c r="B1259">
        <v>-1.8700000000000001E-2</v>
      </c>
      <c r="C1259">
        <f t="shared" si="23"/>
        <v>1.8700000000000001E-2</v>
      </c>
    </row>
    <row r="1260" spans="1:3" x14ac:dyDescent="0.3">
      <c r="A1260">
        <v>1.6080000000000001</v>
      </c>
      <c r="B1260">
        <v>-1.804E-2</v>
      </c>
      <c r="C1260">
        <f t="shared" si="23"/>
        <v>1.804E-2</v>
      </c>
    </row>
    <row r="1261" spans="1:3" x14ac:dyDescent="0.3">
      <c r="A1261">
        <v>1.609</v>
      </c>
      <c r="B1261">
        <v>-1.736E-2</v>
      </c>
      <c r="C1261">
        <f t="shared" si="23"/>
        <v>1.736E-2</v>
      </c>
    </row>
    <row r="1262" spans="1:3" x14ac:dyDescent="0.3">
      <c r="A1262">
        <v>1.61</v>
      </c>
      <c r="B1262">
        <v>-1.6619999999999999E-2</v>
      </c>
      <c r="C1262">
        <f t="shared" si="23"/>
        <v>1.6619999999999999E-2</v>
      </c>
    </row>
    <row r="1263" spans="1:3" x14ac:dyDescent="0.3">
      <c r="A1263">
        <v>1.611</v>
      </c>
      <c r="B1263">
        <v>-1.583E-2</v>
      </c>
      <c r="C1263">
        <f t="shared" si="23"/>
        <v>1.583E-2</v>
      </c>
    </row>
    <row r="1264" spans="1:3" x14ac:dyDescent="0.3">
      <c r="A1264">
        <v>1.6120000000000001</v>
      </c>
      <c r="B1264">
        <v>-1.502E-2</v>
      </c>
      <c r="C1264">
        <f t="shared" si="23"/>
        <v>1.502E-2</v>
      </c>
    </row>
    <row r="1265" spans="1:3" x14ac:dyDescent="0.3">
      <c r="A1265">
        <v>1.613</v>
      </c>
      <c r="B1265">
        <v>-1.4149999999999999E-2</v>
      </c>
      <c r="C1265">
        <f t="shared" si="23"/>
        <v>1.4149999999999999E-2</v>
      </c>
    </row>
    <row r="1266" spans="1:3" x14ac:dyDescent="0.3">
      <c r="A1266">
        <v>1.6140000000000001</v>
      </c>
      <c r="B1266">
        <v>-1.328E-2</v>
      </c>
      <c r="C1266">
        <f t="shared" si="23"/>
        <v>1.328E-2</v>
      </c>
    </row>
    <row r="1267" spans="1:3" x14ac:dyDescent="0.3">
      <c r="A1267">
        <v>1.615</v>
      </c>
      <c r="B1267">
        <v>-1.238E-2</v>
      </c>
      <c r="C1267">
        <f t="shared" si="23"/>
        <v>1.238E-2</v>
      </c>
    </row>
    <row r="1268" spans="1:3" x14ac:dyDescent="0.3">
      <c r="A1268">
        <v>1.6160000000000001</v>
      </c>
      <c r="B1268">
        <v>-1.15E-2</v>
      </c>
      <c r="C1268">
        <f t="shared" si="23"/>
        <v>1.15E-2</v>
      </c>
    </row>
    <row r="1269" spans="1:3" x14ac:dyDescent="0.3">
      <c r="A1269">
        <v>1.617</v>
      </c>
      <c r="B1269">
        <v>-1.06E-2</v>
      </c>
      <c r="C1269">
        <f t="shared" si="23"/>
        <v>1.06E-2</v>
      </c>
    </row>
    <row r="1270" spans="1:3" x14ac:dyDescent="0.3">
      <c r="A1270">
        <v>1.6180000000000001</v>
      </c>
      <c r="B1270">
        <v>-9.7699999999999992E-3</v>
      </c>
      <c r="C1270">
        <f t="shared" si="23"/>
        <v>9.7699999999999992E-3</v>
      </c>
    </row>
    <row r="1271" spans="1:3" x14ac:dyDescent="0.3">
      <c r="A1271">
        <v>1.619</v>
      </c>
      <c r="B1271">
        <v>-8.9599999999999992E-3</v>
      </c>
      <c r="C1271">
        <f t="shared" si="23"/>
        <v>8.9599999999999992E-3</v>
      </c>
    </row>
    <row r="1272" spans="1:3" x14ac:dyDescent="0.3">
      <c r="A1272">
        <v>1.62</v>
      </c>
      <c r="B1272">
        <v>-8.2100000000000003E-3</v>
      </c>
      <c r="C1272">
        <f t="shared" si="23"/>
        <v>8.2100000000000003E-3</v>
      </c>
    </row>
    <row r="1273" spans="1:3" x14ac:dyDescent="0.3">
      <c r="A1273">
        <v>1.621</v>
      </c>
      <c r="B1273">
        <v>-7.4799999999999997E-3</v>
      </c>
      <c r="C1273">
        <f t="shared" si="23"/>
        <v>7.4799999999999997E-3</v>
      </c>
    </row>
    <row r="1274" spans="1:3" x14ac:dyDescent="0.3">
      <c r="A1274">
        <v>1.6220000000000001</v>
      </c>
      <c r="B1274">
        <v>-6.8100000000000001E-3</v>
      </c>
      <c r="C1274">
        <f t="shared" si="23"/>
        <v>6.8100000000000001E-3</v>
      </c>
    </row>
    <row r="1275" spans="1:3" x14ac:dyDescent="0.3">
      <c r="A1275">
        <v>1.623</v>
      </c>
      <c r="B1275">
        <v>-6.1500000000000001E-3</v>
      </c>
      <c r="C1275">
        <f t="shared" si="23"/>
        <v>6.1500000000000001E-3</v>
      </c>
    </row>
    <row r="1276" spans="1:3" x14ac:dyDescent="0.3">
      <c r="A1276">
        <v>1.6240000000000001</v>
      </c>
      <c r="B1276">
        <v>-5.5399999999999998E-3</v>
      </c>
      <c r="C1276">
        <f t="shared" si="23"/>
        <v>5.5399999999999998E-3</v>
      </c>
    </row>
    <row r="1277" spans="1:3" x14ac:dyDescent="0.3">
      <c r="A1277">
        <v>1.625</v>
      </c>
      <c r="B1277">
        <v>-5.0000000000000001E-3</v>
      </c>
      <c r="C1277">
        <f t="shared" si="23"/>
        <v>5.0000000000000001E-3</v>
      </c>
    </row>
    <row r="1278" spans="1:3" x14ac:dyDescent="0.3">
      <c r="A1278">
        <v>1.6259999999999999</v>
      </c>
      <c r="B1278">
        <v>-4.47E-3</v>
      </c>
      <c r="C1278">
        <f t="shared" si="23"/>
        <v>4.47E-3</v>
      </c>
    </row>
    <row r="1279" spans="1:3" x14ac:dyDescent="0.3">
      <c r="A1279">
        <v>1.627</v>
      </c>
      <c r="B1279">
        <v>-3.9300000000000003E-3</v>
      </c>
      <c r="C1279">
        <f t="shared" si="23"/>
        <v>3.9300000000000003E-3</v>
      </c>
    </row>
    <row r="1280" spans="1:3" x14ac:dyDescent="0.3">
      <c r="A1280">
        <v>1.6279999999999999</v>
      </c>
      <c r="B1280">
        <v>-3.46E-3</v>
      </c>
      <c r="C1280">
        <f t="shared" si="23"/>
        <v>3.46E-3</v>
      </c>
    </row>
    <row r="1281" spans="1:3" x14ac:dyDescent="0.3">
      <c r="A1281">
        <v>1.629</v>
      </c>
      <c r="B1281">
        <v>-3.0500000000000002E-3</v>
      </c>
      <c r="C1281">
        <f t="shared" si="23"/>
        <v>3.0500000000000002E-3</v>
      </c>
    </row>
    <row r="1282" spans="1:3" x14ac:dyDescent="0.3">
      <c r="A1282">
        <v>1.63</v>
      </c>
      <c r="B1282">
        <v>-2.63E-3</v>
      </c>
      <c r="C1282">
        <f t="shared" si="23"/>
        <v>2.63E-3</v>
      </c>
    </row>
    <row r="1283" spans="1:3" x14ac:dyDescent="0.3">
      <c r="A1283">
        <v>1.631</v>
      </c>
      <c r="B1283">
        <v>-2.2899999999999999E-3</v>
      </c>
      <c r="C1283">
        <f t="shared" ref="C1283:C1346" si="24">ABS(B1283)</f>
        <v>2.2899999999999999E-3</v>
      </c>
    </row>
    <row r="1284" spans="1:3" x14ac:dyDescent="0.3">
      <c r="A1284">
        <v>1.6319999999999999</v>
      </c>
      <c r="B1284">
        <v>-1.9400000000000001E-3</v>
      </c>
      <c r="C1284">
        <f t="shared" si="24"/>
        <v>1.9400000000000001E-3</v>
      </c>
    </row>
    <row r="1285" spans="1:3" x14ac:dyDescent="0.3">
      <c r="A1285">
        <v>1.633</v>
      </c>
      <c r="B1285">
        <v>-1.6100000000000001E-3</v>
      </c>
      <c r="C1285">
        <f t="shared" si="24"/>
        <v>1.6100000000000001E-3</v>
      </c>
    </row>
    <row r="1286" spans="1:3" x14ac:dyDescent="0.3">
      <c r="A1286">
        <v>1.6339999999999999</v>
      </c>
      <c r="B1286">
        <v>-1.2999999999999999E-3</v>
      </c>
      <c r="C1286">
        <f t="shared" si="24"/>
        <v>1.2999999999999999E-3</v>
      </c>
    </row>
    <row r="1287" spans="1:3" x14ac:dyDescent="0.3">
      <c r="A1287">
        <v>1.635</v>
      </c>
      <c r="B1287">
        <v>-1.0200000000000001E-3</v>
      </c>
      <c r="C1287">
        <f t="shared" si="24"/>
        <v>1.0200000000000001E-3</v>
      </c>
    </row>
    <row r="1288" spans="1:3" x14ac:dyDescent="0.3">
      <c r="A1288">
        <v>1.6359999999999999</v>
      </c>
      <c r="B1288" s="1">
        <v>-7.6408900000000002E-4</v>
      </c>
      <c r="C1288">
        <f t="shared" si="24"/>
        <v>7.6408900000000002E-4</v>
      </c>
    </row>
    <row r="1289" spans="1:3" x14ac:dyDescent="0.3">
      <c r="A1289">
        <v>1.637</v>
      </c>
      <c r="B1289" s="1">
        <v>-5.10115E-4</v>
      </c>
      <c r="C1289">
        <f t="shared" si="24"/>
        <v>5.10115E-4</v>
      </c>
    </row>
    <row r="1290" spans="1:3" x14ac:dyDescent="0.3">
      <c r="A1290">
        <v>1.6379999999999999</v>
      </c>
      <c r="B1290" s="1">
        <v>-2.56142E-4</v>
      </c>
      <c r="C1290">
        <f t="shared" si="24"/>
        <v>2.56142E-4</v>
      </c>
    </row>
    <row r="1291" spans="1:3" x14ac:dyDescent="0.3">
      <c r="A1291">
        <v>1.639</v>
      </c>
      <c r="B1291" s="1">
        <v>-1.82351E-4</v>
      </c>
      <c r="C1291">
        <f t="shared" si="24"/>
        <v>1.82351E-4</v>
      </c>
    </row>
    <row r="1292" spans="1:3" x14ac:dyDescent="0.3">
      <c r="A1292">
        <v>1.64</v>
      </c>
      <c r="B1292" s="1">
        <v>-2.9028700000000002E-4</v>
      </c>
      <c r="C1292">
        <f t="shared" si="24"/>
        <v>2.9028700000000002E-4</v>
      </c>
    </row>
    <row r="1293" spans="1:3" x14ac:dyDescent="0.3">
      <c r="A1293">
        <v>1.641</v>
      </c>
      <c r="B1293" s="1">
        <v>-4.1522400000000001E-4</v>
      </c>
      <c r="C1293">
        <f t="shared" si="24"/>
        <v>4.1522400000000001E-4</v>
      </c>
    </row>
    <row r="1294" spans="1:3" x14ac:dyDescent="0.3">
      <c r="A1294">
        <v>1.6419999999999999</v>
      </c>
      <c r="B1294" s="1">
        <v>-5.4016000000000003E-4</v>
      </c>
      <c r="C1294">
        <f t="shared" si="24"/>
        <v>5.4016000000000003E-4</v>
      </c>
    </row>
    <row r="1295" spans="1:3" x14ac:dyDescent="0.3">
      <c r="A1295">
        <v>1.643</v>
      </c>
      <c r="B1295" s="1">
        <v>-6.96096E-4</v>
      </c>
      <c r="C1295">
        <f t="shared" si="24"/>
        <v>6.96096E-4</v>
      </c>
    </row>
    <row r="1296" spans="1:3" x14ac:dyDescent="0.3">
      <c r="A1296">
        <v>1.6439999999999999</v>
      </c>
      <c r="B1296" s="1">
        <v>-8.6803300000000004E-4</v>
      </c>
      <c r="C1296">
        <f t="shared" si="24"/>
        <v>8.6803300000000004E-4</v>
      </c>
    </row>
    <row r="1297" spans="1:3" x14ac:dyDescent="0.3">
      <c r="A1297">
        <v>1.645</v>
      </c>
      <c r="B1297">
        <v>-1.01E-3</v>
      </c>
      <c r="C1297">
        <f t="shared" si="24"/>
        <v>1.01E-3</v>
      </c>
    </row>
    <row r="1298" spans="1:3" x14ac:dyDescent="0.3">
      <c r="A1298">
        <v>1.6459999999999999</v>
      </c>
      <c r="B1298">
        <v>-1.1999999999999999E-3</v>
      </c>
      <c r="C1298">
        <f t="shared" si="24"/>
        <v>1.1999999999999999E-3</v>
      </c>
    </row>
    <row r="1299" spans="1:3" x14ac:dyDescent="0.3">
      <c r="A1299">
        <v>1.647</v>
      </c>
      <c r="B1299">
        <v>-1.42E-3</v>
      </c>
      <c r="C1299">
        <f t="shared" si="24"/>
        <v>1.42E-3</v>
      </c>
    </row>
    <row r="1300" spans="1:3" x14ac:dyDescent="0.3">
      <c r="A1300">
        <v>1.6479999999999999</v>
      </c>
      <c r="B1300">
        <v>-1.6900000000000001E-3</v>
      </c>
      <c r="C1300">
        <f t="shared" si="24"/>
        <v>1.6900000000000001E-3</v>
      </c>
    </row>
    <row r="1301" spans="1:3" x14ac:dyDescent="0.3">
      <c r="A1301">
        <v>1.649</v>
      </c>
      <c r="B1301">
        <v>-1.97E-3</v>
      </c>
      <c r="C1301">
        <f t="shared" si="24"/>
        <v>1.97E-3</v>
      </c>
    </row>
    <row r="1302" spans="1:3" x14ac:dyDescent="0.3">
      <c r="A1302">
        <v>1.65</v>
      </c>
      <c r="B1302">
        <v>-2.2899999999999999E-3</v>
      </c>
      <c r="C1302">
        <f t="shared" si="24"/>
        <v>2.2899999999999999E-3</v>
      </c>
    </row>
    <row r="1303" spans="1:3" x14ac:dyDescent="0.3">
      <c r="A1303">
        <v>1.651</v>
      </c>
      <c r="B1303">
        <v>-2.64E-3</v>
      </c>
      <c r="C1303">
        <f t="shared" si="24"/>
        <v>2.64E-3</v>
      </c>
    </row>
    <row r="1304" spans="1:3" x14ac:dyDescent="0.3">
      <c r="A1304">
        <v>1.6519999999999999</v>
      </c>
      <c r="B1304">
        <v>-3.0400000000000002E-3</v>
      </c>
      <c r="C1304">
        <f t="shared" si="24"/>
        <v>3.0400000000000002E-3</v>
      </c>
    </row>
    <row r="1305" spans="1:3" x14ac:dyDescent="0.3">
      <c r="A1305">
        <v>1.653</v>
      </c>
      <c r="B1305">
        <v>-3.4499999999999999E-3</v>
      </c>
      <c r="C1305">
        <f t="shared" si="24"/>
        <v>3.4499999999999999E-3</v>
      </c>
    </row>
    <row r="1306" spans="1:3" x14ac:dyDescent="0.3">
      <c r="A1306">
        <v>1.6539999999999999</v>
      </c>
      <c r="B1306">
        <v>-3.8999999999999998E-3</v>
      </c>
      <c r="C1306">
        <f t="shared" si="24"/>
        <v>3.8999999999999998E-3</v>
      </c>
    </row>
    <row r="1307" spans="1:3" x14ac:dyDescent="0.3">
      <c r="A1307">
        <v>1.655</v>
      </c>
      <c r="B1307">
        <v>-4.3800000000000002E-3</v>
      </c>
      <c r="C1307">
        <f t="shared" si="24"/>
        <v>4.3800000000000002E-3</v>
      </c>
    </row>
    <row r="1308" spans="1:3" x14ac:dyDescent="0.3">
      <c r="A1308">
        <v>1.6559999999999999</v>
      </c>
      <c r="B1308">
        <v>-4.9300000000000004E-3</v>
      </c>
      <c r="C1308">
        <f t="shared" si="24"/>
        <v>4.9300000000000004E-3</v>
      </c>
    </row>
    <row r="1309" spans="1:3" x14ac:dyDescent="0.3">
      <c r="A1309">
        <v>1.657</v>
      </c>
      <c r="B1309">
        <v>-5.47E-3</v>
      </c>
      <c r="C1309">
        <f t="shared" si="24"/>
        <v>5.47E-3</v>
      </c>
    </row>
    <row r="1310" spans="1:3" x14ac:dyDescent="0.3">
      <c r="A1310">
        <v>1.6579999999999999</v>
      </c>
      <c r="B1310">
        <v>-6.0800000000000003E-3</v>
      </c>
      <c r="C1310">
        <f t="shared" si="24"/>
        <v>6.0800000000000003E-3</v>
      </c>
    </row>
    <row r="1311" spans="1:3" x14ac:dyDescent="0.3">
      <c r="A1311">
        <v>1.659</v>
      </c>
      <c r="B1311">
        <v>-6.7400000000000003E-3</v>
      </c>
      <c r="C1311">
        <f t="shared" si="24"/>
        <v>6.7400000000000003E-3</v>
      </c>
    </row>
    <row r="1312" spans="1:3" x14ac:dyDescent="0.3">
      <c r="A1312">
        <v>1.66</v>
      </c>
      <c r="B1312">
        <v>-7.4400000000000004E-3</v>
      </c>
      <c r="C1312">
        <f t="shared" si="24"/>
        <v>7.4400000000000004E-3</v>
      </c>
    </row>
    <row r="1313" spans="1:3" x14ac:dyDescent="0.3">
      <c r="A1313">
        <v>1.661</v>
      </c>
      <c r="B1313">
        <v>-8.1600000000000006E-3</v>
      </c>
      <c r="C1313">
        <f t="shared" si="24"/>
        <v>8.1600000000000006E-3</v>
      </c>
    </row>
    <row r="1314" spans="1:3" x14ac:dyDescent="0.3">
      <c r="A1314">
        <v>1.6619999999999999</v>
      </c>
      <c r="B1314">
        <v>-8.9200000000000008E-3</v>
      </c>
      <c r="C1314">
        <f t="shared" si="24"/>
        <v>8.9200000000000008E-3</v>
      </c>
    </row>
    <row r="1315" spans="1:3" x14ac:dyDescent="0.3">
      <c r="A1315">
        <v>1.663</v>
      </c>
      <c r="B1315">
        <v>-9.7199999999999995E-3</v>
      </c>
      <c r="C1315">
        <f t="shared" si="24"/>
        <v>9.7199999999999995E-3</v>
      </c>
    </row>
    <row r="1316" spans="1:3" x14ac:dyDescent="0.3">
      <c r="A1316">
        <v>1.6639999999999999</v>
      </c>
      <c r="B1316">
        <v>-1.0540000000000001E-2</v>
      </c>
      <c r="C1316">
        <f t="shared" si="24"/>
        <v>1.0540000000000001E-2</v>
      </c>
    </row>
    <row r="1317" spans="1:3" x14ac:dyDescent="0.3">
      <c r="A1317">
        <v>1.665</v>
      </c>
      <c r="B1317">
        <v>-1.142E-2</v>
      </c>
      <c r="C1317">
        <f t="shared" si="24"/>
        <v>1.142E-2</v>
      </c>
    </row>
    <row r="1318" spans="1:3" x14ac:dyDescent="0.3">
      <c r="A1318">
        <v>1.6659999999999999</v>
      </c>
      <c r="B1318">
        <v>-1.23E-2</v>
      </c>
      <c r="C1318">
        <f t="shared" si="24"/>
        <v>1.23E-2</v>
      </c>
    </row>
    <row r="1319" spans="1:3" x14ac:dyDescent="0.3">
      <c r="A1319">
        <v>1.667</v>
      </c>
      <c r="B1319">
        <v>-1.321E-2</v>
      </c>
      <c r="C1319">
        <f t="shared" si="24"/>
        <v>1.321E-2</v>
      </c>
    </row>
    <row r="1320" spans="1:3" x14ac:dyDescent="0.3">
      <c r="A1320">
        <v>1.6679999999999999</v>
      </c>
      <c r="B1320">
        <v>-1.4160000000000001E-2</v>
      </c>
      <c r="C1320">
        <f t="shared" si="24"/>
        <v>1.4160000000000001E-2</v>
      </c>
    </row>
    <row r="1321" spans="1:3" x14ac:dyDescent="0.3">
      <c r="A1321">
        <v>1.669</v>
      </c>
      <c r="B1321">
        <v>-1.5100000000000001E-2</v>
      </c>
      <c r="C1321">
        <f t="shared" si="24"/>
        <v>1.5100000000000001E-2</v>
      </c>
    </row>
    <row r="1322" spans="1:3" x14ac:dyDescent="0.3">
      <c r="A1322">
        <v>1.67</v>
      </c>
      <c r="B1322">
        <v>-1.6070000000000001E-2</v>
      </c>
      <c r="C1322">
        <f t="shared" si="24"/>
        <v>1.6070000000000001E-2</v>
      </c>
    </row>
    <row r="1323" spans="1:3" x14ac:dyDescent="0.3">
      <c r="A1323">
        <v>1.671</v>
      </c>
      <c r="B1323">
        <v>-1.7080000000000001E-2</v>
      </c>
      <c r="C1323">
        <f t="shared" si="24"/>
        <v>1.7080000000000001E-2</v>
      </c>
    </row>
    <row r="1324" spans="1:3" x14ac:dyDescent="0.3">
      <c r="A1324">
        <v>1.6719999999999999</v>
      </c>
      <c r="B1324">
        <v>-1.8110000000000001E-2</v>
      </c>
      <c r="C1324">
        <f t="shared" si="24"/>
        <v>1.8110000000000001E-2</v>
      </c>
    </row>
    <row r="1325" spans="1:3" x14ac:dyDescent="0.3">
      <c r="A1325">
        <v>1.673</v>
      </c>
      <c r="B1325">
        <v>-1.9179999999999999E-2</v>
      </c>
      <c r="C1325">
        <f t="shared" si="24"/>
        <v>1.9179999999999999E-2</v>
      </c>
    </row>
    <row r="1326" spans="1:3" x14ac:dyDescent="0.3">
      <c r="A1326">
        <v>1.6739999999999999</v>
      </c>
      <c r="B1326">
        <v>-2.0230000000000001E-2</v>
      </c>
      <c r="C1326">
        <f t="shared" si="24"/>
        <v>2.0230000000000001E-2</v>
      </c>
    </row>
    <row r="1327" spans="1:3" x14ac:dyDescent="0.3">
      <c r="A1327">
        <v>1.675</v>
      </c>
      <c r="B1327">
        <v>-2.1319999999999999E-2</v>
      </c>
      <c r="C1327">
        <f t="shared" si="24"/>
        <v>2.1319999999999999E-2</v>
      </c>
    </row>
    <row r="1328" spans="1:3" x14ac:dyDescent="0.3">
      <c r="A1328">
        <v>1.6759999999999999</v>
      </c>
      <c r="B1328">
        <v>-2.2409999999999999E-2</v>
      </c>
      <c r="C1328">
        <f t="shared" si="24"/>
        <v>2.2409999999999999E-2</v>
      </c>
    </row>
    <row r="1329" spans="1:3" x14ac:dyDescent="0.3">
      <c r="A1329">
        <v>1.677</v>
      </c>
      <c r="B1329">
        <v>-2.3480000000000001E-2</v>
      </c>
      <c r="C1329">
        <f t="shared" si="24"/>
        <v>2.3480000000000001E-2</v>
      </c>
    </row>
    <row r="1330" spans="1:3" x14ac:dyDescent="0.3">
      <c r="A1330">
        <v>1.6779999999999999</v>
      </c>
      <c r="B1330">
        <v>-2.4549999999999999E-2</v>
      </c>
      <c r="C1330">
        <f t="shared" si="24"/>
        <v>2.4549999999999999E-2</v>
      </c>
    </row>
    <row r="1331" spans="1:3" x14ac:dyDescent="0.3">
      <c r="A1331">
        <v>1.679</v>
      </c>
      <c r="B1331">
        <v>-2.5610000000000001E-2</v>
      </c>
      <c r="C1331">
        <f t="shared" si="24"/>
        <v>2.5610000000000001E-2</v>
      </c>
    </row>
    <row r="1332" spans="1:3" x14ac:dyDescent="0.3">
      <c r="A1332">
        <v>1.68</v>
      </c>
      <c r="B1332">
        <v>-2.6669999999999999E-2</v>
      </c>
      <c r="C1332">
        <f t="shared" si="24"/>
        <v>2.6669999999999999E-2</v>
      </c>
    </row>
    <row r="1333" spans="1:3" x14ac:dyDescent="0.3">
      <c r="A1333">
        <v>1.681</v>
      </c>
      <c r="B1333">
        <v>-2.7720000000000002E-2</v>
      </c>
      <c r="C1333">
        <f t="shared" si="24"/>
        <v>2.7720000000000002E-2</v>
      </c>
    </row>
    <row r="1334" spans="1:3" x14ac:dyDescent="0.3">
      <c r="A1334">
        <v>1.6819999999999999</v>
      </c>
      <c r="B1334">
        <v>-2.8750000000000001E-2</v>
      </c>
      <c r="C1334">
        <f t="shared" si="24"/>
        <v>2.8750000000000001E-2</v>
      </c>
    </row>
    <row r="1335" spans="1:3" x14ac:dyDescent="0.3">
      <c r="A1335">
        <v>1.6830000000000001</v>
      </c>
      <c r="B1335">
        <v>-2.9760000000000002E-2</v>
      </c>
      <c r="C1335">
        <f t="shared" si="24"/>
        <v>2.9760000000000002E-2</v>
      </c>
    </row>
    <row r="1336" spans="1:3" x14ac:dyDescent="0.3">
      <c r="A1336">
        <v>1.6839999999999999</v>
      </c>
      <c r="B1336">
        <v>-3.0779999999999998E-2</v>
      </c>
      <c r="C1336">
        <f t="shared" si="24"/>
        <v>3.0779999999999998E-2</v>
      </c>
    </row>
    <row r="1337" spans="1:3" x14ac:dyDescent="0.3">
      <c r="A1337">
        <v>1.6850000000000001</v>
      </c>
      <c r="B1337">
        <v>-3.1820000000000001E-2</v>
      </c>
      <c r="C1337">
        <f t="shared" si="24"/>
        <v>3.1820000000000001E-2</v>
      </c>
    </row>
    <row r="1338" spans="1:3" x14ac:dyDescent="0.3">
      <c r="A1338">
        <v>1.6859999999999999</v>
      </c>
      <c r="B1338">
        <v>-3.2820000000000002E-2</v>
      </c>
      <c r="C1338">
        <f t="shared" si="24"/>
        <v>3.2820000000000002E-2</v>
      </c>
    </row>
    <row r="1339" spans="1:3" x14ac:dyDescent="0.3">
      <c r="A1339">
        <v>1.6870000000000001</v>
      </c>
      <c r="B1339">
        <v>-3.3829999999999999E-2</v>
      </c>
      <c r="C1339">
        <f t="shared" si="24"/>
        <v>3.3829999999999999E-2</v>
      </c>
    </row>
    <row r="1340" spans="1:3" x14ac:dyDescent="0.3">
      <c r="A1340">
        <v>1.6879999999999999</v>
      </c>
      <c r="B1340">
        <v>-3.483E-2</v>
      </c>
      <c r="C1340">
        <f t="shared" si="24"/>
        <v>3.483E-2</v>
      </c>
    </row>
    <row r="1341" spans="1:3" x14ac:dyDescent="0.3">
      <c r="A1341">
        <v>1.6890000000000001</v>
      </c>
      <c r="B1341">
        <v>-3.5839999999999997E-2</v>
      </c>
      <c r="C1341">
        <f t="shared" si="24"/>
        <v>3.5839999999999997E-2</v>
      </c>
    </row>
    <row r="1342" spans="1:3" x14ac:dyDescent="0.3">
      <c r="A1342">
        <v>1.69</v>
      </c>
      <c r="B1342">
        <v>-3.6819999999999999E-2</v>
      </c>
      <c r="C1342">
        <f t="shared" si="24"/>
        <v>3.6819999999999999E-2</v>
      </c>
    </row>
    <row r="1343" spans="1:3" x14ac:dyDescent="0.3">
      <c r="A1343">
        <v>1.6910000000000001</v>
      </c>
      <c r="B1343">
        <v>-3.7810000000000003E-2</v>
      </c>
      <c r="C1343">
        <f t="shared" si="24"/>
        <v>3.7810000000000003E-2</v>
      </c>
    </row>
    <row r="1344" spans="1:3" x14ac:dyDescent="0.3">
      <c r="A1344">
        <v>1.6919999999999999</v>
      </c>
      <c r="B1344">
        <v>-3.8789999999999998E-2</v>
      </c>
      <c r="C1344">
        <f t="shared" si="24"/>
        <v>3.8789999999999998E-2</v>
      </c>
    </row>
    <row r="1345" spans="1:3" x14ac:dyDescent="0.3">
      <c r="A1345">
        <v>1.6930000000000001</v>
      </c>
      <c r="B1345">
        <v>-3.9730000000000001E-2</v>
      </c>
      <c r="C1345">
        <f t="shared" si="24"/>
        <v>3.9730000000000001E-2</v>
      </c>
    </row>
    <row r="1346" spans="1:3" x14ac:dyDescent="0.3">
      <c r="A1346">
        <v>1.694</v>
      </c>
      <c r="B1346">
        <v>-4.0680000000000001E-2</v>
      </c>
      <c r="C1346">
        <f t="shared" si="24"/>
        <v>4.0680000000000001E-2</v>
      </c>
    </row>
    <row r="1347" spans="1:3" x14ac:dyDescent="0.3">
      <c r="A1347">
        <v>1.6950000000000001</v>
      </c>
      <c r="B1347">
        <v>-4.1619999999999997E-2</v>
      </c>
      <c r="C1347">
        <f t="shared" ref="C1347:C1410" si="25">ABS(B1347)</f>
        <v>4.1619999999999997E-2</v>
      </c>
    </row>
    <row r="1348" spans="1:3" x14ac:dyDescent="0.3">
      <c r="A1348">
        <v>1.696</v>
      </c>
      <c r="B1348">
        <v>-4.2529999999999998E-2</v>
      </c>
      <c r="C1348">
        <f t="shared" si="25"/>
        <v>4.2529999999999998E-2</v>
      </c>
    </row>
    <row r="1349" spans="1:3" x14ac:dyDescent="0.3">
      <c r="A1349">
        <v>1.6970000000000001</v>
      </c>
      <c r="B1349">
        <v>-4.342E-2</v>
      </c>
      <c r="C1349">
        <f t="shared" si="25"/>
        <v>4.342E-2</v>
      </c>
    </row>
    <row r="1350" spans="1:3" x14ac:dyDescent="0.3">
      <c r="A1350">
        <v>1.698</v>
      </c>
      <c r="B1350">
        <v>-4.4339999999999997E-2</v>
      </c>
      <c r="C1350">
        <f t="shared" si="25"/>
        <v>4.4339999999999997E-2</v>
      </c>
    </row>
    <row r="1351" spans="1:3" x14ac:dyDescent="0.3">
      <c r="A1351">
        <v>1.6990000000000001</v>
      </c>
      <c r="B1351">
        <v>-4.5260000000000002E-2</v>
      </c>
      <c r="C1351">
        <f t="shared" si="25"/>
        <v>4.5260000000000002E-2</v>
      </c>
    </row>
    <row r="1352" spans="1:3" x14ac:dyDescent="0.3">
      <c r="A1352">
        <v>1.7</v>
      </c>
      <c r="B1352">
        <v>-4.6219999999999997E-2</v>
      </c>
      <c r="C1352">
        <f t="shared" si="25"/>
        <v>4.6219999999999997E-2</v>
      </c>
    </row>
    <row r="1353" spans="1:3" x14ac:dyDescent="0.3">
      <c r="A1353">
        <v>1.7010000000000001</v>
      </c>
      <c r="B1353">
        <v>-4.7160000000000001E-2</v>
      </c>
      <c r="C1353">
        <f t="shared" si="25"/>
        <v>4.7160000000000001E-2</v>
      </c>
    </row>
    <row r="1354" spans="1:3" x14ac:dyDescent="0.3">
      <c r="A1354">
        <v>1.702</v>
      </c>
      <c r="B1354">
        <v>-4.8169999999999998E-2</v>
      </c>
      <c r="C1354">
        <f t="shared" si="25"/>
        <v>4.8169999999999998E-2</v>
      </c>
    </row>
    <row r="1355" spans="1:3" x14ac:dyDescent="0.3">
      <c r="A1355">
        <v>1.7030000000000001</v>
      </c>
      <c r="B1355">
        <v>-4.9189999999999998E-2</v>
      </c>
      <c r="C1355">
        <f t="shared" si="25"/>
        <v>4.9189999999999998E-2</v>
      </c>
    </row>
    <row r="1356" spans="1:3" x14ac:dyDescent="0.3">
      <c r="A1356">
        <v>1.704</v>
      </c>
      <c r="B1356">
        <v>-5.0319999999999997E-2</v>
      </c>
      <c r="C1356">
        <f t="shared" si="25"/>
        <v>5.0319999999999997E-2</v>
      </c>
    </row>
    <row r="1357" spans="1:3" x14ac:dyDescent="0.3">
      <c r="A1357">
        <v>1.7050000000000001</v>
      </c>
      <c r="B1357">
        <v>-5.1540000000000002E-2</v>
      </c>
      <c r="C1357">
        <f t="shared" si="25"/>
        <v>5.1540000000000002E-2</v>
      </c>
    </row>
    <row r="1358" spans="1:3" x14ac:dyDescent="0.3">
      <c r="A1358">
        <v>1.706</v>
      </c>
      <c r="B1358">
        <v>-5.2810000000000003E-2</v>
      </c>
      <c r="C1358">
        <f t="shared" si="25"/>
        <v>5.2810000000000003E-2</v>
      </c>
    </row>
    <row r="1359" spans="1:3" x14ac:dyDescent="0.3">
      <c r="A1359">
        <v>1.7070000000000001</v>
      </c>
      <c r="B1359">
        <v>-5.4170000000000003E-2</v>
      </c>
      <c r="C1359">
        <f t="shared" si="25"/>
        <v>5.4170000000000003E-2</v>
      </c>
    </row>
    <row r="1360" spans="1:3" x14ac:dyDescent="0.3">
      <c r="A1360">
        <v>1.708</v>
      </c>
      <c r="B1360">
        <v>-5.5649999999999998E-2</v>
      </c>
      <c r="C1360">
        <f t="shared" si="25"/>
        <v>5.5649999999999998E-2</v>
      </c>
    </row>
    <row r="1361" spans="1:3" x14ac:dyDescent="0.3">
      <c r="A1361">
        <v>1.7090000000000001</v>
      </c>
      <c r="B1361">
        <v>-5.722E-2</v>
      </c>
      <c r="C1361">
        <f t="shared" si="25"/>
        <v>5.722E-2</v>
      </c>
    </row>
    <row r="1362" spans="1:3" x14ac:dyDescent="0.3">
      <c r="A1362">
        <v>1.71</v>
      </c>
      <c r="B1362">
        <v>-5.8950000000000002E-2</v>
      </c>
      <c r="C1362">
        <f t="shared" si="25"/>
        <v>5.8950000000000002E-2</v>
      </c>
    </row>
    <row r="1363" spans="1:3" x14ac:dyDescent="0.3">
      <c r="A1363">
        <v>1.7110000000000001</v>
      </c>
      <c r="B1363">
        <v>-6.08E-2</v>
      </c>
      <c r="C1363">
        <f t="shared" si="25"/>
        <v>6.08E-2</v>
      </c>
    </row>
    <row r="1364" spans="1:3" x14ac:dyDescent="0.3">
      <c r="A1364">
        <v>1.712</v>
      </c>
      <c r="B1364">
        <v>-6.2839999999999993E-2</v>
      </c>
      <c r="C1364">
        <f t="shared" si="25"/>
        <v>6.2839999999999993E-2</v>
      </c>
    </row>
    <row r="1365" spans="1:3" x14ac:dyDescent="0.3">
      <c r="A1365">
        <v>1.7130000000000001</v>
      </c>
      <c r="B1365">
        <v>-6.5030000000000004E-2</v>
      </c>
      <c r="C1365">
        <f t="shared" si="25"/>
        <v>6.5030000000000004E-2</v>
      </c>
    </row>
    <row r="1366" spans="1:3" x14ac:dyDescent="0.3">
      <c r="A1366">
        <v>1.714</v>
      </c>
      <c r="B1366">
        <v>-6.7369999999999999E-2</v>
      </c>
      <c r="C1366">
        <f t="shared" si="25"/>
        <v>6.7369999999999999E-2</v>
      </c>
    </row>
    <row r="1367" spans="1:3" x14ac:dyDescent="0.3">
      <c r="A1367">
        <v>1.7150000000000001</v>
      </c>
      <c r="B1367">
        <v>-6.9970000000000004E-2</v>
      </c>
      <c r="C1367">
        <f t="shared" si="25"/>
        <v>6.9970000000000004E-2</v>
      </c>
    </row>
    <row r="1368" spans="1:3" x14ac:dyDescent="0.3">
      <c r="A1368">
        <v>1.716</v>
      </c>
      <c r="B1368">
        <v>-7.2849999999999998E-2</v>
      </c>
      <c r="C1368">
        <f t="shared" si="25"/>
        <v>7.2849999999999998E-2</v>
      </c>
    </row>
    <row r="1369" spans="1:3" x14ac:dyDescent="0.3">
      <c r="A1369">
        <v>1.7170000000000001</v>
      </c>
      <c r="B1369">
        <v>-7.596E-2</v>
      </c>
      <c r="C1369">
        <f t="shared" si="25"/>
        <v>7.596E-2</v>
      </c>
    </row>
    <row r="1370" spans="1:3" x14ac:dyDescent="0.3">
      <c r="A1370">
        <v>1.718</v>
      </c>
      <c r="B1370">
        <v>-7.936E-2</v>
      </c>
      <c r="C1370">
        <f t="shared" si="25"/>
        <v>7.936E-2</v>
      </c>
    </row>
    <row r="1371" spans="1:3" x14ac:dyDescent="0.3">
      <c r="A1371">
        <v>1.7190000000000001</v>
      </c>
      <c r="B1371">
        <v>-8.3040000000000003E-2</v>
      </c>
      <c r="C1371">
        <f t="shared" si="25"/>
        <v>8.3040000000000003E-2</v>
      </c>
    </row>
    <row r="1372" spans="1:3" x14ac:dyDescent="0.3">
      <c r="A1372">
        <v>1.72</v>
      </c>
      <c r="B1372">
        <v>-8.7040000000000006E-2</v>
      </c>
      <c r="C1372">
        <f t="shared" si="25"/>
        <v>8.7040000000000006E-2</v>
      </c>
    </row>
    <row r="1373" spans="1:3" x14ac:dyDescent="0.3">
      <c r="A1373">
        <v>1.7210000000000001</v>
      </c>
      <c r="B1373">
        <v>-9.1389999999999999E-2</v>
      </c>
      <c r="C1373">
        <f t="shared" si="25"/>
        <v>9.1389999999999999E-2</v>
      </c>
    </row>
    <row r="1374" spans="1:3" x14ac:dyDescent="0.3">
      <c r="A1374">
        <v>1.722</v>
      </c>
      <c r="B1374">
        <v>-9.6070000000000003E-2</v>
      </c>
      <c r="C1374">
        <f t="shared" si="25"/>
        <v>9.6070000000000003E-2</v>
      </c>
    </row>
    <row r="1375" spans="1:3" x14ac:dyDescent="0.3">
      <c r="A1375">
        <v>1.7230000000000001</v>
      </c>
      <c r="B1375">
        <v>-0.10113999999999999</v>
      </c>
      <c r="C1375">
        <f t="shared" si="25"/>
        <v>0.10113999999999999</v>
      </c>
    </row>
    <row r="1376" spans="1:3" x14ac:dyDescent="0.3">
      <c r="A1376">
        <v>1.724</v>
      </c>
      <c r="B1376">
        <v>-0.10653</v>
      </c>
      <c r="C1376">
        <f t="shared" si="25"/>
        <v>0.10653</v>
      </c>
    </row>
    <row r="1377" spans="1:3" x14ac:dyDescent="0.3">
      <c r="A1377">
        <v>1.7250000000000001</v>
      </c>
      <c r="B1377">
        <v>-0.11211</v>
      </c>
      <c r="C1377">
        <f t="shared" si="25"/>
        <v>0.11211</v>
      </c>
    </row>
    <row r="1378" spans="1:3" x14ac:dyDescent="0.3">
      <c r="A1378">
        <v>1.726</v>
      </c>
      <c r="B1378">
        <v>-0.11796</v>
      </c>
      <c r="C1378">
        <f t="shared" si="25"/>
        <v>0.11796</v>
      </c>
    </row>
    <row r="1379" spans="1:3" x14ac:dyDescent="0.3">
      <c r="A1379">
        <v>1.7270000000000001</v>
      </c>
      <c r="B1379">
        <v>-0.12392</v>
      </c>
      <c r="C1379">
        <f t="shared" si="25"/>
        <v>0.12392</v>
      </c>
    </row>
    <row r="1380" spans="1:3" x14ac:dyDescent="0.3">
      <c r="A1380">
        <v>1.728</v>
      </c>
      <c r="B1380">
        <v>-0.13006999999999999</v>
      </c>
      <c r="C1380">
        <f t="shared" si="25"/>
        <v>0.13006999999999999</v>
      </c>
    </row>
    <row r="1381" spans="1:3" x14ac:dyDescent="0.3">
      <c r="A1381">
        <v>1.7290000000000001</v>
      </c>
      <c r="B1381">
        <v>-0.13618</v>
      </c>
      <c r="C1381">
        <f t="shared" si="25"/>
        <v>0.13618</v>
      </c>
    </row>
    <row r="1382" spans="1:3" x14ac:dyDescent="0.3">
      <c r="A1382">
        <v>1.73</v>
      </c>
      <c r="B1382">
        <v>-0.14244999999999999</v>
      </c>
      <c r="C1382">
        <f t="shared" si="25"/>
        <v>0.14244999999999999</v>
      </c>
    </row>
    <row r="1383" spans="1:3" x14ac:dyDescent="0.3">
      <c r="A1383">
        <v>1.7310000000000001</v>
      </c>
      <c r="B1383">
        <v>-0.14868000000000001</v>
      </c>
      <c r="C1383">
        <f t="shared" si="25"/>
        <v>0.14868000000000001</v>
      </c>
    </row>
    <row r="1384" spans="1:3" x14ac:dyDescent="0.3">
      <c r="A1384">
        <v>1.732</v>
      </c>
      <c r="B1384">
        <v>-0.15490999999999999</v>
      </c>
      <c r="C1384">
        <f t="shared" si="25"/>
        <v>0.15490999999999999</v>
      </c>
    </row>
    <row r="1385" spans="1:3" x14ac:dyDescent="0.3">
      <c r="A1385">
        <v>1.7330000000000001</v>
      </c>
      <c r="B1385">
        <v>-0.16109000000000001</v>
      </c>
      <c r="C1385">
        <f t="shared" si="25"/>
        <v>0.16109000000000001</v>
      </c>
    </row>
    <row r="1386" spans="1:3" x14ac:dyDescent="0.3">
      <c r="A1386">
        <v>1.734</v>
      </c>
      <c r="B1386">
        <v>-0.16716</v>
      </c>
      <c r="C1386">
        <f t="shared" si="25"/>
        <v>0.16716</v>
      </c>
    </row>
    <row r="1387" spans="1:3" x14ac:dyDescent="0.3">
      <c r="A1387">
        <v>1.7350000000000001</v>
      </c>
      <c r="B1387">
        <v>-0.1734</v>
      </c>
      <c r="C1387">
        <f t="shared" si="25"/>
        <v>0.1734</v>
      </c>
    </row>
    <row r="1388" spans="1:3" x14ac:dyDescent="0.3">
      <c r="A1388">
        <v>1.736</v>
      </c>
      <c r="B1388">
        <v>-0.17960999999999999</v>
      </c>
      <c r="C1388">
        <f t="shared" si="25"/>
        <v>0.17960999999999999</v>
      </c>
    </row>
    <row r="1389" spans="1:3" x14ac:dyDescent="0.3">
      <c r="A1389">
        <v>1.7370000000000001</v>
      </c>
      <c r="B1389">
        <v>-0.18603</v>
      </c>
      <c r="C1389">
        <f t="shared" si="25"/>
        <v>0.18603</v>
      </c>
    </row>
    <row r="1390" spans="1:3" x14ac:dyDescent="0.3">
      <c r="A1390">
        <v>1.738</v>
      </c>
      <c r="B1390">
        <v>-0.19256999999999999</v>
      </c>
      <c r="C1390">
        <f t="shared" si="25"/>
        <v>0.19256999999999999</v>
      </c>
    </row>
    <row r="1391" spans="1:3" x14ac:dyDescent="0.3">
      <c r="A1391">
        <v>1.7390000000000001</v>
      </c>
      <c r="B1391">
        <v>-0.19939000000000001</v>
      </c>
      <c r="C1391">
        <f t="shared" si="25"/>
        <v>0.19939000000000001</v>
      </c>
    </row>
    <row r="1392" spans="1:3" x14ac:dyDescent="0.3">
      <c r="A1392">
        <v>1.74</v>
      </c>
      <c r="B1392">
        <v>-0.20646999999999999</v>
      </c>
      <c r="C1392">
        <f t="shared" si="25"/>
        <v>0.20646999999999999</v>
      </c>
    </row>
    <row r="1393" spans="1:3" x14ac:dyDescent="0.3">
      <c r="A1393">
        <v>1.7410000000000001</v>
      </c>
      <c r="B1393">
        <v>-0.21359</v>
      </c>
      <c r="C1393">
        <f t="shared" si="25"/>
        <v>0.21359</v>
      </c>
    </row>
    <row r="1394" spans="1:3" x14ac:dyDescent="0.3">
      <c r="A1394">
        <v>1.742</v>
      </c>
      <c r="B1394">
        <v>-0.22108</v>
      </c>
      <c r="C1394">
        <f t="shared" si="25"/>
        <v>0.22108</v>
      </c>
    </row>
    <row r="1395" spans="1:3" x14ac:dyDescent="0.3">
      <c r="A1395">
        <v>1.7430000000000001</v>
      </c>
      <c r="B1395">
        <v>-0.2283</v>
      </c>
      <c r="C1395">
        <f t="shared" si="25"/>
        <v>0.2283</v>
      </c>
    </row>
    <row r="1396" spans="1:3" x14ac:dyDescent="0.3">
      <c r="A1396">
        <v>1.744</v>
      </c>
      <c r="B1396">
        <v>-0.23563000000000001</v>
      </c>
      <c r="C1396">
        <f t="shared" si="25"/>
        <v>0.23563000000000001</v>
      </c>
    </row>
    <row r="1397" spans="1:3" x14ac:dyDescent="0.3">
      <c r="A1397">
        <v>1.7450000000000001</v>
      </c>
      <c r="B1397">
        <v>-0.24256</v>
      </c>
      <c r="C1397">
        <f t="shared" si="25"/>
        <v>0.24256</v>
      </c>
    </row>
    <row r="1398" spans="1:3" x14ac:dyDescent="0.3">
      <c r="A1398">
        <v>1.746</v>
      </c>
      <c r="B1398">
        <v>-0.24937000000000001</v>
      </c>
      <c r="C1398">
        <f t="shared" si="25"/>
        <v>0.24937000000000001</v>
      </c>
    </row>
    <row r="1399" spans="1:3" x14ac:dyDescent="0.3">
      <c r="A1399">
        <v>1.7470000000000001</v>
      </c>
      <c r="B1399">
        <v>-0.25583</v>
      </c>
      <c r="C1399">
        <f t="shared" si="25"/>
        <v>0.25583</v>
      </c>
    </row>
    <row r="1400" spans="1:3" x14ac:dyDescent="0.3">
      <c r="A1400">
        <v>1.748</v>
      </c>
      <c r="B1400">
        <v>-0.26201999999999998</v>
      </c>
      <c r="C1400">
        <f t="shared" si="25"/>
        <v>0.26201999999999998</v>
      </c>
    </row>
    <row r="1401" spans="1:3" x14ac:dyDescent="0.3">
      <c r="A1401">
        <v>1.7490000000000001</v>
      </c>
      <c r="B1401">
        <v>-0.26771</v>
      </c>
      <c r="C1401">
        <f t="shared" si="25"/>
        <v>0.26771</v>
      </c>
    </row>
    <row r="1402" spans="1:3" x14ac:dyDescent="0.3">
      <c r="A1402">
        <v>1.75</v>
      </c>
      <c r="B1402">
        <v>-0.27310000000000001</v>
      </c>
      <c r="C1402">
        <f t="shared" si="25"/>
        <v>0.27310000000000001</v>
      </c>
    </row>
    <row r="1403" spans="1:3" x14ac:dyDescent="0.3">
      <c r="A1403">
        <v>1.7509999999999999</v>
      </c>
      <c r="B1403">
        <v>-0.27798</v>
      </c>
      <c r="C1403">
        <f t="shared" si="25"/>
        <v>0.27798</v>
      </c>
    </row>
    <row r="1404" spans="1:3" x14ac:dyDescent="0.3">
      <c r="A1404">
        <v>1.752</v>
      </c>
      <c r="B1404">
        <v>-0.28232000000000002</v>
      </c>
      <c r="C1404">
        <f t="shared" si="25"/>
        <v>0.28232000000000002</v>
      </c>
    </row>
    <row r="1405" spans="1:3" x14ac:dyDescent="0.3">
      <c r="A1405">
        <v>1.7529999999999999</v>
      </c>
      <c r="B1405">
        <v>-0.28636</v>
      </c>
      <c r="C1405">
        <f t="shared" si="25"/>
        <v>0.28636</v>
      </c>
    </row>
    <row r="1406" spans="1:3" x14ac:dyDescent="0.3">
      <c r="A1406">
        <v>1.754</v>
      </c>
      <c r="B1406">
        <v>-0.28983999999999999</v>
      </c>
      <c r="C1406">
        <f t="shared" si="25"/>
        <v>0.28983999999999999</v>
      </c>
    </row>
    <row r="1407" spans="1:3" x14ac:dyDescent="0.3">
      <c r="A1407">
        <v>1.7549999999999999</v>
      </c>
      <c r="B1407">
        <v>-0.29337000000000002</v>
      </c>
      <c r="C1407">
        <f t="shared" si="25"/>
        <v>0.29337000000000002</v>
      </c>
    </row>
    <row r="1408" spans="1:3" x14ac:dyDescent="0.3">
      <c r="A1408">
        <v>1.756</v>
      </c>
      <c r="B1408">
        <v>-0.29649999999999999</v>
      </c>
      <c r="C1408">
        <f t="shared" si="25"/>
        <v>0.29649999999999999</v>
      </c>
    </row>
    <row r="1409" spans="1:3" x14ac:dyDescent="0.3">
      <c r="A1409">
        <v>1.7569999999999999</v>
      </c>
      <c r="B1409">
        <v>-0.29981999999999998</v>
      </c>
      <c r="C1409">
        <f t="shared" si="25"/>
        <v>0.29981999999999998</v>
      </c>
    </row>
    <row r="1410" spans="1:3" x14ac:dyDescent="0.3">
      <c r="A1410">
        <v>1.758</v>
      </c>
      <c r="B1410">
        <v>-0.30317</v>
      </c>
      <c r="C1410">
        <f t="shared" si="25"/>
        <v>0.30317</v>
      </c>
    </row>
    <row r="1411" spans="1:3" x14ac:dyDescent="0.3">
      <c r="A1411">
        <v>1.7589999999999999</v>
      </c>
      <c r="B1411">
        <v>-0.30640000000000001</v>
      </c>
      <c r="C1411">
        <f t="shared" ref="C1411:C1474" si="26">ABS(B1411)</f>
        <v>0.30640000000000001</v>
      </c>
    </row>
    <row r="1412" spans="1:3" x14ac:dyDescent="0.3">
      <c r="A1412">
        <v>1.76</v>
      </c>
      <c r="B1412">
        <v>-0.30973000000000001</v>
      </c>
      <c r="C1412">
        <f t="shared" si="26"/>
        <v>0.30973000000000001</v>
      </c>
    </row>
    <row r="1413" spans="1:3" x14ac:dyDescent="0.3">
      <c r="A1413">
        <v>1.7609999999999999</v>
      </c>
      <c r="B1413">
        <v>-0.31264999999999998</v>
      </c>
      <c r="C1413">
        <f t="shared" si="26"/>
        <v>0.31264999999999998</v>
      </c>
    </row>
    <row r="1414" spans="1:3" x14ac:dyDescent="0.3">
      <c r="A1414">
        <v>1.762</v>
      </c>
      <c r="B1414">
        <v>-0.31524999999999997</v>
      </c>
      <c r="C1414">
        <f t="shared" si="26"/>
        <v>0.31524999999999997</v>
      </c>
    </row>
    <row r="1415" spans="1:3" x14ac:dyDescent="0.3">
      <c r="A1415">
        <v>1.7629999999999999</v>
      </c>
      <c r="B1415">
        <v>-0.31736999999999999</v>
      </c>
      <c r="C1415">
        <f t="shared" si="26"/>
        <v>0.31736999999999999</v>
      </c>
    </row>
    <row r="1416" spans="1:3" x14ac:dyDescent="0.3">
      <c r="A1416">
        <v>1.764</v>
      </c>
      <c r="B1416">
        <v>-0.31894</v>
      </c>
      <c r="C1416">
        <f t="shared" si="26"/>
        <v>0.31894</v>
      </c>
    </row>
    <row r="1417" spans="1:3" x14ac:dyDescent="0.3">
      <c r="A1417">
        <v>1.7649999999999999</v>
      </c>
      <c r="B1417">
        <v>-0.31991999999999998</v>
      </c>
      <c r="C1417">
        <f t="shared" si="26"/>
        <v>0.31991999999999998</v>
      </c>
    </row>
    <row r="1418" spans="1:3" x14ac:dyDescent="0.3">
      <c r="A1418">
        <v>1.766</v>
      </c>
      <c r="B1418">
        <v>-0.32017000000000001</v>
      </c>
      <c r="C1418">
        <f t="shared" si="26"/>
        <v>0.32017000000000001</v>
      </c>
    </row>
    <row r="1419" spans="1:3" x14ac:dyDescent="0.3">
      <c r="A1419">
        <v>1.7669999999999999</v>
      </c>
      <c r="B1419">
        <v>-0.31933</v>
      </c>
      <c r="C1419">
        <f t="shared" si="26"/>
        <v>0.31933</v>
      </c>
    </row>
    <row r="1420" spans="1:3" x14ac:dyDescent="0.3">
      <c r="A1420">
        <v>1.768</v>
      </c>
      <c r="B1420">
        <v>-0.31746999999999997</v>
      </c>
      <c r="C1420">
        <f t="shared" si="26"/>
        <v>0.31746999999999997</v>
      </c>
    </row>
    <row r="1421" spans="1:3" x14ac:dyDescent="0.3">
      <c r="A1421">
        <v>1.7689999999999999</v>
      </c>
      <c r="B1421">
        <v>-0.31433</v>
      </c>
      <c r="C1421">
        <f t="shared" si="26"/>
        <v>0.31433</v>
      </c>
    </row>
    <row r="1422" spans="1:3" x14ac:dyDescent="0.3">
      <c r="A1422">
        <v>1.77</v>
      </c>
      <c r="B1422">
        <v>-0.31003999999999998</v>
      </c>
      <c r="C1422">
        <f t="shared" si="26"/>
        <v>0.31003999999999998</v>
      </c>
    </row>
    <row r="1423" spans="1:3" x14ac:dyDescent="0.3">
      <c r="A1423">
        <v>1.7709999999999999</v>
      </c>
      <c r="B1423">
        <v>-0.3044</v>
      </c>
      <c r="C1423">
        <f t="shared" si="26"/>
        <v>0.3044</v>
      </c>
    </row>
    <row r="1424" spans="1:3" x14ac:dyDescent="0.3">
      <c r="A1424">
        <v>1.772</v>
      </c>
      <c r="B1424">
        <v>-0.29803000000000002</v>
      </c>
      <c r="C1424">
        <f t="shared" si="26"/>
        <v>0.29803000000000002</v>
      </c>
    </row>
    <row r="1425" spans="1:3" x14ac:dyDescent="0.3">
      <c r="A1425">
        <v>1.7729999999999999</v>
      </c>
      <c r="B1425">
        <v>-0.29099999999999998</v>
      </c>
      <c r="C1425">
        <f t="shared" si="26"/>
        <v>0.29099999999999998</v>
      </c>
    </row>
    <row r="1426" spans="1:3" x14ac:dyDescent="0.3">
      <c r="A1426">
        <v>1.774</v>
      </c>
      <c r="B1426">
        <v>-0.28370000000000001</v>
      </c>
      <c r="C1426">
        <f t="shared" si="26"/>
        <v>0.28370000000000001</v>
      </c>
    </row>
    <row r="1427" spans="1:3" x14ac:dyDescent="0.3">
      <c r="A1427">
        <v>1.7749999999999999</v>
      </c>
      <c r="B1427">
        <v>-0.27661999999999998</v>
      </c>
      <c r="C1427">
        <f t="shared" si="26"/>
        <v>0.27661999999999998</v>
      </c>
    </row>
    <row r="1428" spans="1:3" x14ac:dyDescent="0.3">
      <c r="A1428">
        <v>1.776</v>
      </c>
      <c r="B1428">
        <v>-0.26956999999999998</v>
      </c>
      <c r="C1428">
        <f t="shared" si="26"/>
        <v>0.26956999999999998</v>
      </c>
    </row>
    <row r="1429" spans="1:3" x14ac:dyDescent="0.3">
      <c r="A1429">
        <v>1.7769999999999999</v>
      </c>
      <c r="B1429">
        <v>-0.26300000000000001</v>
      </c>
      <c r="C1429">
        <f t="shared" si="26"/>
        <v>0.26300000000000001</v>
      </c>
    </row>
    <row r="1430" spans="1:3" x14ac:dyDescent="0.3">
      <c r="A1430">
        <v>1.778</v>
      </c>
      <c r="B1430">
        <v>-0.25613999999999998</v>
      </c>
      <c r="C1430">
        <f t="shared" si="26"/>
        <v>0.25613999999999998</v>
      </c>
    </row>
    <row r="1431" spans="1:3" x14ac:dyDescent="0.3">
      <c r="A1431">
        <v>1.7789999999999999</v>
      </c>
      <c r="B1431">
        <v>-0.24893999999999999</v>
      </c>
      <c r="C1431">
        <f t="shared" si="26"/>
        <v>0.24893999999999999</v>
      </c>
    </row>
    <row r="1432" spans="1:3" x14ac:dyDescent="0.3">
      <c r="A1432">
        <v>1.78</v>
      </c>
      <c r="B1432">
        <v>-0.24104</v>
      </c>
      <c r="C1432">
        <f t="shared" si="26"/>
        <v>0.24104</v>
      </c>
    </row>
    <row r="1433" spans="1:3" x14ac:dyDescent="0.3">
      <c r="A1433">
        <v>1.7809999999999999</v>
      </c>
      <c r="B1433">
        <v>-0.23191000000000001</v>
      </c>
      <c r="C1433">
        <f t="shared" si="26"/>
        <v>0.23191000000000001</v>
      </c>
    </row>
    <row r="1434" spans="1:3" x14ac:dyDescent="0.3">
      <c r="A1434">
        <v>1.782</v>
      </c>
      <c r="B1434">
        <v>-0.22194</v>
      </c>
      <c r="C1434">
        <f t="shared" si="26"/>
        <v>0.22194</v>
      </c>
    </row>
    <row r="1435" spans="1:3" x14ac:dyDescent="0.3">
      <c r="A1435">
        <v>1.7829999999999999</v>
      </c>
      <c r="B1435">
        <v>-0.2107</v>
      </c>
      <c r="C1435">
        <f t="shared" si="26"/>
        <v>0.2107</v>
      </c>
    </row>
    <row r="1436" spans="1:3" x14ac:dyDescent="0.3">
      <c r="A1436">
        <v>1.784</v>
      </c>
      <c r="B1436">
        <v>-0.19941999999999999</v>
      </c>
      <c r="C1436">
        <f t="shared" si="26"/>
        <v>0.19941999999999999</v>
      </c>
    </row>
    <row r="1437" spans="1:3" x14ac:dyDescent="0.3">
      <c r="A1437">
        <v>1.7849999999999999</v>
      </c>
      <c r="B1437">
        <v>-0.18744</v>
      </c>
      <c r="C1437">
        <f t="shared" si="26"/>
        <v>0.18744</v>
      </c>
    </row>
    <row r="1438" spans="1:3" x14ac:dyDescent="0.3">
      <c r="A1438">
        <v>1.786</v>
      </c>
      <c r="B1438">
        <v>-0.17530999999999999</v>
      </c>
      <c r="C1438">
        <f t="shared" si="26"/>
        <v>0.17530999999999999</v>
      </c>
    </row>
    <row r="1439" spans="1:3" x14ac:dyDescent="0.3">
      <c r="A1439">
        <v>1.7869999999999999</v>
      </c>
      <c r="B1439">
        <v>-0.16281999999999999</v>
      </c>
      <c r="C1439">
        <f t="shared" si="26"/>
        <v>0.16281999999999999</v>
      </c>
    </row>
    <row r="1440" spans="1:3" x14ac:dyDescent="0.3">
      <c r="A1440">
        <v>1.788</v>
      </c>
      <c r="B1440">
        <v>-0.15031</v>
      </c>
      <c r="C1440">
        <f t="shared" si="26"/>
        <v>0.15031</v>
      </c>
    </row>
    <row r="1441" spans="1:3" x14ac:dyDescent="0.3">
      <c r="A1441">
        <v>1.7889999999999999</v>
      </c>
      <c r="B1441">
        <v>-0.13728000000000001</v>
      </c>
      <c r="C1441">
        <f t="shared" si="26"/>
        <v>0.13728000000000001</v>
      </c>
    </row>
    <row r="1442" spans="1:3" x14ac:dyDescent="0.3">
      <c r="A1442">
        <v>1.79</v>
      </c>
      <c r="B1442">
        <v>-0.12471</v>
      </c>
      <c r="C1442">
        <f t="shared" si="26"/>
        <v>0.12471</v>
      </c>
    </row>
    <row r="1443" spans="1:3" x14ac:dyDescent="0.3">
      <c r="A1443">
        <v>1.7909999999999999</v>
      </c>
      <c r="B1443">
        <v>-0.11178</v>
      </c>
      <c r="C1443">
        <f t="shared" si="26"/>
        <v>0.11178</v>
      </c>
    </row>
    <row r="1444" spans="1:3" x14ac:dyDescent="0.3">
      <c r="A1444">
        <v>1.792</v>
      </c>
      <c r="B1444">
        <v>-0.10009999999999999</v>
      </c>
      <c r="C1444">
        <f t="shared" si="26"/>
        <v>0.10009999999999999</v>
      </c>
    </row>
    <row r="1445" spans="1:3" x14ac:dyDescent="0.3">
      <c r="A1445">
        <v>1.7929999999999999</v>
      </c>
      <c r="B1445">
        <v>-8.8669999999999999E-2</v>
      </c>
      <c r="C1445">
        <f t="shared" si="26"/>
        <v>8.8669999999999999E-2</v>
      </c>
    </row>
    <row r="1446" spans="1:3" x14ac:dyDescent="0.3">
      <c r="A1446">
        <v>1.794</v>
      </c>
      <c r="B1446">
        <v>-7.8750000000000001E-2</v>
      </c>
      <c r="C1446">
        <f t="shared" si="26"/>
        <v>7.8750000000000001E-2</v>
      </c>
    </row>
    <row r="1447" spans="1:3" x14ac:dyDescent="0.3">
      <c r="A1447">
        <v>1.7949999999999999</v>
      </c>
      <c r="B1447">
        <v>-7.0120000000000002E-2</v>
      </c>
      <c r="C1447">
        <f t="shared" si="26"/>
        <v>7.0120000000000002E-2</v>
      </c>
    </row>
    <row r="1448" spans="1:3" x14ac:dyDescent="0.3">
      <c r="A1448">
        <v>1.796</v>
      </c>
      <c r="B1448">
        <v>-6.2659999999999993E-2</v>
      </c>
      <c r="C1448">
        <f t="shared" si="26"/>
        <v>6.2659999999999993E-2</v>
      </c>
    </row>
    <row r="1449" spans="1:3" x14ac:dyDescent="0.3">
      <c r="A1449">
        <v>1.7969999999999999</v>
      </c>
      <c r="B1449">
        <v>-5.6210000000000003E-2</v>
      </c>
      <c r="C1449">
        <f t="shared" si="26"/>
        <v>5.6210000000000003E-2</v>
      </c>
    </row>
    <row r="1450" spans="1:3" x14ac:dyDescent="0.3">
      <c r="A1450">
        <v>1.798</v>
      </c>
      <c r="B1450">
        <v>-5.0659999999999997E-2</v>
      </c>
      <c r="C1450">
        <f t="shared" si="26"/>
        <v>5.0659999999999997E-2</v>
      </c>
    </row>
    <row r="1451" spans="1:3" x14ac:dyDescent="0.3">
      <c r="A1451">
        <v>1.7989999999999999</v>
      </c>
      <c r="B1451">
        <v>-4.5760000000000002E-2</v>
      </c>
      <c r="C1451">
        <f t="shared" si="26"/>
        <v>4.5760000000000002E-2</v>
      </c>
    </row>
    <row r="1452" spans="1:3" x14ac:dyDescent="0.3">
      <c r="A1452">
        <v>1.8</v>
      </c>
      <c r="B1452">
        <v>-4.1349999999999998E-2</v>
      </c>
      <c r="C1452">
        <f t="shared" si="26"/>
        <v>4.1349999999999998E-2</v>
      </c>
    </row>
    <row r="1453" spans="1:3" x14ac:dyDescent="0.3">
      <c r="A1453">
        <v>1.8009999999999999</v>
      </c>
      <c r="B1453">
        <v>-3.6920000000000001E-2</v>
      </c>
      <c r="C1453">
        <f t="shared" si="26"/>
        <v>3.6920000000000001E-2</v>
      </c>
    </row>
    <row r="1454" spans="1:3" x14ac:dyDescent="0.3">
      <c r="A1454">
        <v>1.802</v>
      </c>
      <c r="B1454">
        <v>-3.2960000000000003E-2</v>
      </c>
      <c r="C1454">
        <f t="shared" si="26"/>
        <v>3.2960000000000003E-2</v>
      </c>
    </row>
    <row r="1455" spans="1:3" x14ac:dyDescent="0.3">
      <c r="A1455">
        <v>1.8029999999999999</v>
      </c>
      <c r="B1455">
        <v>-2.9409999999999999E-2</v>
      </c>
      <c r="C1455">
        <f t="shared" si="26"/>
        <v>2.9409999999999999E-2</v>
      </c>
    </row>
    <row r="1456" spans="1:3" x14ac:dyDescent="0.3">
      <c r="A1456">
        <v>1.804</v>
      </c>
      <c r="B1456">
        <v>-2.6190000000000001E-2</v>
      </c>
      <c r="C1456">
        <f t="shared" si="26"/>
        <v>2.6190000000000001E-2</v>
      </c>
    </row>
    <row r="1457" spans="1:3" x14ac:dyDescent="0.3">
      <c r="A1457">
        <v>1.8049999999999999</v>
      </c>
      <c r="B1457">
        <v>-2.3359999999999999E-2</v>
      </c>
      <c r="C1457">
        <f t="shared" si="26"/>
        <v>2.3359999999999999E-2</v>
      </c>
    </row>
    <row r="1458" spans="1:3" x14ac:dyDescent="0.3">
      <c r="A1458">
        <v>1.806</v>
      </c>
      <c r="B1458">
        <v>-2.0830000000000001E-2</v>
      </c>
      <c r="C1458">
        <f t="shared" si="26"/>
        <v>2.0830000000000001E-2</v>
      </c>
    </row>
    <row r="1459" spans="1:3" x14ac:dyDescent="0.3">
      <c r="A1459">
        <v>1.8069999999999999</v>
      </c>
      <c r="B1459">
        <v>-1.865E-2</v>
      </c>
      <c r="C1459">
        <f t="shared" si="26"/>
        <v>1.865E-2</v>
      </c>
    </row>
    <row r="1460" spans="1:3" x14ac:dyDescent="0.3">
      <c r="A1460">
        <v>1.8080000000000001</v>
      </c>
      <c r="B1460">
        <v>-1.6709999999999999E-2</v>
      </c>
      <c r="C1460">
        <f t="shared" si="26"/>
        <v>1.6709999999999999E-2</v>
      </c>
    </row>
    <row r="1461" spans="1:3" x14ac:dyDescent="0.3">
      <c r="A1461">
        <v>1.8089999999999999</v>
      </c>
      <c r="B1461">
        <v>-1.4999999999999999E-2</v>
      </c>
      <c r="C1461">
        <f t="shared" si="26"/>
        <v>1.4999999999999999E-2</v>
      </c>
    </row>
    <row r="1462" spans="1:3" x14ac:dyDescent="0.3">
      <c r="A1462">
        <v>1.81</v>
      </c>
      <c r="B1462">
        <v>-1.3480000000000001E-2</v>
      </c>
      <c r="C1462">
        <f t="shared" si="26"/>
        <v>1.3480000000000001E-2</v>
      </c>
    </row>
    <row r="1463" spans="1:3" x14ac:dyDescent="0.3">
      <c r="A1463">
        <v>1.8109999999999999</v>
      </c>
      <c r="B1463">
        <v>-1.2070000000000001E-2</v>
      </c>
      <c r="C1463">
        <f t="shared" si="26"/>
        <v>1.2070000000000001E-2</v>
      </c>
    </row>
    <row r="1464" spans="1:3" x14ac:dyDescent="0.3">
      <c r="A1464">
        <v>1.8120000000000001</v>
      </c>
      <c r="B1464">
        <v>-1.0800000000000001E-2</v>
      </c>
      <c r="C1464">
        <f t="shared" si="26"/>
        <v>1.0800000000000001E-2</v>
      </c>
    </row>
    <row r="1465" spans="1:3" x14ac:dyDescent="0.3">
      <c r="A1465">
        <v>1.8129999999999999</v>
      </c>
      <c r="B1465">
        <v>-9.6200000000000001E-3</v>
      </c>
      <c r="C1465">
        <f t="shared" si="26"/>
        <v>9.6200000000000001E-3</v>
      </c>
    </row>
    <row r="1466" spans="1:3" x14ac:dyDescent="0.3">
      <c r="A1466">
        <v>1.8140000000000001</v>
      </c>
      <c r="B1466">
        <v>-8.5699999999999995E-3</v>
      </c>
      <c r="C1466">
        <f t="shared" si="26"/>
        <v>8.5699999999999995E-3</v>
      </c>
    </row>
    <row r="1467" spans="1:3" x14ac:dyDescent="0.3">
      <c r="A1467">
        <v>1.8149999999999999</v>
      </c>
      <c r="B1467">
        <v>-7.6299999999999996E-3</v>
      </c>
      <c r="C1467">
        <f t="shared" si="26"/>
        <v>7.6299999999999996E-3</v>
      </c>
    </row>
    <row r="1468" spans="1:3" x14ac:dyDescent="0.3">
      <c r="A1468">
        <v>1.8160000000000001</v>
      </c>
      <c r="B1468">
        <v>-6.8300000000000001E-3</v>
      </c>
      <c r="C1468">
        <f t="shared" si="26"/>
        <v>6.8300000000000001E-3</v>
      </c>
    </row>
    <row r="1469" spans="1:3" x14ac:dyDescent="0.3">
      <c r="A1469">
        <v>1.8169999999999999</v>
      </c>
      <c r="B1469">
        <v>-6.0400000000000002E-3</v>
      </c>
      <c r="C1469">
        <f t="shared" si="26"/>
        <v>6.0400000000000002E-3</v>
      </c>
    </row>
    <row r="1470" spans="1:3" x14ac:dyDescent="0.3">
      <c r="A1470">
        <v>1.8180000000000001</v>
      </c>
      <c r="B1470">
        <v>-5.2900000000000004E-3</v>
      </c>
      <c r="C1470">
        <f t="shared" si="26"/>
        <v>5.2900000000000004E-3</v>
      </c>
    </row>
    <row r="1471" spans="1:3" x14ac:dyDescent="0.3">
      <c r="A1471">
        <v>1.819</v>
      </c>
      <c r="B1471">
        <v>-4.6899999999999997E-3</v>
      </c>
      <c r="C1471">
        <f t="shared" si="26"/>
        <v>4.6899999999999997E-3</v>
      </c>
    </row>
    <row r="1472" spans="1:3" x14ac:dyDescent="0.3">
      <c r="A1472">
        <v>1.82</v>
      </c>
      <c r="B1472">
        <v>-4.0800000000000003E-3</v>
      </c>
      <c r="C1472">
        <f t="shared" si="26"/>
        <v>4.0800000000000003E-3</v>
      </c>
    </row>
    <row r="1473" spans="1:3" x14ac:dyDescent="0.3">
      <c r="A1473">
        <v>1.821</v>
      </c>
      <c r="B1473">
        <v>-3.6099999999999999E-3</v>
      </c>
      <c r="C1473">
        <f t="shared" si="26"/>
        <v>3.6099999999999999E-3</v>
      </c>
    </row>
    <row r="1474" spans="1:3" x14ac:dyDescent="0.3">
      <c r="A1474">
        <v>1.8220000000000001</v>
      </c>
      <c r="B1474">
        <v>-3.32E-3</v>
      </c>
      <c r="C1474">
        <f t="shared" si="26"/>
        <v>3.32E-3</v>
      </c>
    </row>
    <row r="1475" spans="1:3" x14ac:dyDescent="0.3">
      <c r="A1475">
        <v>1.823</v>
      </c>
      <c r="B1475">
        <v>-3.0699999999999998E-3</v>
      </c>
      <c r="C1475">
        <f t="shared" ref="C1475:C1538" si="27">ABS(B1475)</f>
        <v>3.0699999999999998E-3</v>
      </c>
    </row>
    <row r="1476" spans="1:3" x14ac:dyDescent="0.3">
      <c r="A1476">
        <v>1.8240000000000001</v>
      </c>
      <c r="B1476">
        <v>-2.8700000000000002E-3</v>
      </c>
      <c r="C1476">
        <f t="shared" si="27"/>
        <v>2.8700000000000002E-3</v>
      </c>
    </row>
    <row r="1477" spans="1:3" x14ac:dyDescent="0.3">
      <c r="A1477">
        <v>1.825</v>
      </c>
      <c r="B1477">
        <v>-2.7699999999999999E-3</v>
      </c>
      <c r="C1477">
        <f t="shared" si="27"/>
        <v>2.7699999999999999E-3</v>
      </c>
    </row>
    <row r="1478" spans="1:3" x14ac:dyDescent="0.3">
      <c r="A1478">
        <v>1.8260000000000001</v>
      </c>
      <c r="B1478">
        <v>-2.6900000000000001E-3</v>
      </c>
      <c r="C1478">
        <f t="shared" si="27"/>
        <v>2.6900000000000001E-3</v>
      </c>
    </row>
    <row r="1479" spans="1:3" x14ac:dyDescent="0.3">
      <c r="A1479">
        <v>1.827</v>
      </c>
      <c r="B1479">
        <v>-2.66E-3</v>
      </c>
      <c r="C1479">
        <f t="shared" si="27"/>
        <v>2.66E-3</v>
      </c>
    </row>
    <row r="1480" spans="1:3" x14ac:dyDescent="0.3">
      <c r="A1480">
        <v>1.8280000000000001</v>
      </c>
      <c r="B1480">
        <v>-2.7499999999999998E-3</v>
      </c>
      <c r="C1480">
        <f t="shared" si="27"/>
        <v>2.7499999999999998E-3</v>
      </c>
    </row>
    <row r="1481" spans="1:3" x14ac:dyDescent="0.3">
      <c r="A1481">
        <v>1.829</v>
      </c>
      <c r="B1481">
        <v>-2.9199999999999999E-3</v>
      </c>
      <c r="C1481">
        <f t="shared" si="27"/>
        <v>2.9199999999999999E-3</v>
      </c>
    </row>
    <row r="1482" spans="1:3" x14ac:dyDescent="0.3">
      <c r="A1482">
        <v>1.83</v>
      </c>
      <c r="B1482">
        <v>-3.1900000000000001E-3</v>
      </c>
      <c r="C1482">
        <f t="shared" si="27"/>
        <v>3.1900000000000001E-3</v>
      </c>
    </row>
    <row r="1483" spans="1:3" x14ac:dyDescent="0.3">
      <c r="A1483">
        <v>1.831</v>
      </c>
      <c r="B1483">
        <v>-3.5400000000000002E-3</v>
      </c>
      <c r="C1483">
        <f t="shared" si="27"/>
        <v>3.5400000000000002E-3</v>
      </c>
    </row>
    <row r="1484" spans="1:3" x14ac:dyDescent="0.3">
      <c r="A1484">
        <v>1.8320000000000001</v>
      </c>
      <c r="B1484">
        <v>-3.9300000000000003E-3</v>
      </c>
      <c r="C1484">
        <f t="shared" si="27"/>
        <v>3.9300000000000003E-3</v>
      </c>
    </row>
    <row r="1485" spans="1:3" x14ac:dyDescent="0.3">
      <c r="A1485">
        <v>1.833</v>
      </c>
      <c r="B1485">
        <v>-4.3299999999999996E-3</v>
      </c>
      <c r="C1485">
        <f t="shared" si="27"/>
        <v>4.3299999999999996E-3</v>
      </c>
    </row>
    <row r="1486" spans="1:3" x14ac:dyDescent="0.3">
      <c r="A1486">
        <v>1.8340000000000001</v>
      </c>
      <c r="B1486">
        <v>-4.7499999999999999E-3</v>
      </c>
      <c r="C1486">
        <f t="shared" si="27"/>
        <v>4.7499999999999999E-3</v>
      </c>
    </row>
    <row r="1487" spans="1:3" x14ac:dyDescent="0.3">
      <c r="A1487">
        <v>1.835</v>
      </c>
      <c r="B1487">
        <v>-5.1200000000000004E-3</v>
      </c>
      <c r="C1487">
        <f t="shared" si="27"/>
        <v>5.1200000000000004E-3</v>
      </c>
    </row>
    <row r="1488" spans="1:3" x14ac:dyDescent="0.3">
      <c r="A1488">
        <v>1.8360000000000001</v>
      </c>
      <c r="B1488">
        <v>-5.4900000000000001E-3</v>
      </c>
      <c r="C1488">
        <f t="shared" si="27"/>
        <v>5.4900000000000001E-3</v>
      </c>
    </row>
    <row r="1489" spans="1:3" x14ac:dyDescent="0.3">
      <c r="A1489">
        <v>1.837</v>
      </c>
      <c r="B1489">
        <v>-5.8599999999999998E-3</v>
      </c>
      <c r="C1489">
        <f t="shared" si="27"/>
        <v>5.8599999999999998E-3</v>
      </c>
    </row>
    <row r="1490" spans="1:3" x14ac:dyDescent="0.3">
      <c r="A1490">
        <v>1.8380000000000001</v>
      </c>
      <c r="B1490">
        <v>-6.2300000000000003E-3</v>
      </c>
      <c r="C1490">
        <f t="shared" si="27"/>
        <v>6.2300000000000003E-3</v>
      </c>
    </row>
    <row r="1491" spans="1:3" x14ac:dyDescent="0.3">
      <c r="A1491">
        <v>1.839</v>
      </c>
      <c r="B1491">
        <v>-6.5599999999999999E-3</v>
      </c>
      <c r="C1491">
        <f t="shared" si="27"/>
        <v>6.5599999999999999E-3</v>
      </c>
    </row>
    <row r="1492" spans="1:3" x14ac:dyDescent="0.3">
      <c r="A1492">
        <v>1.84</v>
      </c>
      <c r="B1492">
        <v>-6.8100000000000001E-3</v>
      </c>
      <c r="C1492">
        <f t="shared" si="27"/>
        <v>6.8100000000000001E-3</v>
      </c>
    </row>
    <row r="1493" spans="1:3" x14ac:dyDescent="0.3">
      <c r="A1493">
        <v>1.841</v>
      </c>
      <c r="B1493">
        <v>-7.0499999999999998E-3</v>
      </c>
      <c r="C1493">
        <f t="shared" si="27"/>
        <v>7.0499999999999998E-3</v>
      </c>
    </row>
    <row r="1494" spans="1:3" x14ac:dyDescent="0.3">
      <c r="A1494">
        <v>1.8420000000000001</v>
      </c>
      <c r="B1494">
        <v>-7.2500000000000004E-3</v>
      </c>
      <c r="C1494">
        <f t="shared" si="27"/>
        <v>7.2500000000000004E-3</v>
      </c>
    </row>
    <row r="1495" spans="1:3" x14ac:dyDescent="0.3">
      <c r="A1495">
        <v>1.843</v>
      </c>
      <c r="B1495">
        <v>-7.43E-3</v>
      </c>
      <c r="C1495">
        <f t="shared" si="27"/>
        <v>7.43E-3</v>
      </c>
    </row>
    <row r="1496" spans="1:3" x14ac:dyDescent="0.3">
      <c r="A1496">
        <v>1.8440000000000001</v>
      </c>
      <c r="B1496">
        <v>-7.7099999999999998E-3</v>
      </c>
      <c r="C1496">
        <f t="shared" si="27"/>
        <v>7.7099999999999998E-3</v>
      </c>
    </row>
    <row r="1497" spans="1:3" x14ac:dyDescent="0.3">
      <c r="A1497">
        <v>1.845</v>
      </c>
      <c r="B1497">
        <v>-8.0300000000000007E-3</v>
      </c>
      <c r="C1497">
        <f t="shared" si="27"/>
        <v>8.0300000000000007E-3</v>
      </c>
    </row>
    <row r="1498" spans="1:3" x14ac:dyDescent="0.3">
      <c r="A1498">
        <v>1.8460000000000001</v>
      </c>
      <c r="B1498">
        <v>-8.3400000000000002E-3</v>
      </c>
      <c r="C1498">
        <f t="shared" si="27"/>
        <v>8.3400000000000002E-3</v>
      </c>
    </row>
    <row r="1499" spans="1:3" x14ac:dyDescent="0.3">
      <c r="A1499">
        <v>1.847</v>
      </c>
      <c r="B1499">
        <v>-8.6800000000000002E-3</v>
      </c>
      <c r="C1499">
        <f t="shared" si="27"/>
        <v>8.6800000000000002E-3</v>
      </c>
    </row>
    <row r="1500" spans="1:3" x14ac:dyDescent="0.3">
      <c r="A1500">
        <v>1.8480000000000001</v>
      </c>
      <c r="B1500">
        <v>-9.11E-3</v>
      </c>
      <c r="C1500">
        <f t="shared" si="27"/>
        <v>9.11E-3</v>
      </c>
    </row>
    <row r="1501" spans="1:3" x14ac:dyDescent="0.3">
      <c r="A1501">
        <v>1.849</v>
      </c>
      <c r="B1501">
        <v>-9.5399999999999999E-3</v>
      </c>
      <c r="C1501">
        <f t="shared" si="27"/>
        <v>9.5399999999999999E-3</v>
      </c>
    </row>
    <row r="1502" spans="1:3" x14ac:dyDescent="0.3">
      <c r="A1502">
        <v>1.85</v>
      </c>
      <c r="B1502">
        <v>-1.0030000000000001E-2</v>
      </c>
      <c r="C1502">
        <f t="shared" si="27"/>
        <v>1.0030000000000001E-2</v>
      </c>
    </row>
    <row r="1503" spans="1:3" x14ac:dyDescent="0.3">
      <c r="A1503">
        <v>1.851</v>
      </c>
      <c r="B1503">
        <v>-1.061E-2</v>
      </c>
      <c r="C1503">
        <f t="shared" si="27"/>
        <v>1.061E-2</v>
      </c>
    </row>
    <row r="1504" spans="1:3" x14ac:dyDescent="0.3">
      <c r="A1504">
        <v>1.8520000000000001</v>
      </c>
      <c r="B1504">
        <v>-1.1270000000000001E-2</v>
      </c>
      <c r="C1504">
        <f t="shared" si="27"/>
        <v>1.1270000000000001E-2</v>
      </c>
    </row>
    <row r="1505" spans="1:3" x14ac:dyDescent="0.3">
      <c r="A1505">
        <v>1.853</v>
      </c>
      <c r="B1505">
        <v>-1.201E-2</v>
      </c>
      <c r="C1505">
        <f t="shared" si="27"/>
        <v>1.201E-2</v>
      </c>
    </row>
    <row r="1506" spans="1:3" x14ac:dyDescent="0.3">
      <c r="A1506">
        <v>1.8540000000000001</v>
      </c>
      <c r="B1506">
        <v>-1.277E-2</v>
      </c>
      <c r="C1506">
        <f t="shared" si="27"/>
        <v>1.277E-2</v>
      </c>
    </row>
    <row r="1507" spans="1:3" x14ac:dyDescent="0.3">
      <c r="A1507">
        <v>1.855</v>
      </c>
      <c r="B1507">
        <v>-1.355E-2</v>
      </c>
      <c r="C1507">
        <f t="shared" si="27"/>
        <v>1.355E-2</v>
      </c>
    </row>
    <row r="1508" spans="1:3" x14ac:dyDescent="0.3">
      <c r="A1508">
        <v>1.8560000000000001</v>
      </c>
      <c r="B1508">
        <v>-1.4409999999999999E-2</v>
      </c>
      <c r="C1508">
        <f t="shared" si="27"/>
        <v>1.4409999999999999E-2</v>
      </c>
    </row>
    <row r="1509" spans="1:3" x14ac:dyDescent="0.3">
      <c r="A1509">
        <v>1.857</v>
      </c>
      <c r="B1509">
        <v>-1.533E-2</v>
      </c>
      <c r="C1509">
        <f t="shared" si="27"/>
        <v>1.533E-2</v>
      </c>
    </row>
    <row r="1510" spans="1:3" x14ac:dyDescent="0.3">
      <c r="A1510">
        <v>1.8580000000000001</v>
      </c>
      <c r="B1510">
        <v>-1.6299999999999999E-2</v>
      </c>
      <c r="C1510">
        <f t="shared" si="27"/>
        <v>1.6299999999999999E-2</v>
      </c>
    </row>
    <row r="1511" spans="1:3" x14ac:dyDescent="0.3">
      <c r="A1511">
        <v>1.859</v>
      </c>
      <c r="B1511">
        <v>-1.736E-2</v>
      </c>
      <c r="C1511">
        <f t="shared" si="27"/>
        <v>1.736E-2</v>
      </c>
    </row>
    <row r="1512" spans="1:3" x14ac:dyDescent="0.3">
      <c r="A1512">
        <v>1.86</v>
      </c>
      <c r="B1512">
        <v>-1.8489999999999999E-2</v>
      </c>
      <c r="C1512">
        <f t="shared" si="27"/>
        <v>1.8489999999999999E-2</v>
      </c>
    </row>
    <row r="1513" spans="1:3" x14ac:dyDescent="0.3">
      <c r="A1513">
        <v>1.861</v>
      </c>
      <c r="B1513">
        <v>-1.9699999999999999E-2</v>
      </c>
      <c r="C1513">
        <f t="shared" si="27"/>
        <v>1.9699999999999999E-2</v>
      </c>
    </row>
    <row r="1514" spans="1:3" x14ac:dyDescent="0.3">
      <c r="A1514">
        <v>1.8620000000000001</v>
      </c>
      <c r="B1514">
        <v>-2.0990000000000002E-2</v>
      </c>
      <c r="C1514">
        <f t="shared" si="27"/>
        <v>2.0990000000000002E-2</v>
      </c>
    </row>
    <row r="1515" spans="1:3" x14ac:dyDescent="0.3">
      <c r="A1515">
        <v>1.863</v>
      </c>
      <c r="B1515">
        <v>-2.232E-2</v>
      </c>
      <c r="C1515">
        <f t="shared" si="27"/>
        <v>2.232E-2</v>
      </c>
    </row>
    <row r="1516" spans="1:3" x14ac:dyDescent="0.3">
      <c r="A1516">
        <v>1.8640000000000001</v>
      </c>
      <c r="B1516">
        <v>-2.3730000000000001E-2</v>
      </c>
      <c r="C1516">
        <f t="shared" si="27"/>
        <v>2.3730000000000001E-2</v>
      </c>
    </row>
    <row r="1517" spans="1:3" x14ac:dyDescent="0.3">
      <c r="A1517">
        <v>1.865</v>
      </c>
      <c r="B1517">
        <v>-2.5229999999999999E-2</v>
      </c>
      <c r="C1517">
        <f t="shared" si="27"/>
        <v>2.5229999999999999E-2</v>
      </c>
    </row>
    <row r="1518" spans="1:3" x14ac:dyDescent="0.3">
      <c r="A1518">
        <v>1.8660000000000001</v>
      </c>
      <c r="B1518">
        <v>-2.6839999999999999E-2</v>
      </c>
      <c r="C1518">
        <f t="shared" si="27"/>
        <v>2.6839999999999999E-2</v>
      </c>
    </row>
    <row r="1519" spans="1:3" x14ac:dyDescent="0.3">
      <c r="A1519">
        <v>1.867</v>
      </c>
      <c r="B1519">
        <v>-2.8559999999999999E-2</v>
      </c>
      <c r="C1519">
        <f t="shared" si="27"/>
        <v>2.8559999999999999E-2</v>
      </c>
    </row>
    <row r="1520" spans="1:3" x14ac:dyDescent="0.3">
      <c r="A1520">
        <v>1.8680000000000001</v>
      </c>
      <c r="B1520">
        <v>-3.041E-2</v>
      </c>
      <c r="C1520">
        <f t="shared" si="27"/>
        <v>3.041E-2</v>
      </c>
    </row>
    <row r="1521" spans="1:3" x14ac:dyDescent="0.3">
      <c r="A1521">
        <v>1.869</v>
      </c>
      <c r="B1521">
        <v>-3.2399999999999998E-2</v>
      </c>
      <c r="C1521">
        <f t="shared" si="27"/>
        <v>3.2399999999999998E-2</v>
      </c>
    </row>
    <row r="1522" spans="1:3" x14ac:dyDescent="0.3">
      <c r="A1522">
        <v>1.87</v>
      </c>
      <c r="B1522">
        <v>-3.449E-2</v>
      </c>
      <c r="C1522">
        <f t="shared" si="27"/>
        <v>3.449E-2</v>
      </c>
    </row>
    <row r="1523" spans="1:3" x14ac:dyDescent="0.3">
      <c r="A1523">
        <v>1.871</v>
      </c>
      <c r="B1523">
        <v>-3.6729999999999999E-2</v>
      </c>
      <c r="C1523">
        <f t="shared" si="27"/>
        <v>3.6729999999999999E-2</v>
      </c>
    </row>
    <row r="1524" spans="1:3" x14ac:dyDescent="0.3">
      <c r="A1524">
        <v>1.8720000000000001</v>
      </c>
      <c r="B1524">
        <v>-3.9100000000000003E-2</v>
      </c>
      <c r="C1524">
        <f t="shared" si="27"/>
        <v>3.9100000000000003E-2</v>
      </c>
    </row>
    <row r="1525" spans="1:3" x14ac:dyDescent="0.3">
      <c r="A1525">
        <v>1.873</v>
      </c>
      <c r="B1525">
        <v>-4.1549999999999997E-2</v>
      </c>
      <c r="C1525">
        <f t="shared" si="27"/>
        <v>4.1549999999999997E-2</v>
      </c>
    </row>
    <row r="1526" spans="1:3" x14ac:dyDescent="0.3">
      <c r="A1526">
        <v>1.8740000000000001</v>
      </c>
      <c r="B1526">
        <v>-4.4080000000000001E-2</v>
      </c>
      <c r="C1526">
        <f t="shared" si="27"/>
        <v>4.4080000000000001E-2</v>
      </c>
    </row>
    <row r="1527" spans="1:3" x14ac:dyDescent="0.3">
      <c r="A1527">
        <v>1.875</v>
      </c>
      <c r="B1527">
        <v>-4.6800000000000001E-2</v>
      </c>
      <c r="C1527">
        <f t="shared" si="27"/>
        <v>4.6800000000000001E-2</v>
      </c>
    </row>
    <row r="1528" spans="1:3" x14ac:dyDescent="0.3">
      <c r="A1528">
        <v>1.8759999999999999</v>
      </c>
      <c r="B1528">
        <v>-4.9570000000000003E-2</v>
      </c>
      <c r="C1528">
        <f t="shared" si="27"/>
        <v>4.9570000000000003E-2</v>
      </c>
    </row>
    <row r="1529" spans="1:3" x14ac:dyDescent="0.3">
      <c r="A1529">
        <v>1.877</v>
      </c>
      <c r="B1529">
        <v>-5.2429999999999997E-2</v>
      </c>
      <c r="C1529">
        <f t="shared" si="27"/>
        <v>5.2429999999999997E-2</v>
      </c>
    </row>
    <row r="1530" spans="1:3" x14ac:dyDescent="0.3">
      <c r="A1530">
        <v>1.8779999999999999</v>
      </c>
      <c r="B1530">
        <v>-5.543E-2</v>
      </c>
      <c r="C1530">
        <f t="shared" si="27"/>
        <v>5.543E-2</v>
      </c>
    </row>
    <row r="1531" spans="1:3" x14ac:dyDescent="0.3">
      <c r="A1531">
        <v>1.879</v>
      </c>
      <c r="B1531">
        <v>-5.8540000000000002E-2</v>
      </c>
      <c r="C1531">
        <f t="shared" si="27"/>
        <v>5.8540000000000002E-2</v>
      </c>
    </row>
    <row r="1532" spans="1:3" x14ac:dyDescent="0.3">
      <c r="A1532">
        <v>1.88</v>
      </c>
      <c r="B1532">
        <v>-6.1800000000000001E-2</v>
      </c>
      <c r="C1532">
        <f t="shared" si="27"/>
        <v>6.1800000000000001E-2</v>
      </c>
    </row>
    <row r="1533" spans="1:3" x14ac:dyDescent="0.3">
      <c r="A1533">
        <v>1.881</v>
      </c>
      <c r="B1533">
        <v>-6.5159999999999996E-2</v>
      </c>
      <c r="C1533">
        <f t="shared" si="27"/>
        <v>6.5159999999999996E-2</v>
      </c>
    </row>
    <row r="1534" spans="1:3" x14ac:dyDescent="0.3">
      <c r="A1534">
        <v>1.8819999999999999</v>
      </c>
      <c r="B1534">
        <v>-6.8610000000000004E-2</v>
      </c>
      <c r="C1534">
        <f t="shared" si="27"/>
        <v>6.8610000000000004E-2</v>
      </c>
    </row>
    <row r="1535" spans="1:3" x14ac:dyDescent="0.3">
      <c r="A1535">
        <v>1.883</v>
      </c>
      <c r="B1535">
        <v>-7.2209999999999996E-2</v>
      </c>
      <c r="C1535">
        <f t="shared" si="27"/>
        <v>7.2209999999999996E-2</v>
      </c>
    </row>
    <row r="1536" spans="1:3" x14ac:dyDescent="0.3">
      <c r="A1536">
        <v>1.8839999999999999</v>
      </c>
      <c r="B1536">
        <v>-7.5899999999999995E-2</v>
      </c>
      <c r="C1536">
        <f t="shared" si="27"/>
        <v>7.5899999999999995E-2</v>
      </c>
    </row>
    <row r="1537" spans="1:3" x14ac:dyDescent="0.3">
      <c r="A1537">
        <v>1.885</v>
      </c>
      <c r="B1537">
        <v>-7.9570000000000002E-2</v>
      </c>
      <c r="C1537">
        <f t="shared" si="27"/>
        <v>7.9570000000000002E-2</v>
      </c>
    </row>
    <row r="1538" spans="1:3" x14ac:dyDescent="0.3">
      <c r="A1538">
        <v>1.8859999999999999</v>
      </c>
      <c r="B1538">
        <v>-8.337E-2</v>
      </c>
      <c r="C1538">
        <f t="shared" si="27"/>
        <v>8.337E-2</v>
      </c>
    </row>
    <row r="1539" spans="1:3" x14ac:dyDescent="0.3">
      <c r="A1539">
        <v>1.887</v>
      </c>
      <c r="B1539">
        <v>-8.7239999999999998E-2</v>
      </c>
      <c r="C1539">
        <f t="shared" ref="C1539:C1602" si="28">ABS(B1539)</f>
        <v>8.7239999999999998E-2</v>
      </c>
    </row>
    <row r="1540" spans="1:3" x14ac:dyDescent="0.3">
      <c r="A1540">
        <v>1.8879999999999999</v>
      </c>
      <c r="B1540">
        <v>-9.1149999999999995E-2</v>
      </c>
      <c r="C1540">
        <f t="shared" si="28"/>
        <v>9.1149999999999995E-2</v>
      </c>
    </row>
    <row r="1541" spans="1:3" x14ac:dyDescent="0.3">
      <c r="A1541">
        <v>1.889</v>
      </c>
      <c r="B1541">
        <v>-9.5240000000000005E-2</v>
      </c>
      <c r="C1541">
        <f t="shared" si="28"/>
        <v>9.5240000000000005E-2</v>
      </c>
    </row>
    <row r="1542" spans="1:3" x14ac:dyDescent="0.3">
      <c r="A1542">
        <v>1.89</v>
      </c>
      <c r="B1542">
        <v>-9.9409999999999998E-2</v>
      </c>
      <c r="C1542">
        <f t="shared" si="28"/>
        <v>9.9409999999999998E-2</v>
      </c>
    </row>
    <row r="1543" spans="1:3" x14ac:dyDescent="0.3">
      <c r="A1543">
        <v>1.891</v>
      </c>
      <c r="B1543">
        <v>-0.10366</v>
      </c>
      <c r="C1543">
        <f t="shared" si="28"/>
        <v>0.10366</v>
      </c>
    </row>
    <row r="1544" spans="1:3" x14ac:dyDescent="0.3">
      <c r="A1544">
        <v>1.8919999999999999</v>
      </c>
      <c r="B1544">
        <v>-0.10803</v>
      </c>
      <c r="C1544">
        <f t="shared" si="28"/>
        <v>0.10803</v>
      </c>
    </row>
    <row r="1545" spans="1:3" x14ac:dyDescent="0.3">
      <c r="A1545">
        <v>1.893</v>
      </c>
      <c r="B1545">
        <v>-0.1124</v>
      </c>
      <c r="C1545">
        <f t="shared" si="28"/>
        <v>0.1124</v>
      </c>
    </row>
    <row r="1546" spans="1:3" x14ac:dyDescent="0.3">
      <c r="A1546">
        <v>1.8939999999999999</v>
      </c>
      <c r="B1546">
        <v>-0.11676</v>
      </c>
      <c r="C1546">
        <f t="shared" si="28"/>
        <v>0.11676</v>
      </c>
    </row>
    <row r="1547" spans="1:3" x14ac:dyDescent="0.3">
      <c r="A1547">
        <v>1.895</v>
      </c>
      <c r="B1547">
        <v>-0.12121999999999999</v>
      </c>
      <c r="C1547">
        <f t="shared" si="28"/>
        <v>0.12121999999999999</v>
      </c>
    </row>
    <row r="1548" spans="1:3" x14ac:dyDescent="0.3">
      <c r="A1548">
        <v>1.8959999999999999</v>
      </c>
      <c r="B1548">
        <v>-0.12576999999999999</v>
      </c>
      <c r="C1548">
        <f t="shared" si="28"/>
        <v>0.12576999999999999</v>
      </c>
    </row>
    <row r="1549" spans="1:3" x14ac:dyDescent="0.3">
      <c r="A1549">
        <v>1.897</v>
      </c>
      <c r="B1549">
        <v>-0.13041</v>
      </c>
      <c r="C1549">
        <f t="shared" si="28"/>
        <v>0.13041</v>
      </c>
    </row>
    <row r="1550" spans="1:3" x14ac:dyDescent="0.3">
      <c r="A1550">
        <v>1.8979999999999999</v>
      </c>
      <c r="B1550">
        <v>-0.13517999999999999</v>
      </c>
      <c r="C1550">
        <f t="shared" si="28"/>
        <v>0.13517999999999999</v>
      </c>
    </row>
    <row r="1551" spans="1:3" x14ac:dyDescent="0.3">
      <c r="A1551">
        <v>1.899</v>
      </c>
      <c r="B1551">
        <v>-0.14005000000000001</v>
      </c>
      <c r="C1551">
        <f t="shared" si="28"/>
        <v>0.14005000000000001</v>
      </c>
    </row>
    <row r="1552" spans="1:3" x14ac:dyDescent="0.3">
      <c r="A1552">
        <v>1.9</v>
      </c>
      <c r="B1552">
        <v>-0.14504</v>
      </c>
      <c r="C1552">
        <f t="shared" si="28"/>
        <v>0.14504</v>
      </c>
    </row>
    <row r="1553" spans="1:3" x14ac:dyDescent="0.3">
      <c r="A1553">
        <v>1.901</v>
      </c>
      <c r="B1553">
        <v>-0.15007000000000001</v>
      </c>
      <c r="C1553">
        <f t="shared" si="28"/>
        <v>0.15007000000000001</v>
      </c>
    </row>
    <row r="1554" spans="1:3" x14ac:dyDescent="0.3">
      <c r="A1554">
        <v>1.9019999999999999</v>
      </c>
      <c r="B1554">
        <v>-0.15514</v>
      </c>
      <c r="C1554">
        <f t="shared" si="28"/>
        <v>0.15514</v>
      </c>
    </row>
    <row r="1555" spans="1:3" x14ac:dyDescent="0.3">
      <c r="A1555">
        <v>1.903</v>
      </c>
      <c r="B1555">
        <v>-0.16025</v>
      </c>
      <c r="C1555">
        <f t="shared" si="28"/>
        <v>0.16025</v>
      </c>
    </row>
    <row r="1556" spans="1:3" x14ac:dyDescent="0.3">
      <c r="A1556">
        <v>1.9039999999999999</v>
      </c>
      <c r="B1556">
        <v>-0.16538</v>
      </c>
      <c r="C1556">
        <f t="shared" si="28"/>
        <v>0.16538</v>
      </c>
    </row>
    <row r="1557" spans="1:3" x14ac:dyDescent="0.3">
      <c r="A1557">
        <v>1.905</v>
      </c>
      <c r="B1557">
        <v>-0.17061000000000001</v>
      </c>
      <c r="C1557">
        <f t="shared" si="28"/>
        <v>0.17061000000000001</v>
      </c>
    </row>
    <row r="1558" spans="1:3" x14ac:dyDescent="0.3">
      <c r="A1558">
        <v>1.9059999999999999</v>
      </c>
      <c r="B1558">
        <v>-0.17580000000000001</v>
      </c>
      <c r="C1558">
        <f t="shared" si="28"/>
        <v>0.17580000000000001</v>
      </c>
    </row>
    <row r="1559" spans="1:3" x14ac:dyDescent="0.3">
      <c r="A1559">
        <v>1.907</v>
      </c>
      <c r="B1559">
        <v>-0.18095</v>
      </c>
      <c r="C1559">
        <f t="shared" si="28"/>
        <v>0.18095</v>
      </c>
    </row>
    <row r="1560" spans="1:3" x14ac:dyDescent="0.3">
      <c r="A1560">
        <v>1.9079999999999999</v>
      </c>
      <c r="B1560">
        <v>-0.18598999999999999</v>
      </c>
      <c r="C1560">
        <f t="shared" si="28"/>
        <v>0.18598999999999999</v>
      </c>
    </row>
    <row r="1561" spans="1:3" x14ac:dyDescent="0.3">
      <c r="A1561">
        <v>1.909</v>
      </c>
      <c r="B1561">
        <v>-0.19103000000000001</v>
      </c>
      <c r="C1561">
        <f t="shared" si="28"/>
        <v>0.19103000000000001</v>
      </c>
    </row>
    <row r="1562" spans="1:3" x14ac:dyDescent="0.3">
      <c r="A1562">
        <v>1.91</v>
      </c>
      <c r="B1562">
        <v>-0.19591</v>
      </c>
      <c r="C1562">
        <f t="shared" si="28"/>
        <v>0.19591</v>
      </c>
    </row>
    <row r="1563" spans="1:3" x14ac:dyDescent="0.3">
      <c r="A1563">
        <v>1.911</v>
      </c>
      <c r="B1563">
        <v>-0.20064000000000001</v>
      </c>
      <c r="C1563">
        <f t="shared" si="28"/>
        <v>0.20064000000000001</v>
      </c>
    </row>
    <row r="1564" spans="1:3" x14ac:dyDescent="0.3">
      <c r="A1564">
        <v>1.9119999999999999</v>
      </c>
      <c r="B1564">
        <v>-0.20533999999999999</v>
      </c>
      <c r="C1564">
        <f t="shared" si="28"/>
        <v>0.20533999999999999</v>
      </c>
    </row>
    <row r="1565" spans="1:3" x14ac:dyDescent="0.3">
      <c r="A1565">
        <v>1.913</v>
      </c>
      <c r="B1565">
        <v>-0.20988000000000001</v>
      </c>
      <c r="C1565">
        <f t="shared" si="28"/>
        <v>0.20988000000000001</v>
      </c>
    </row>
    <row r="1566" spans="1:3" x14ac:dyDescent="0.3">
      <c r="A1566">
        <v>1.9139999999999999</v>
      </c>
      <c r="B1566">
        <v>-0.21426999999999999</v>
      </c>
      <c r="C1566">
        <f t="shared" si="28"/>
        <v>0.21426999999999999</v>
      </c>
    </row>
    <row r="1567" spans="1:3" x14ac:dyDescent="0.3">
      <c r="A1567">
        <v>1.915</v>
      </c>
      <c r="B1567">
        <v>-0.21853</v>
      </c>
      <c r="C1567">
        <f t="shared" si="28"/>
        <v>0.21853</v>
      </c>
    </row>
    <row r="1568" spans="1:3" x14ac:dyDescent="0.3">
      <c r="A1568">
        <v>1.9159999999999999</v>
      </c>
      <c r="B1568">
        <v>-0.22258</v>
      </c>
      <c r="C1568">
        <f t="shared" si="28"/>
        <v>0.22258</v>
      </c>
    </row>
    <row r="1569" spans="1:3" x14ac:dyDescent="0.3">
      <c r="A1569">
        <v>1.917</v>
      </c>
      <c r="B1569">
        <v>-0.22642999999999999</v>
      </c>
      <c r="C1569">
        <f t="shared" si="28"/>
        <v>0.22642999999999999</v>
      </c>
    </row>
    <row r="1570" spans="1:3" x14ac:dyDescent="0.3">
      <c r="A1570">
        <v>1.9179999999999999</v>
      </c>
      <c r="B1570">
        <v>-0.23014000000000001</v>
      </c>
      <c r="C1570">
        <f t="shared" si="28"/>
        <v>0.23014000000000001</v>
      </c>
    </row>
    <row r="1571" spans="1:3" x14ac:dyDescent="0.3">
      <c r="A1571">
        <v>1.919</v>
      </c>
      <c r="B1571">
        <v>-0.23361999999999999</v>
      </c>
      <c r="C1571">
        <f t="shared" si="28"/>
        <v>0.23361999999999999</v>
      </c>
    </row>
    <row r="1572" spans="1:3" x14ac:dyDescent="0.3">
      <c r="A1572">
        <v>1.92</v>
      </c>
      <c r="B1572">
        <v>-0.23688000000000001</v>
      </c>
      <c r="C1572">
        <f t="shared" si="28"/>
        <v>0.23688000000000001</v>
      </c>
    </row>
    <row r="1573" spans="1:3" x14ac:dyDescent="0.3">
      <c r="A1573">
        <v>1.921</v>
      </c>
      <c r="B1573">
        <v>-0.23991999999999999</v>
      </c>
      <c r="C1573">
        <f t="shared" si="28"/>
        <v>0.23991999999999999</v>
      </c>
    </row>
    <row r="1574" spans="1:3" x14ac:dyDescent="0.3">
      <c r="A1574">
        <v>1.9219999999999999</v>
      </c>
      <c r="B1574">
        <v>-0.24278</v>
      </c>
      <c r="C1574">
        <f t="shared" si="28"/>
        <v>0.24278</v>
      </c>
    </row>
    <row r="1575" spans="1:3" x14ac:dyDescent="0.3">
      <c r="A1575">
        <v>1.923</v>
      </c>
      <c r="B1575">
        <v>-0.24534</v>
      </c>
      <c r="C1575">
        <f t="shared" si="28"/>
        <v>0.24534</v>
      </c>
    </row>
    <row r="1576" spans="1:3" x14ac:dyDescent="0.3">
      <c r="A1576">
        <v>1.9239999999999999</v>
      </c>
      <c r="B1576">
        <v>-0.24768000000000001</v>
      </c>
      <c r="C1576">
        <f t="shared" si="28"/>
        <v>0.24768000000000001</v>
      </c>
    </row>
    <row r="1577" spans="1:3" x14ac:dyDescent="0.3">
      <c r="A1577">
        <v>1.925</v>
      </c>
      <c r="B1577">
        <v>-0.24983</v>
      </c>
      <c r="C1577">
        <f t="shared" si="28"/>
        <v>0.24983</v>
      </c>
    </row>
    <row r="1578" spans="1:3" x14ac:dyDescent="0.3">
      <c r="A1578">
        <v>1.9259999999999999</v>
      </c>
      <c r="B1578">
        <v>-0.25180999999999998</v>
      </c>
      <c r="C1578">
        <f t="shared" si="28"/>
        <v>0.25180999999999998</v>
      </c>
    </row>
    <row r="1579" spans="1:3" x14ac:dyDescent="0.3">
      <c r="A1579">
        <v>1.927</v>
      </c>
      <c r="B1579">
        <v>-0.25363000000000002</v>
      </c>
      <c r="C1579">
        <f t="shared" si="28"/>
        <v>0.25363000000000002</v>
      </c>
    </row>
    <row r="1580" spans="1:3" x14ac:dyDescent="0.3">
      <c r="A1580">
        <v>1.9279999999999999</v>
      </c>
      <c r="B1580">
        <v>-0.25523000000000001</v>
      </c>
      <c r="C1580">
        <f t="shared" si="28"/>
        <v>0.25523000000000001</v>
      </c>
    </row>
    <row r="1581" spans="1:3" x14ac:dyDescent="0.3">
      <c r="A1581">
        <v>1.929</v>
      </c>
      <c r="B1581">
        <v>-0.25661</v>
      </c>
      <c r="C1581">
        <f t="shared" si="28"/>
        <v>0.25661</v>
      </c>
    </row>
    <row r="1582" spans="1:3" x14ac:dyDescent="0.3">
      <c r="A1582">
        <v>1.93</v>
      </c>
      <c r="B1582">
        <v>-0.25781999999999999</v>
      </c>
      <c r="C1582">
        <f t="shared" si="28"/>
        <v>0.25781999999999999</v>
      </c>
    </row>
    <row r="1583" spans="1:3" x14ac:dyDescent="0.3">
      <c r="A1583">
        <v>1.931</v>
      </c>
      <c r="B1583">
        <v>-0.25874999999999998</v>
      </c>
      <c r="C1583">
        <f t="shared" si="28"/>
        <v>0.25874999999999998</v>
      </c>
    </row>
    <row r="1584" spans="1:3" x14ac:dyDescent="0.3">
      <c r="A1584">
        <v>1.9319999999999999</v>
      </c>
      <c r="B1584">
        <v>-0.25969999999999999</v>
      </c>
      <c r="C1584">
        <f t="shared" si="28"/>
        <v>0.25969999999999999</v>
      </c>
    </row>
    <row r="1585" spans="1:3" x14ac:dyDescent="0.3">
      <c r="A1585">
        <v>1.9330000000000001</v>
      </c>
      <c r="B1585">
        <v>-0.26046000000000002</v>
      </c>
      <c r="C1585">
        <f t="shared" si="28"/>
        <v>0.26046000000000002</v>
      </c>
    </row>
    <row r="1586" spans="1:3" x14ac:dyDescent="0.3">
      <c r="A1586">
        <v>1.9339999999999999</v>
      </c>
      <c r="B1586">
        <v>-0.26123000000000002</v>
      </c>
      <c r="C1586">
        <f t="shared" si="28"/>
        <v>0.26123000000000002</v>
      </c>
    </row>
    <row r="1587" spans="1:3" x14ac:dyDescent="0.3">
      <c r="A1587">
        <v>1.9350000000000001</v>
      </c>
      <c r="B1587">
        <v>-0.26196000000000003</v>
      </c>
      <c r="C1587">
        <f t="shared" si="28"/>
        <v>0.26196000000000003</v>
      </c>
    </row>
    <row r="1588" spans="1:3" x14ac:dyDescent="0.3">
      <c r="A1588">
        <v>1.9359999999999999</v>
      </c>
      <c r="B1588">
        <v>-0.26264999999999999</v>
      </c>
      <c r="C1588">
        <f t="shared" si="28"/>
        <v>0.26264999999999999</v>
      </c>
    </row>
    <row r="1589" spans="1:3" x14ac:dyDescent="0.3">
      <c r="A1589">
        <v>1.9370000000000001</v>
      </c>
      <c r="B1589">
        <v>-0.26329000000000002</v>
      </c>
      <c r="C1589">
        <f t="shared" si="28"/>
        <v>0.26329000000000002</v>
      </c>
    </row>
    <row r="1590" spans="1:3" x14ac:dyDescent="0.3">
      <c r="A1590">
        <v>1.9379999999999999</v>
      </c>
      <c r="B1590">
        <v>-0.26395999999999997</v>
      </c>
      <c r="C1590">
        <f t="shared" si="28"/>
        <v>0.26395999999999997</v>
      </c>
    </row>
    <row r="1591" spans="1:3" x14ac:dyDescent="0.3">
      <c r="A1591">
        <v>1.9390000000000001</v>
      </c>
      <c r="B1591">
        <v>-0.26461000000000001</v>
      </c>
      <c r="C1591">
        <f t="shared" si="28"/>
        <v>0.26461000000000001</v>
      </c>
    </row>
    <row r="1592" spans="1:3" x14ac:dyDescent="0.3">
      <c r="A1592">
        <v>1.94</v>
      </c>
      <c r="B1592">
        <v>-0.26530999999999999</v>
      </c>
      <c r="C1592">
        <f t="shared" si="28"/>
        <v>0.26530999999999999</v>
      </c>
    </row>
    <row r="1593" spans="1:3" x14ac:dyDescent="0.3">
      <c r="A1593">
        <v>1.9410000000000001</v>
      </c>
      <c r="B1593">
        <v>-0.26604</v>
      </c>
      <c r="C1593">
        <f t="shared" si="28"/>
        <v>0.26604</v>
      </c>
    </row>
    <row r="1594" spans="1:3" x14ac:dyDescent="0.3">
      <c r="A1594">
        <v>1.9419999999999999</v>
      </c>
      <c r="B1594">
        <v>-0.26685999999999999</v>
      </c>
      <c r="C1594">
        <f t="shared" si="28"/>
        <v>0.26685999999999999</v>
      </c>
    </row>
    <row r="1595" spans="1:3" x14ac:dyDescent="0.3">
      <c r="A1595">
        <v>1.9430000000000001</v>
      </c>
      <c r="B1595">
        <v>-0.26778000000000002</v>
      </c>
      <c r="C1595">
        <f t="shared" si="28"/>
        <v>0.26778000000000002</v>
      </c>
    </row>
    <row r="1596" spans="1:3" x14ac:dyDescent="0.3">
      <c r="A1596">
        <v>1.944</v>
      </c>
      <c r="B1596">
        <v>-0.26884000000000002</v>
      </c>
      <c r="C1596">
        <f t="shared" si="28"/>
        <v>0.26884000000000002</v>
      </c>
    </row>
    <row r="1597" spans="1:3" x14ac:dyDescent="0.3">
      <c r="A1597">
        <v>1.9450000000000001</v>
      </c>
      <c r="B1597">
        <v>-0.26990999999999998</v>
      </c>
      <c r="C1597">
        <f t="shared" si="28"/>
        <v>0.26990999999999998</v>
      </c>
    </row>
    <row r="1598" spans="1:3" x14ac:dyDescent="0.3">
      <c r="A1598">
        <v>1.946</v>
      </c>
      <c r="B1598">
        <v>-0.27109</v>
      </c>
      <c r="C1598">
        <f t="shared" si="28"/>
        <v>0.27109</v>
      </c>
    </row>
    <row r="1599" spans="1:3" x14ac:dyDescent="0.3">
      <c r="A1599">
        <v>1.9470000000000001</v>
      </c>
      <c r="B1599">
        <v>-0.27229999999999999</v>
      </c>
      <c r="C1599">
        <f t="shared" si="28"/>
        <v>0.27229999999999999</v>
      </c>
    </row>
    <row r="1600" spans="1:3" x14ac:dyDescent="0.3">
      <c r="A1600">
        <v>1.948</v>
      </c>
      <c r="B1600">
        <v>-0.27356999999999998</v>
      </c>
      <c r="C1600">
        <f t="shared" si="28"/>
        <v>0.27356999999999998</v>
      </c>
    </row>
    <row r="1601" spans="1:3" x14ac:dyDescent="0.3">
      <c r="A1601">
        <v>1.9490000000000001</v>
      </c>
      <c r="B1601">
        <v>-0.27489999999999998</v>
      </c>
      <c r="C1601">
        <f t="shared" si="28"/>
        <v>0.27489999999999998</v>
      </c>
    </row>
    <row r="1602" spans="1:3" x14ac:dyDescent="0.3">
      <c r="A1602">
        <v>1.95</v>
      </c>
      <c r="B1602">
        <v>-0.27626000000000001</v>
      </c>
      <c r="C1602">
        <f t="shared" si="28"/>
        <v>0.27626000000000001</v>
      </c>
    </row>
    <row r="1603" spans="1:3" x14ac:dyDescent="0.3">
      <c r="A1603">
        <v>1.9510000000000001</v>
      </c>
      <c r="B1603">
        <v>-0.27765000000000001</v>
      </c>
      <c r="C1603">
        <f t="shared" ref="C1603:C1666" si="29">ABS(B1603)</f>
        <v>0.27765000000000001</v>
      </c>
    </row>
    <row r="1604" spans="1:3" x14ac:dyDescent="0.3">
      <c r="A1604">
        <v>1.952</v>
      </c>
      <c r="B1604">
        <v>-0.27903</v>
      </c>
      <c r="C1604">
        <f t="shared" si="29"/>
        <v>0.27903</v>
      </c>
    </row>
    <row r="1605" spans="1:3" x14ac:dyDescent="0.3">
      <c r="A1605">
        <v>1.9530000000000001</v>
      </c>
      <c r="B1605">
        <v>-0.28044000000000002</v>
      </c>
      <c r="C1605">
        <f t="shared" si="29"/>
        <v>0.28044000000000002</v>
      </c>
    </row>
    <row r="1606" spans="1:3" x14ac:dyDescent="0.3">
      <c r="A1606">
        <v>1.954</v>
      </c>
      <c r="B1606">
        <v>-0.28178999999999998</v>
      </c>
      <c r="C1606">
        <f t="shared" si="29"/>
        <v>0.28178999999999998</v>
      </c>
    </row>
    <row r="1607" spans="1:3" x14ac:dyDescent="0.3">
      <c r="A1607">
        <v>1.9550000000000001</v>
      </c>
      <c r="B1607">
        <v>-0.28310000000000002</v>
      </c>
      <c r="C1607">
        <f t="shared" si="29"/>
        <v>0.28310000000000002</v>
      </c>
    </row>
    <row r="1608" spans="1:3" x14ac:dyDescent="0.3">
      <c r="A1608">
        <v>1.956</v>
      </c>
      <c r="B1608">
        <v>-0.28427999999999998</v>
      </c>
      <c r="C1608">
        <f t="shared" si="29"/>
        <v>0.28427999999999998</v>
      </c>
    </row>
    <row r="1609" spans="1:3" x14ac:dyDescent="0.3">
      <c r="A1609">
        <v>1.9570000000000001</v>
      </c>
      <c r="B1609">
        <v>-0.28543000000000002</v>
      </c>
      <c r="C1609">
        <f t="shared" si="29"/>
        <v>0.28543000000000002</v>
      </c>
    </row>
    <row r="1610" spans="1:3" x14ac:dyDescent="0.3">
      <c r="A1610">
        <v>1.958</v>
      </c>
      <c r="B1610">
        <v>-0.28632000000000002</v>
      </c>
      <c r="C1610">
        <f t="shared" si="29"/>
        <v>0.28632000000000002</v>
      </c>
    </row>
    <row r="1611" spans="1:3" x14ac:dyDescent="0.3">
      <c r="A1611">
        <v>1.9590000000000001</v>
      </c>
      <c r="B1611">
        <v>-0.28705999999999998</v>
      </c>
      <c r="C1611">
        <f t="shared" si="29"/>
        <v>0.28705999999999998</v>
      </c>
    </row>
    <row r="1612" spans="1:3" x14ac:dyDescent="0.3">
      <c r="A1612">
        <v>1.96</v>
      </c>
      <c r="B1612">
        <v>-0.28750999999999999</v>
      </c>
      <c r="C1612">
        <f t="shared" si="29"/>
        <v>0.28750999999999999</v>
      </c>
    </row>
    <row r="1613" spans="1:3" x14ac:dyDescent="0.3">
      <c r="A1613">
        <v>1.9610000000000001</v>
      </c>
      <c r="B1613">
        <v>-0.28777000000000003</v>
      </c>
      <c r="C1613">
        <f t="shared" si="29"/>
        <v>0.28777000000000003</v>
      </c>
    </row>
    <row r="1614" spans="1:3" x14ac:dyDescent="0.3">
      <c r="A1614">
        <v>1.962</v>
      </c>
      <c r="B1614">
        <v>-0.2878</v>
      </c>
      <c r="C1614">
        <f t="shared" si="29"/>
        <v>0.2878</v>
      </c>
    </row>
    <row r="1615" spans="1:3" x14ac:dyDescent="0.3">
      <c r="A1615">
        <v>1.9630000000000001</v>
      </c>
      <c r="B1615">
        <v>-0.28756999999999999</v>
      </c>
      <c r="C1615">
        <f t="shared" si="29"/>
        <v>0.28756999999999999</v>
      </c>
    </row>
    <row r="1616" spans="1:3" x14ac:dyDescent="0.3">
      <c r="A1616">
        <v>1.964</v>
      </c>
      <c r="B1616">
        <v>-0.28713</v>
      </c>
      <c r="C1616">
        <f t="shared" si="29"/>
        <v>0.28713</v>
      </c>
    </row>
    <row r="1617" spans="1:3" x14ac:dyDescent="0.3">
      <c r="A1617">
        <v>1.9650000000000001</v>
      </c>
      <c r="B1617">
        <v>-0.28638000000000002</v>
      </c>
      <c r="C1617">
        <f t="shared" si="29"/>
        <v>0.28638000000000002</v>
      </c>
    </row>
    <row r="1618" spans="1:3" x14ac:dyDescent="0.3">
      <c r="A1618">
        <v>1.966</v>
      </c>
      <c r="B1618">
        <v>-0.28536</v>
      </c>
      <c r="C1618">
        <f t="shared" si="29"/>
        <v>0.28536</v>
      </c>
    </row>
    <row r="1619" spans="1:3" x14ac:dyDescent="0.3">
      <c r="A1619">
        <v>1.9670000000000001</v>
      </c>
      <c r="B1619">
        <v>-0.28411999999999998</v>
      </c>
      <c r="C1619">
        <f t="shared" si="29"/>
        <v>0.28411999999999998</v>
      </c>
    </row>
    <row r="1620" spans="1:3" x14ac:dyDescent="0.3">
      <c r="A1620">
        <v>1.968</v>
      </c>
      <c r="B1620">
        <v>-0.28272999999999998</v>
      </c>
      <c r="C1620">
        <f t="shared" si="29"/>
        <v>0.28272999999999998</v>
      </c>
    </row>
    <row r="1621" spans="1:3" x14ac:dyDescent="0.3">
      <c r="A1621">
        <v>1.9690000000000001</v>
      </c>
      <c r="B1621">
        <v>-0.28127000000000002</v>
      </c>
      <c r="C1621">
        <f t="shared" si="29"/>
        <v>0.28127000000000002</v>
      </c>
    </row>
    <row r="1622" spans="1:3" x14ac:dyDescent="0.3">
      <c r="A1622">
        <v>1.97</v>
      </c>
      <c r="B1622">
        <v>-0.27955000000000002</v>
      </c>
      <c r="C1622">
        <f t="shared" si="29"/>
        <v>0.27955000000000002</v>
      </c>
    </row>
    <row r="1623" spans="1:3" x14ac:dyDescent="0.3">
      <c r="A1623">
        <v>1.9710000000000001</v>
      </c>
      <c r="B1623">
        <v>-0.27794999999999997</v>
      </c>
      <c r="C1623">
        <f t="shared" si="29"/>
        <v>0.27794999999999997</v>
      </c>
    </row>
    <row r="1624" spans="1:3" x14ac:dyDescent="0.3">
      <c r="A1624">
        <v>1.972</v>
      </c>
      <c r="B1624">
        <v>-0.27625</v>
      </c>
      <c r="C1624">
        <f t="shared" si="29"/>
        <v>0.27625</v>
      </c>
    </row>
    <row r="1625" spans="1:3" x14ac:dyDescent="0.3">
      <c r="A1625">
        <v>1.9730000000000001</v>
      </c>
      <c r="B1625">
        <v>-0.27472999999999997</v>
      </c>
      <c r="C1625">
        <f t="shared" si="29"/>
        <v>0.27472999999999997</v>
      </c>
    </row>
    <row r="1626" spans="1:3" x14ac:dyDescent="0.3">
      <c r="A1626">
        <v>1.974</v>
      </c>
      <c r="B1626">
        <v>-0.27318999999999999</v>
      </c>
      <c r="C1626">
        <f t="shared" si="29"/>
        <v>0.27318999999999999</v>
      </c>
    </row>
    <row r="1627" spans="1:3" x14ac:dyDescent="0.3">
      <c r="A1627">
        <v>1.9750000000000001</v>
      </c>
      <c r="B1627">
        <v>-0.27193000000000001</v>
      </c>
      <c r="C1627">
        <f t="shared" si="29"/>
        <v>0.27193000000000001</v>
      </c>
    </row>
    <row r="1628" spans="1:3" x14ac:dyDescent="0.3">
      <c r="A1628">
        <v>1.976</v>
      </c>
      <c r="B1628">
        <v>-0.27074999999999999</v>
      </c>
      <c r="C1628">
        <f t="shared" si="29"/>
        <v>0.27074999999999999</v>
      </c>
    </row>
    <row r="1629" spans="1:3" x14ac:dyDescent="0.3">
      <c r="A1629">
        <v>1.9770000000000001</v>
      </c>
      <c r="B1629">
        <v>-0.26982</v>
      </c>
      <c r="C1629">
        <f t="shared" si="29"/>
        <v>0.26982</v>
      </c>
    </row>
    <row r="1630" spans="1:3" x14ac:dyDescent="0.3">
      <c r="A1630">
        <v>1.978</v>
      </c>
      <c r="B1630">
        <v>-0.26917999999999997</v>
      </c>
      <c r="C1630">
        <f t="shared" si="29"/>
        <v>0.26917999999999997</v>
      </c>
    </row>
    <row r="1631" spans="1:3" x14ac:dyDescent="0.3">
      <c r="A1631">
        <v>1.9790000000000001</v>
      </c>
      <c r="B1631">
        <v>-0.26880999999999999</v>
      </c>
      <c r="C1631">
        <f t="shared" si="29"/>
        <v>0.26880999999999999</v>
      </c>
    </row>
    <row r="1632" spans="1:3" x14ac:dyDescent="0.3">
      <c r="A1632">
        <v>1.98</v>
      </c>
      <c r="B1632">
        <v>-0.26874999999999999</v>
      </c>
      <c r="C1632">
        <f t="shared" si="29"/>
        <v>0.26874999999999999</v>
      </c>
    </row>
    <row r="1633" spans="1:3" x14ac:dyDescent="0.3">
      <c r="A1633">
        <v>1.9810000000000001</v>
      </c>
      <c r="B1633">
        <v>-0.26893</v>
      </c>
      <c r="C1633">
        <f t="shared" si="29"/>
        <v>0.26893</v>
      </c>
    </row>
    <row r="1634" spans="1:3" x14ac:dyDescent="0.3">
      <c r="A1634">
        <v>1.982</v>
      </c>
      <c r="B1634">
        <v>-0.26938000000000001</v>
      </c>
      <c r="C1634">
        <f t="shared" si="29"/>
        <v>0.26938000000000001</v>
      </c>
    </row>
    <row r="1635" spans="1:3" x14ac:dyDescent="0.3">
      <c r="A1635">
        <v>1.9830000000000001</v>
      </c>
      <c r="B1635">
        <v>-0.27012000000000003</v>
      </c>
      <c r="C1635">
        <f t="shared" si="29"/>
        <v>0.27012000000000003</v>
      </c>
    </row>
    <row r="1636" spans="1:3" x14ac:dyDescent="0.3">
      <c r="A1636">
        <v>1.984</v>
      </c>
      <c r="B1636">
        <v>-0.27118999999999999</v>
      </c>
      <c r="C1636">
        <f t="shared" si="29"/>
        <v>0.27118999999999999</v>
      </c>
    </row>
    <row r="1637" spans="1:3" x14ac:dyDescent="0.3">
      <c r="A1637">
        <v>1.9850000000000001</v>
      </c>
      <c r="B1637">
        <v>-0.27256999999999998</v>
      </c>
      <c r="C1637">
        <f t="shared" si="29"/>
        <v>0.27256999999999998</v>
      </c>
    </row>
    <row r="1638" spans="1:3" x14ac:dyDescent="0.3">
      <c r="A1638">
        <v>1.986</v>
      </c>
      <c r="B1638">
        <v>-0.27426</v>
      </c>
      <c r="C1638">
        <f t="shared" si="29"/>
        <v>0.27426</v>
      </c>
    </row>
    <row r="1639" spans="1:3" x14ac:dyDescent="0.3">
      <c r="A1639">
        <v>1.9870000000000001</v>
      </c>
      <c r="B1639">
        <v>-0.27632000000000001</v>
      </c>
      <c r="C1639">
        <f t="shared" si="29"/>
        <v>0.27632000000000001</v>
      </c>
    </row>
    <row r="1640" spans="1:3" x14ac:dyDescent="0.3">
      <c r="A1640">
        <v>1.988</v>
      </c>
      <c r="B1640">
        <v>-0.27853</v>
      </c>
      <c r="C1640">
        <f t="shared" si="29"/>
        <v>0.27853</v>
      </c>
    </row>
    <row r="1641" spans="1:3" x14ac:dyDescent="0.3">
      <c r="A1641">
        <v>1.9890000000000001</v>
      </c>
      <c r="B1641">
        <v>-0.28105999999999998</v>
      </c>
      <c r="C1641">
        <f t="shared" si="29"/>
        <v>0.28105999999999998</v>
      </c>
    </row>
    <row r="1642" spans="1:3" x14ac:dyDescent="0.3">
      <c r="A1642">
        <v>1.99</v>
      </c>
      <c r="B1642">
        <v>-0.28372000000000003</v>
      </c>
      <c r="C1642">
        <f t="shared" si="29"/>
        <v>0.28372000000000003</v>
      </c>
    </row>
    <row r="1643" spans="1:3" x14ac:dyDescent="0.3">
      <c r="A1643">
        <v>1.9910000000000001</v>
      </c>
      <c r="B1643">
        <v>-0.28664000000000001</v>
      </c>
      <c r="C1643">
        <f t="shared" si="29"/>
        <v>0.28664000000000001</v>
      </c>
    </row>
    <row r="1644" spans="1:3" x14ac:dyDescent="0.3">
      <c r="A1644">
        <v>1.992</v>
      </c>
      <c r="B1644">
        <v>-0.28981000000000001</v>
      </c>
      <c r="C1644">
        <f t="shared" si="29"/>
        <v>0.28981000000000001</v>
      </c>
    </row>
    <row r="1645" spans="1:3" x14ac:dyDescent="0.3">
      <c r="A1645">
        <v>1.9930000000000001</v>
      </c>
      <c r="B1645">
        <v>-0.29320000000000002</v>
      </c>
      <c r="C1645">
        <f t="shared" si="29"/>
        <v>0.29320000000000002</v>
      </c>
    </row>
    <row r="1646" spans="1:3" x14ac:dyDescent="0.3">
      <c r="A1646">
        <v>1.994</v>
      </c>
      <c r="B1646">
        <v>-0.29668</v>
      </c>
      <c r="C1646">
        <f t="shared" si="29"/>
        <v>0.29668</v>
      </c>
    </row>
    <row r="1647" spans="1:3" x14ac:dyDescent="0.3">
      <c r="A1647">
        <v>1.9950000000000001</v>
      </c>
      <c r="B1647">
        <v>-0.30020999999999998</v>
      </c>
      <c r="C1647">
        <f t="shared" si="29"/>
        <v>0.30020999999999998</v>
      </c>
    </row>
    <row r="1648" spans="1:3" x14ac:dyDescent="0.3">
      <c r="A1648">
        <v>1.996</v>
      </c>
      <c r="B1648">
        <v>-0.30379</v>
      </c>
      <c r="C1648">
        <f t="shared" si="29"/>
        <v>0.30379</v>
      </c>
    </row>
    <row r="1649" spans="1:3" x14ac:dyDescent="0.3">
      <c r="A1649">
        <v>1.9970000000000001</v>
      </c>
      <c r="B1649">
        <v>-0.30730000000000002</v>
      </c>
      <c r="C1649">
        <f t="shared" si="29"/>
        <v>0.30730000000000002</v>
      </c>
    </row>
    <row r="1650" spans="1:3" x14ac:dyDescent="0.3">
      <c r="A1650">
        <v>1.998</v>
      </c>
      <c r="B1650">
        <v>-0.31093999999999999</v>
      </c>
      <c r="C1650">
        <f t="shared" si="29"/>
        <v>0.31093999999999999</v>
      </c>
    </row>
    <row r="1651" spans="1:3" x14ac:dyDescent="0.3">
      <c r="A1651">
        <v>1.9990000000000001</v>
      </c>
      <c r="B1651">
        <v>-0.31436999999999998</v>
      </c>
      <c r="C1651">
        <f t="shared" si="29"/>
        <v>0.31436999999999998</v>
      </c>
    </row>
    <row r="1652" spans="1:3" x14ac:dyDescent="0.3">
      <c r="A1652">
        <v>2</v>
      </c>
      <c r="B1652">
        <v>-0.31783</v>
      </c>
      <c r="C1652">
        <f t="shared" si="29"/>
        <v>0.31783</v>
      </c>
    </row>
    <row r="1653" spans="1:3" x14ac:dyDescent="0.3">
      <c r="A1653">
        <v>2.0009999999999999</v>
      </c>
      <c r="B1653">
        <v>-0.32096000000000002</v>
      </c>
      <c r="C1653">
        <f t="shared" si="29"/>
        <v>0.32096000000000002</v>
      </c>
    </row>
    <row r="1654" spans="1:3" x14ac:dyDescent="0.3">
      <c r="A1654">
        <v>2.0019999999999998</v>
      </c>
      <c r="B1654">
        <v>-0.32394000000000001</v>
      </c>
      <c r="C1654">
        <f t="shared" si="29"/>
        <v>0.32394000000000001</v>
      </c>
    </row>
    <row r="1655" spans="1:3" x14ac:dyDescent="0.3">
      <c r="A1655">
        <v>2.0030000000000001</v>
      </c>
      <c r="B1655">
        <v>-0.32657999999999998</v>
      </c>
      <c r="C1655">
        <f t="shared" si="29"/>
        <v>0.32657999999999998</v>
      </c>
    </row>
    <row r="1656" spans="1:3" x14ac:dyDescent="0.3">
      <c r="A1656">
        <v>2.004</v>
      </c>
      <c r="B1656">
        <v>-0.32901999999999998</v>
      </c>
      <c r="C1656">
        <f t="shared" si="29"/>
        <v>0.32901999999999998</v>
      </c>
    </row>
    <row r="1657" spans="1:3" x14ac:dyDescent="0.3">
      <c r="A1657">
        <v>2.0049999999999999</v>
      </c>
      <c r="B1657">
        <v>-0.33107999999999999</v>
      </c>
      <c r="C1657">
        <f t="shared" si="29"/>
        <v>0.33107999999999999</v>
      </c>
    </row>
    <row r="1658" spans="1:3" x14ac:dyDescent="0.3">
      <c r="A1658">
        <v>2.0059999999999998</v>
      </c>
      <c r="B1658">
        <v>-0.33284000000000002</v>
      </c>
      <c r="C1658">
        <f t="shared" si="29"/>
        <v>0.33284000000000002</v>
      </c>
    </row>
    <row r="1659" spans="1:3" x14ac:dyDescent="0.3">
      <c r="A1659">
        <v>2.0070000000000001</v>
      </c>
      <c r="B1659">
        <v>-0.33435999999999999</v>
      </c>
      <c r="C1659">
        <f t="shared" si="29"/>
        <v>0.33435999999999999</v>
      </c>
    </row>
    <row r="1660" spans="1:3" x14ac:dyDescent="0.3">
      <c r="A1660">
        <v>2.008</v>
      </c>
      <c r="B1660">
        <v>-0.33556999999999998</v>
      </c>
      <c r="C1660">
        <f t="shared" si="29"/>
        <v>0.33556999999999998</v>
      </c>
    </row>
    <row r="1661" spans="1:3" x14ac:dyDescent="0.3">
      <c r="A1661">
        <v>2.0089999999999999</v>
      </c>
      <c r="B1661">
        <v>-0.33639999999999998</v>
      </c>
      <c r="C1661">
        <f t="shared" si="29"/>
        <v>0.33639999999999998</v>
      </c>
    </row>
    <row r="1662" spans="1:3" x14ac:dyDescent="0.3">
      <c r="A1662">
        <v>2.0099999999999998</v>
      </c>
      <c r="B1662">
        <v>-0.33683000000000002</v>
      </c>
      <c r="C1662">
        <f t="shared" si="29"/>
        <v>0.33683000000000002</v>
      </c>
    </row>
    <row r="1663" spans="1:3" x14ac:dyDescent="0.3">
      <c r="A1663">
        <v>2.0110000000000001</v>
      </c>
      <c r="B1663">
        <v>-0.33692</v>
      </c>
      <c r="C1663">
        <f t="shared" si="29"/>
        <v>0.33692</v>
      </c>
    </row>
    <row r="1664" spans="1:3" x14ac:dyDescent="0.3">
      <c r="A1664">
        <v>2.012</v>
      </c>
      <c r="B1664">
        <v>-0.33659</v>
      </c>
      <c r="C1664">
        <f t="shared" si="29"/>
        <v>0.33659</v>
      </c>
    </row>
    <row r="1665" spans="1:3" x14ac:dyDescent="0.3">
      <c r="A1665">
        <v>2.0129999999999999</v>
      </c>
      <c r="B1665">
        <v>-0.33576</v>
      </c>
      <c r="C1665">
        <f t="shared" si="29"/>
        <v>0.33576</v>
      </c>
    </row>
    <row r="1666" spans="1:3" x14ac:dyDescent="0.3">
      <c r="A1666">
        <v>2.0139999999999998</v>
      </c>
      <c r="B1666">
        <v>-0.33478999999999998</v>
      </c>
      <c r="C1666">
        <f t="shared" si="29"/>
        <v>0.33478999999999998</v>
      </c>
    </row>
    <row r="1667" spans="1:3" x14ac:dyDescent="0.3">
      <c r="A1667">
        <v>2.0150000000000001</v>
      </c>
      <c r="B1667">
        <v>-0.33334999999999998</v>
      </c>
      <c r="C1667">
        <f t="shared" ref="C1667:C1730" si="30">ABS(B1667)</f>
        <v>0.33334999999999998</v>
      </c>
    </row>
    <row r="1668" spans="1:3" x14ac:dyDescent="0.3">
      <c r="A1668">
        <v>2.016</v>
      </c>
      <c r="B1668">
        <v>-0.33195000000000002</v>
      </c>
      <c r="C1668">
        <f t="shared" si="30"/>
        <v>0.33195000000000002</v>
      </c>
    </row>
    <row r="1669" spans="1:3" x14ac:dyDescent="0.3">
      <c r="A1669">
        <v>2.0169999999999999</v>
      </c>
      <c r="B1669">
        <v>-0.33023000000000002</v>
      </c>
      <c r="C1669">
        <f t="shared" si="30"/>
        <v>0.33023000000000002</v>
      </c>
    </row>
    <row r="1670" spans="1:3" x14ac:dyDescent="0.3">
      <c r="A1670">
        <v>2.0179999999999998</v>
      </c>
      <c r="B1670">
        <v>-0.32873999999999998</v>
      </c>
      <c r="C1670">
        <f t="shared" si="30"/>
        <v>0.32873999999999998</v>
      </c>
    </row>
    <row r="1671" spans="1:3" x14ac:dyDescent="0.3">
      <c r="A1671">
        <v>2.0190000000000001</v>
      </c>
      <c r="B1671">
        <v>-0.32706000000000002</v>
      </c>
      <c r="C1671">
        <f t="shared" si="30"/>
        <v>0.32706000000000002</v>
      </c>
    </row>
    <row r="1672" spans="1:3" x14ac:dyDescent="0.3">
      <c r="A1672">
        <v>2.02</v>
      </c>
      <c r="B1672">
        <v>-0.32573000000000002</v>
      </c>
      <c r="C1672">
        <f t="shared" si="30"/>
        <v>0.32573000000000002</v>
      </c>
    </row>
    <row r="1673" spans="1:3" x14ac:dyDescent="0.3">
      <c r="A1673">
        <v>2.0209999999999999</v>
      </c>
      <c r="B1673">
        <v>-0.32445000000000002</v>
      </c>
      <c r="C1673">
        <f t="shared" si="30"/>
        <v>0.32445000000000002</v>
      </c>
    </row>
    <row r="1674" spans="1:3" x14ac:dyDescent="0.3">
      <c r="A1674">
        <v>2.0219999999999998</v>
      </c>
      <c r="B1674">
        <v>-0.32349</v>
      </c>
      <c r="C1674">
        <f t="shared" si="30"/>
        <v>0.32349</v>
      </c>
    </row>
    <row r="1675" spans="1:3" x14ac:dyDescent="0.3">
      <c r="A1675">
        <v>2.0230000000000001</v>
      </c>
      <c r="B1675">
        <v>-0.32279000000000002</v>
      </c>
      <c r="C1675">
        <f t="shared" si="30"/>
        <v>0.32279000000000002</v>
      </c>
    </row>
    <row r="1676" spans="1:3" x14ac:dyDescent="0.3">
      <c r="A1676">
        <v>2.024</v>
      </c>
      <c r="B1676">
        <v>-0.32229999999999998</v>
      </c>
      <c r="C1676">
        <f t="shared" si="30"/>
        <v>0.32229999999999998</v>
      </c>
    </row>
    <row r="1677" spans="1:3" x14ac:dyDescent="0.3">
      <c r="A1677">
        <v>2.0249999999999999</v>
      </c>
      <c r="B1677">
        <v>-0.32212000000000002</v>
      </c>
      <c r="C1677">
        <f t="shared" si="30"/>
        <v>0.32212000000000002</v>
      </c>
    </row>
    <row r="1678" spans="1:3" x14ac:dyDescent="0.3">
      <c r="A1678">
        <v>2.0259999999999998</v>
      </c>
      <c r="B1678">
        <v>-0.32224000000000003</v>
      </c>
      <c r="C1678">
        <f t="shared" si="30"/>
        <v>0.32224000000000003</v>
      </c>
    </row>
    <row r="1679" spans="1:3" x14ac:dyDescent="0.3">
      <c r="A1679">
        <v>2.0270000000000001</v>
      </c>
      <c r="B1679">
        <v>-0.32253999999999999</v>
      </c>
      <c r="C1679">
        <f t="shared" si="30"/>
        <v>0.32253999999999999</v>
      </c>
    </row>
    <row r="1680" spans="1:3" x14ac:dyDescent="0.3">
      <c r="A1680">
        <v>2.028</v>
      </c>
      <c r="B1680">
        <v>-0.32312000000000002</v>
      </c>
      <c r="C1680">
        <f t="shared" si="30"/>
        <v>0.32312000000000002</v>
      </c>
    </row>
    <row r="1681" spans="1:3" x14ac:dyDescent="0.3">
      <c r="A1681">
        <v>2.0289999999999999</v>
      </c>
      <c r="B1681">
        <v>-0.32385999999999998</v>
      </c>
      <c r="C1681">
        <f t="shared" si="30"/>
        <v>0.32385999999999998</v>
      </c>
    </row>
    <row r="1682" spans="1:3" x14ac:dyDescent="0.3">
      <c r="A1682">
        <v>2.0299999999999998</v>
      </c>
      <c r="B1682">
        <v>-0.32490000000000002</v>
      </c>
      <c r="C1682">
        <f t="shared" si="30"/>
        <v>0.32490000000000002</v>
      </c>
    </row>
    <row r="1683" spans="1:3" x14ac:dyDescent="0.3">
      <c r="A1683">
        <v>2.0310000000000001</v>
      </c>
      <c r="B1683">
        <v>-0.32589000000000001</v>
      </c>
      <c r="C1683">
        <f t="shared" si="30"/>
        <v>0.32589000000000001</v>
      </c>
    </row>
    <row r="1684" spans="1:3" x14ac:dyDescent="0.3">
      <c r="A1684">
        <v>2.032</v>
      </c>
      <c r="B1684">
        <v>-0.32713999999999999</v>
      </c>
      <c r="C1684">
        <f t="shared" si="30"/>
        <v>0.32713999999999999</v>
      </c>
    </row>
    <row r="1685" spans="1:3" x14ac:dyDescent="0.3">
      <c r="A1685">
        <v>2.0329999999999999</v>
      </c>
      <c r="B1685">
        <v>-0.32824999999999999</v>
      </c>
      <c r="C1685">
        <f t="shared" si="30"/>
        <v>0.32824999999999999</v>
      </c>
    </row>
    <row r="1686" spans="1:3" x14ac:dyDescent="0.3">
      <c r="A1686">
        <v>2.0339999999999998</v>
      </c>
      <c r="B1686">
        <v>-0.32940999999999998</v>
      </c>
      <c r="C1686">
        <f t="shared" si="30"/>
        <v>0.32940999999999998</v>
      </c>
    </row>
    <row r="1687" spans="1:3" x14ac:dyDescent="0.3">
      <c r="A1687">
        <v>2.0350000000000001</v>
      </c>
      <c r="B1687">
        <v>-0.33044000000000001</v>
      </c>
      <c r="C1687">
        <f t="shared" si="30"/>
        <v>0.33044000000000001</v>
      </c>
    </row>
    <row r="1688" spans="1:3" x14ac:dyDescent="0.3">
      <c r="A1688">
        <v>2.036</v>
      </c>
      <c r="B1688">
        <v>-0.33139999999999997</v>
      </c>
      <c r="C1688">
        <f t="shared" si="30"/>
        <v>0.33139999999999997</v>
      </c>
    </row>
    <row r="1689" spans="1:3" x14ac:dyDescent="0.3">
      <c r="A1689">
        <v>2.0369999999999999</v>
      </c>
      <c r="B1689">
        <v>-0.33230999999999999</v>
      </c>
      <c r="C1689">
        <f t="shared" si="30"/>
        <v>0.33230999999999999</v>
      </c>
    </row>
    <row r="1690" spans="1:3" x14ac:dyDescent="0.3">
      <c r="A1690">
        <v>2.0379999999999998</v>
      </c>
      <c r="B1690">
        <v>-0.33311000000000002</v>
      </c>
      <c r="C1690">
        <f t="shared" si="30"/>
        <v>0.33311000000000002</v>
      </c>
    </row>
    <row r="1691" spans="1:3" x14ac:dyDescent="0.3">
      <c r="A1691">
        <v>2.0390000000000001</v>
      </c>
      <c r="B1691">
        <v>-0.33390999999999998</v>
      </c>
      <c r="C1691">
        <f t="shared" si="30"/>
        <v>0.33390999999999998</v>
      </c>
    </row>
    <row r="1692" spans="1:3" x14ac:dyDescent="0.3">
      <c r="A1692">
        <v>2.04</v>
      </c>
      <c r="B1692">
        <v>-0.33478999999999998</v>
      </c>
      <c r="C1692">
        <f t="shared" si="30"/>
        <v>0.33478999999999998</v>
      </c>
    </row>
    <row r="1693" spans="1:3" x14ac:dyDescent="0.3">
      <c r="A1693">
        <v>2.0409999999999999</v>
      </c>
      <c r="B1693">
        <v>-0.33576</v>
      </c>
      <c r="C1693">
        <f t="shared" si="30"/>
        <v>0.33576</v>
      </c>
    </row>
    <row r="1694" spans="1:3" x14ac:dyDescent="0.3">
      <c r="A1694">
        <v>2.0419999999999998</v>
      </c>
      <c r="B1694">
        <v>-0.33679999999999999</v>
      </c>
      <c r="C1694">
        <f t="shared" si="30"/>
        <v>0.33679999999999999</v>
      </c>
    </row>
    <row r="1695" spans="1:3" x14ac:dyDescent="0.3">
      <c r="A1695">
        <v>2.0430000000000001</v>
      </c>
      <c r="B1695">
        <v>-0.33788000000000001</v>
      </c>
      <c r="C1695">
        <f t="shared" si="30"/>
        <v>0.33788000000000001</v>
      </c>
    </row>
    <row r="1696" spans="1:3" x14ac:dyDescent="0.3">
      <c r="A1696">
        <v>2.044</v>
      </c>
      <c r="B1696">
        <v>-0.33904000000000001</v>
      </c>
      <c r="C1696">
        <f t="shared" si="30"/>
        <v>0.33904000000000001</v>
      </c>
    </row>
    <row r="1697" spans="1:3" x14ac:dyDescent="0.3">
      <c r="A1697">
        <v>2.0449999999999999</v>
      </c>
      <c r="B1697">
        <v>-0.34025</v>
      </c>
      <c r="C1697">
        <f t="shared" si="30"/>
        <v>0.34025</v>
      </c>
    </row>
    <row r="1698" spans="1:3" x14ac:dyDescent="0.3">
      <c r="A1698">
        <v>2.0459999999999998</v>
      </c>
      <c r="B1698">
        <v>-0.34157999999999999</v>
      </c>
      <c r="C1698">
        <f t="shared" si="30"/>
        <v>0.34157999999999999</v>
      </c>
    </row>
    <row r="1699" spans="1:3" x14ac:dyDescent="0.3">
      <c r="A1699">
        <v>2.0470000000000002</v>
      </c>
      <c r="B1699">
        <v>-0.34310000000000002</v>
      </c>
      <c r="C1699">
        <f t="shared" si="30"/>
        <v>0.34310000000000002</v>
      </c>
    </row>
    <row r="1700" spans="1:3" x14ac:dyDescent="0.3">
      <c r="A1700">
        <v>2.048</v>
      </c>
      <c r="B1700">
        <v>-0.34459000000000001</v>
      </c>
      <c r="C1700">
        <f t="shared" si="30"/>
        <v>0.34459000000000001</v>
      </c>
    </row>
    <row r="1701" spans="1:3" x14ac:dyDescent="0.3">
      <c r="A1701">
        <v>2.0489999999999999</v>
      </c>
      <c r="B1701">
        <v>-0.34623999999999999</v>
      </c>
      <c r="C1701">
        <f t="shared" si="30"/>
        <v>0.34623999999999999</v>
      </c>
    </row>
    <row r="1702" spans="1:3" x14ac:dyDescent="0.3">
      <c r="A1702">
        <v>2.0499999999999998</v>
      </c>
      <c r="B1702">
        <v>-0.34778999999999999</v>
      </c>
      <c r="C1702">
        <f t="shared" si="30"/>
        <v>0.34778999999999999</v>
      </c>
    </row>
    <row r="1703" spans="1:3" x14ac:dyDescent="0.3">
      <c r="A1703">
        <v>2.0510000000000002</v>
      </c>
      <c r="B1703">
        <v>-0.34941</v>
      </c>
      <c r="C1703">
        <f t="shared" si="30"/>
        <v>0.34941</v>
      </c>
    </row>
    <row r="1704" spans="1:3" x14ac:dyDescent="0.3">
      <c r="A1704">
        <v>2.052</v>
      </c>
      <c r="B1704">
        <v>-0.35085</v>
      </c>
      <c r="C1704">
        <f t="shared" si="30"/>
        <v>0.35085</v>
      </c>
    </row>
    <row r="1705" spans="1:3" x14ac:dyDescent="0.3">
      <c r="A1705">
        <v>2.0529999999999999</v>
      </c>
      <c r="B1705">
        <v>-0.35227000000000003</v>
      </c>
      <c r="C1705">
        <f t="shared" si="30"/>
        <v>0.35227000000000003</v>
      </c>
    </row>
    <row r="1706" spans="1:3" x14ac:dyDescent="0.3">
      <c r="A1706">
        <v>2.0539999999999998</v>
      </c>
      <c r="B1706">
        <v>-0.35354999999999998</v>
      </c>
      <c r="C1706">
        <f t="shared" si="30"/>
        <v>0.35354999999999998</v>
      </c>
    </row>
    <row r="1707" spans="1:3" x14ac:dyDescent="0.3">
      <c r="A1707">
        <v>2.0550000000000002</v>
      </c>
      <c r="B1707">
        <v>-0.35474</v>
      </c>
      <c r="C1707">
        <f t="shared" si="30"/>
        <v>0.35474</v>
      </c>
    </row>
    <row r="1708" spans="1:3" x14ac:dyDescent="0.3">
      <c r="A1708">
        <v>2.056</v>
      </c>
      <c r="B1708">
        <v>-0.35582000000000003</v>
      </c>
      <c r="C1708">
        <f t="shared" si="30"/>
        <v>0.35582000000000003</v>
      </c>
    </row>
    <row r="1709" spans="1:3" x14ac:dyDescent="0.3">
      <c r="A1709">
        <v>2.0569999999999999</v>
      </c>
      <c r="B1709">
        <v>-0.35675000000000001</v>
      </c>
      <c r="C1709">
        <f t="shared" si="30"/>
        <v>0.35675000000000001</v>
      </c>
    </row>
    <row r="1710" spans="1:3" x14ac:dyDescent="0.3">
      <c r="A1710">
        <v>2.0579999999999998</v>
      </c>
      <c r="B1710">
        <v>-0.35757</v>
      </c>
      <c r="C1710">
        <f t="shared" si="30"/>
        <v>0.35757</v>
      </c>
    </row>
    <row r="1711" spans="1:3" x14ac:dyDescent="0.3">
      <c r="A1711">
        <v>2.0590000000000002</v>
      </c>
      <c r="B1711">
        <v>-0.35818</v>
      </c>
      <c r="C1711">
        <f t="shared" si="30"/>
        <v>0.35818</v>
      </c>
    </row>
    <row r="1712" spans="1:3" x14ac:dyDescent="0.3">
      <c r="A1712">
        <v>2.06</v>
      </c>
      <c r="B1712">
        <v>-0.35861999999999999</v>
      </c>
      <c r="C1712">
        <f t="shared" si="30"/>
        <v>0.35861999999999999</v>
      </c>
    </row>
    <row r="1713" spans="1:3" x14ac:dyDescent="0.3">
      <c r="A1713">
        <v>2.0609999999999999</v>
      </c>
      <c r="B1713">
        <v>-0.35885</v>
      </c>
      <c r="C1713">
        <f t="shared" si="30"/>
        <v>0.35885</v>
      </c>
    </row>
    <row r="1714" spans="1:3" x14ac:dyDescent="0.3">
      <c r="A1714">
        <v>2.0619999999999998</v>
      </c>
      <c r="B1714">
        <v>-0.3589</v>
      </c>
      <c r="C1714">
        <f t="shared" si="30"/>
        <v>0.3589</v>
      </c>
    </row>
    <row r="1715" spans="1:3" x14ac:dyDescent="0.3">
      <c r="A1715">
        <v>2.0630000000000002</v>
      </c>
      <c r="B1715">
        <v>-0.35870000000000002</v>
      </c>
      <c r="C1715">
        <f t="shared" si="30"/>
        <v>0.35870000000000002</v>
      </c>
    </row>
    <row r="1716" spans="1:3" x14ac:dyDescent="0.3">
      <c r="A1716">
        <v>2.0640000000000001</v>
      </c>
      <c r="B1716">
        <v>-0.35829</v>
      </c>
      <c r="C1716">
        <f t="shared" si="30"/>
        <v>0.35829</v>
      </c>
    </row>
    <row r="1717" spans="1:3" x14ac:dyDescent="0.3">
      <c r="A1717">
        <v>2.0649999999999999</v>
      </c>
      <c r="B1717">
        <v>-0.35768</v>
      </c>
      <c r="C1717">
        <f t="shared" si="30"/>
        <v>0.35768</v>
      </c>
    </row>
    <row r="1718" spans="1:3" x14ac:dyDescent="0.3">
      <c r="A1718">
        <v>2.0659999999999998</v>
      </c>
      <c r="B1718">
        <v>-0.35681000000000002</v>
      </c>
      <c r="C1718">
        <f t="shared" si="30"/>
        <v>0.35681000000000002</v>
      </c>
    </row>
    <row r="1719" spans="1:3" x14ac:dyDescent="0.3">
      <c r="A1719">
        <v>2.0670000000000002</v>
      </c>
      <c r="B1719">
        <v>-0.35585</v>
      </c>
      <c r="C1719">
        <f t="shared" si="30"/>
        <v>0.35585</v>
      </c>
    </row>
    <row r="1720" spans="1:3" x14ac:dyDescent="0.3">
      <c r="A1720">
        <v>2.0680000000000001</v>
      </c>
      <c r="B1720">
        <v>-0.35466999999999999</v>
      </c>
      <c r="C1720">
        <f t="shared" si="30"/>
        <v>0.35466999999999999</v>
      </c>
    </row>
    <row r="1721" spans="1:3" x14ac:dyDescent="0.3">
      <c r="A1721">
        <v>2.069</v>
      </c>
      <c r="B1721">
        <v>-0.35348000000000002</v>
      </c>
      <c r="C1721">
        <f t="shared" si="30"/>
        <v>0.35348000000000002</v>
      </c>
    </row>
    <row r="1722" spans="1:3" x14ac:dyDescent="0.3">
      <c r="A1722">
        <v>2.0699999999999998</v>
      </c>
      <c r="B1722">
        <v>-0.35208</v>
      </c>
      <c r="C1722">
        <f t="shared" si="30"/>
        <v>0.35208</v>
      </c>
    </row>
    <row r="1723" spans="1:3" x14ac:dyDescent="0.3">
      <c r="A1723">
        <v>2.0710000000000002</v>
      </c>
      <c r="B1723">
        <v>-0.35076000000000002</v>
      </c>
      <c r="C1723">
        <f t="shared" si="30"/>
        <v>0.35076000000000002</v>
      </c>
    </row>
    <row r="1724" spans="1:3" x14ac:dyDescent="0.3">
      <c r="A1724">
        <v>2.0720000000000001</v>
      </c>
      <c r="B1724">
        <v>-0.34938000000000002</v>
      </c>
      <c r="C1724">
        <f t="shared" si="30"/>
        <v>0.34938000000000002</v>
      </c>
    </row>
    <row r="1725" spans="1:3" x14ac:dyDescent="0.3">
      <c r="A1725">
        <v>2.073</v>
      </c>
      <c r="B1725">
        <v>-0.34805999999999998</v>
      </c>
      <c r="C1725">
        <f t="shared" si="30"/>
        <v>0.34805999999999998</v>
      </c>
    </row>
    <row r="1726" spans="1:3" x14ac:dyDescent="0.3">
      <c r="A1726">
        <v>2.0739999999999998</v>
      </c>
      <c r="B1726">
        <v>-0.34676000000000001</v>
      </c>
      <c r="C1726">
        <f t="shared" si="30"/>
        <v>0.34676000000000001</v>
      </c>
    </row>
    <row r="1727" spans="1:3" x14ac:dyDescent="0.3">
      <c r="A1727">
        <v>2.0750000000000002</v>
      </c>
      <c r="B1727">
        <v>-0.34558</v>
      </c>
      <c r="C1727">
        <f t="shared" si="30"/>
        <v>0.34558</v>
      </c>
    </row>
    <row r="1728" spans="1:3" x14ac:dyDescent="0.3">
      <c r="A1728">
        <v>2.0760000000000001</v>
      </c>
      <c r="B1728">
        <v>-0.34454000000000001</v>
      </c>
      <c r="C1728">
        <f t="shared" si="30"/>
        <v>0.34454000000000001</v>
      </c>
    </row>
    <row r="1729" spans="1:3" x14ac:dyDescent="0.3">
      <c r="A1729">
        <v>2.077</v>
      </c>
      <c r="B1729">
        <v>-0.34361000000000003</v>
      </c>
      <c r="C1729">
        <f t="shared" si="30"/>
        <v>0.34361000000000003</v>
      </c>
    </row>
    <row r="1730" spans="1:3" x14ac:dyDescent="0.3">
      <c r="A1730">
        <v>2.0779999999999998</v>
      </c>
      <c r="B1730">
        <v>-0.34288000000000002</v>
      </c>
      <c r="C1730">
        <f t="shared" si="30"/>
        <v>0.34288000000000002</v>
      </c>
    </row>
    <row r="1731" spans="1:3" x14ac:dyDescent="0.3">
      <c r="A1731">
        <v>2.0790000000000002</v>
      </c>
      <c r="B1731">
        <v>-0.34227000000000002</v>
      </c>
      <c r="C1731">
        <f t="shared" ref="C1731:C1794" si="31">ABS(B1731)</f>
        <v>0.34227000000000002</v>
      </c>
    </row>
    <row r="1732" spans="1:3" x14ac:dyDescent="0.3">
      <c r="A1732">
        <v>2.08</v>
      </c>
      <c r="B1732">
        <v>-0.34188000000000002</v>
      </c>
      <c r="C1732">
        <f t="shared" si="31"/>
        <v>0.34188000000000002</v>
      </c>
    </row>
    <row r="1733" spans="1:3" x14ac:dyDescent="0.3">
      <c r="A1733">
        <v>2.081</v>
      </c>
      <c r="B1733">
        <v>-0.34162999999999999</v>
      </c>
      <c r="C1733">
        <f t="shared" si="31"/>
        <v>0.34162999999999999</v>
      </c>
    </row>
    <row r="1734" spans="1:3" x14ac:dyDescent="0.3">
      <c r="A1734">
        <v>2.0819999999999999</v>
      </c>
      <c r="B1734">
        <v>-0.3417</v>
      </c>
      <c r="C1734">
        <f t="shared" si="31"/>
        <v>0.3417</v>
      </c>
    </row>
    <row r="1735" spans="1:3" x14ac:dyDescent="0.3">
      <c r="A1735">
        <v>2.0830000000000002</v>
      </c>
      <c r="B1735">
        <v>-0.34200000000000003</v>
      </c>
      <c r="C1735">
        <f t="shared" si="31"/>
        <v>0.34200000000000003</v>
      </c>
    </row>
    <row r="1736" spans="1:3" x14ac:dyDescent="0.3">
      <c r="A1736">
        <v>2.0840000000000001</v>
      </c>
      <c r="B1736">
        <v>-0.34258</v>
      </c>
      <c r="C1736">
        <f t="shared" si="31"/>
        <v>0.34258</v>
      </c>
    </row>
    <row r="1737" spans="1:3" x14ac:dyDescent="0.3">
      <c r="A1737">
        <v>2.085</v>
      </c>
      <c r="B1737">
        <v>-0.34334999999999999</v>
      </c>
      <c r="C1737">
        <f t="shared" si="31"/>
        <v>0.34334999999999999</v>
      </c>
    </row>
    <row r="1738" spans="1:3" x14ac:dyDescent="0.3">
      <c r="A1738">
        <v>2.0859999999999999</v>
      </c>
      <c r="B1738">
        <v>-0.34449999999999997</v>
      </c>
      <c r="C1738">
        <f t="shared" si="31"/>
        <v>0.34449999999999997</v>
      </c>
    </row>
    <row r="1739" spans="1:3" x14ac:dyDescent="0.3">
      <c r="A1739">
        <v>2.0870000000000002</v>
      </c>
      <c r="B1739">
        <v>-0.34598000000000001</v>
      </c>
      <c r="C1739">
        <f t="shared" si="31"/>
        <v>0.34598000000000001</v>
      </c>
    </row>
    <row r="1740" spans="1:3" x14ac:dyDescent="0.3">
      <c r="A1740">
        <v>2.0880000000000001</v>
      </c>
      <c r="B1740">
        <v>-0.34773999999999999</v>
      </c>
      <c r="C1740">
        <f t="shared" si="31"/>
        <v>0.34773999999999999</v>
      </c>
    </row>
    <row r="1741" spans="1:3" x14ac:dyDescent="0.3">
      <c r="A1741">
        <v>2.089</v>
      </c>
      <c r="B1741">
        <v>-0.34994999999999998</v>
      </c>
      <c r="C1741">
        <f t="shared" si="31"/>
        <v>0.34994999999999998</v>
      </c>
    </row>
    <row r="1742" spans="1:3" x14ac:dyDescent="0.3">
      <c r="A1742">
        <v>2.09</v>
      </c>
      <c r="B1742">
        <v>-0.3523</v>
      </c>
      <c r="C1742">
        <f t="shared" si="31"/>
        <v>0.3523</v>
      </c>
    </row>
    <row r="1743" spans="1:3" x14ac:dyDescent="0.3">
      <c r="A1743">
        <v>2.0910000000000002</v>
      </c>
      <c r="B1743">
        <v>-0.35493999999999998</v>
      </c>
      <c r="C1743">
        <f t="shared" si="31"/>
        <v>0.35493999999999998</v>
      </c>
    </row>
    <row r="1744" spans="1:3" x14ac:dyDescent="0.3">
      <c r="A1744">
        <v>2.0920000000000001</v>
      </c>
      <c r="B1744">
        <v>-0.35780000000000001</v>
      </c>
      <c r="C1744">
        <f t="shared" si="31"/>
        <v>0.35780000000000001</v>
      </c>
    </row>
    <row r="1745" spans="1:3" x14ac:dyDescent="0.3">
      <c r="A1745">
        <v>2.093</v>
      </c>
      <c r="B1745">
        <v>-0.36082999999999998</v>
      </c>
      <c r="C1745">
        <f t="shared" si="31"/>
        <v>0.36082999999999998</v>
      </c>
    </row>
    <row r="1746" spans="1:3" x14ac:dyDescent="0.3">
      <c r="A1746">
        <v>2.0939999999999999</v>
      </c>
      <c r="B1746">
        <v>-0.36404999999999998</v>
      </c>
      <c r="C1746">
        <f t="shared" si="31"/>
        <v>0.36404999999999998</v>
      </c>
    </row>
    <row r="1747" spans="1:3" x14ac:dyDescent="0.3">
      <c r="A1747">
        <v>2.0950000000000002</v>
      </c>
      <c r="B1747">
        <v>-0.36749999999999999</v>
      </c>
      <c r="C1747">
        <f t="shared" si="31"/>
        <v>0.36749999999999999</v>
      </c>
    </row>
    <row r="1748" spans="1:3" x14ac:dyDescent="0.3">
      <c r="A1748">
        <v>2.0960000000000001</v>
      </c>
      <c r="B1748">
        <v>-0.37113000000000002</v>
      </c>
      <c r="C1748">
        <f t="shared" si="31"/>
        <v>0.37113000000000002</v>
      </c>
    </row>
    <row r="1749" spans="1:3" x14ac:dyDescent="0.3">
      <c r="A1749">
        <v>2.097</v>
      </c>
      <c r="B1749">
        <v>-0.37498999999999999</v>
      </c>
      <c r="C1749">
        <f t="shared" si="31"/>
        <v>0.37498999999999999</v>
      </c>
    </row>
    <row r="1750" spans="1:3" x14ac:dyDescent="0.3">
      <c r="A1750">
        <v>2.0979999999999999</v>
      </c>
      <c r="B1750">
        <v>-0.37901000000000001</v>
      </c>
      <c r="C1750">
        <f t="shared" si="31"/>
        <v>0.37901000000000001</v>
      </c>
    </row>
    <row r="1751" spans="1:3" x14ac:dyDescent="0.3">
      <c r="A1751">
        <v>2.0990000000000002</v>
      </c>
      <c r="B1751">
        <v>-0.38340999999999997</v>
      </c>
      <c r="C1751">
        <f t="shared" si="31"/>
        <v>0.38340999999999997</v>
      </c>
    </row>
    <row r="1752" spans="1:3" x14ac:dyDescent="0.3">
      <c r="A1752">
        <v>2.1</v>
      </c>
      <c r="B1752">
        <v>-0.38796999999999998</v>
      </c>
      <c r="C1752">
        <f t="shared" si="31"/>
        <v>0.38796999999999998</v>
      </c>
    </row>
    <row r="1753" spans="1:3" x14ac:dyDescent="0.3">
      <c r="A1753">
        <v>2.101</v>
      </c>
      <c r="B1753">
        <v>-0.39308999999999999</v>
      </c>
      <c r="C1753">
        <f t="shared" si="31"/>
        <v>0.39308999999999999</v>
      </c>
    </row>
    <row r="1754" spans="1:3" x14ac:dyDescent="0.3">
      <c r="A1754">
        <v>2.1019999999999999</v>
      </c>
      <c r="B1754">
        <v>-0.39856999999999998</v>
      </c>
      <c r="C1754">
        <f t="shared" si="31"/>
        <v>0.39856999999999998</v>
      </c>
    </row>
    <row r="1755" spans="1:3" x14ac:dyDescent="0.3">
      <c r="A1755">
        <v>2.1030000000000002</v>
      </c>
      <c r="B1755">
        <v>-0.40459000000000001</v>
      </c>
      <c r="C1755">
        <f t="shared" si="31"/>
        <v>0.40459000000000001</v>
      </c>
    </row>
    <row r="1756" spans="1:3" x14ac:dyDescent="0.3">
      <c r="A1756">
        <v>2.1040000000000001</v>
      </c>
      <c r="B1756">
        <v>-0.41114000000000001</v>
      </c>
      <c r="C1756">
        <f t="shared" si="31"/>
        <v>0.41114000000000001</v>
      </c>
    </row>
    <row r="1757" spans="1:3" x14ac:dyDescent="0.3">
      <c r="A1757">
        <v>2.105</v>
      </c>
      <c r="B1757">
        <v>-0.41804000000000002</v>
      </c>
      <c r="C1757">
        <f t="shared" si="31"/>
        <v>0.41804000000000002</v>
      </c>
    </row>
    <row r="1758" spans="1:3" x14ac:dyDescent="0.3">
      <c r="A1758">
        <v>2.1059999999999999</v>
      </c>
      <c r="B1758">
        <v>-0.42548000000000002</v>
      </c>
      <c r="C1758">
        <f t="shared" si="31"/>
        <v>0.42548000000000002</v>
      </c>
    </row>
    <row r="1759" spans="1:3" x14ac:dyDescent="0.3">
      <c r="A1759">
        <v>2.1070000000000002</v>
      </c>
      <c r="B1759">
        <v>-0.43310999999999999</v>
      </c>
      <c r="C1759">
        <f t="shared" si="31"/>
        <v>0.43310999999999999</v>
      </c>
    </row>
    <row r="1760" spans="1:3" x14ac:dyDescent="0.3">
      <c r="A1760">
        <v>2.1080000000000001</v>
      </c>
      <c r="B1760">
        <v>-0.44111</v>
      </c>
      <c r="C1760">
        <f t="shared" si="31"/>
        <v>0.44111</v>
      </c>
    </row>
    <row r="1761" spans="1:3" x14ac:dyDescent="0.3">
      <c r="A1761">
        <v>2.109</v>
      </c>
      <c r="B1761">
        <v>-0.44938</v>
      </c>
      <c r="C1761">
        <f t="shared" si="31"/>
        <v>0.44938</v>
      </c>
    </row>
    <row r="1762" spans="1:3" x14ac:dyDescent="0.3">
      <c r="A1762">
        <v>2.11</v>
      </c>
      <c r="B1762">
        <v>-0.45788000000000001</v>
      </c>
      <c r="C1762">
        <f t="shared" si="31"/>
        <v>0.45788000000000001</v>
      </c>
    </row>
    <row r="1763" spans="1:3" x14ac:dyDescent="0.3">
      <c r="A1763">
        <v>2.1110000000000002</v>
      </c>
      <c r="B1763">
        <v>-0.46672000000000002</v>
      </c>
      <c r="C1763">
        <f t="shared" si="31"/>
        <v>0.46672000000000002</v>
      </c>
    </row>
    <row r="1764" spans="1:3" x14ac:dyDescent="0.3">
      <c r="A1764">
        <v>2.1120000000000001</v>
      </c>
      <c r="B1764">
        <v>-0.47591</v>
      </c>
      <c r="C1764">
        <f t="shared" si="31"/>
        <v>0.47591</v>
      </c>
    </row>
    <row r="1765" spans="1:3" x14ac:dyDescent="0.3">
      <c r="A1765">
        <v>2.113</v>
      </c>
      <c r="B1765">
        <v>-0.48526999999999998</v>
      </c>
      <c r="C1765">
        <f t="shared" si="31"/>
        <v>0.48526999999999998</v>
      </c>
    </row>
    <row r="1766" spans="1:3" x14ac:dyDescent="0.3">
      <c r="A1766">
        <v>2.1139999999999999</v>
      </c>
      <c r="B1766">
        <v>-0.49502000000000002</v>
      </c>
      <c r="C1766">
        <f t="shared" si="31"/>
        <v>0.49502000000000002</v>
      </c>
    </row>
    <row r="1767" spans="1:3" x14ac:dyDescent="0.3">
      <c r="A1767">
        <v>2.1150000000000002</v>
      </c>
      <c r="B1767">
        <v>-0.50517999999999996</v>
      </c>
      <c r="C1767">
        <f t="shared" si="31"/>
        <v>0.50517999999999996</v>
      </c>
    </row>
    <row r="1768" spans="1:3" x14ac:dyDescent="0.3">
      <c r="A1768">
        <v>2.1160000000000001</v>
      </c>
      <c r="B1768">
        <v>-0.51553000000000004</v>
      </c>
      <c r="C1768">
        <f t="shared" si="31"/>
        <v>0.51553000000000004</v>
      </c>
    </row>
    <row r="1769" spans="1:3" x14ac:dyDescent="0.3">
      <c r="A1769">
        <v>2.117</v>
      </c>
      <c r="B1769">
        <v>-0.52615999999999996</v>
      </c>
      <c r="C1769">
        <f t="shared" si="31"/>
        <v>0.52615999999999996</v>
      </c>
    </row>
    <row r="1770" spans="1:3" x14ac:dyDescent="0.3">
      <c r="A1770">
        <v>2.1179999999999999</v>
      </c>
      <c r="B1770">
        <v>-0.53691</v>
      </c>
      <c r="C1770">
        <f t="shared" si="31"/>
        <v>0.53691</v>
      </c>
    </row>
    <row r="1771" spans="1:3" x14ac:dyDescent="0.3">
      <c r="A1771">
        <v>2.1190000000000002</v>
      </c>
      <c r="B1771">
        <v>-0.54803000000000002</v>
      </c>
      <c r="C1771">
        <f t="shared" si="31"/>
        <v>0.54803000000000002</v>
      </c>
    </row>
    <row r="1772" spans="1:3" x14ac:dyDescent="0.3">
      <c r="A1772">
        <v>2.12</v>
      </c>
      <c r="B1772">
        <v>-0.55891000000000002</v>
      </c>
      <c r="C1772">
        <f t="shared" si="31"/>
        <v>0.55891000000000002</v>
      </c>
    </row>
    <row r="1773" spans="1:3" x14ac:dyDescent="0.3">
      <c r="A1773">
        <v>2.121</v>
      </c>
      <c r="B1773">
        <v>-0.57023000000000001</v>
      </c>
      <c r="C1773">
        <f t="shared" si="31"/>
        <v>0.57023000000000001</v>
      </c>
    </row>
    <row r="1774" spans="1:3" x14ac:dyDescent="0.3">
      <c r="A1774">
        <v>2.1219999999999999</v>
      </c>
      <c r="B1774">
        <v>-0.58060999999999996</v>
      </c>
      <c r="C1774">
        <f t="shared" si="31"/>
        <v>0.58060999999999996</v>
      </c>
    </row>
    <row r="1775" spans="1:3" x14ac:dyDescent="0.3">
      <c r="A1775">
        <v>2.1230000000000002</v>
      </c>
      <c r="B1775">
        <v>-0.59099000000000002</v>
      </c>
      <c r="C1775">
        <f t="shared" si="31"/>
        <v>0.59099000000000002</v>
      </c>
    </row>
    <row r="1776" spans="1:3" x14ac:dyDescent="0.3">
      <c r="A1776">
        <v>2.1240000000000001</v>
      </c>
      <c r="B1776">
        <v>-0.60019</v>
      </c>
      <c r="C1776">
        <f t="shared" si="31"/>
        <v>0.60019</v>
      </c>
    </row>
    <row r="1777" spans="1:3" x14ac:dyDescent="0.3">
      <c r="A1777">
        <v>2.125</v>
      </c>
      <c r="B1777">
        <v>-0.60855999999999999</v>
      </c>
      <c r="C1777">
        <f t="shared" si="31"/>
        <v>0.60855999999999999</v>
      </c>
    </row>
    <row r="1778" spans="1:3" x14ac:dyDescent="0.3">
      <c r="A1778">
        <v>2.1259999999999999</v>
      </c>
      <c r="B1778">
        <v>-0.61619000000000002</v>
      </c>
      <c r="C1778">
        <f t="shared" si="31"/>
        <v>0.61619000000000002</v>
      </c>
    </row>
    <row r="1779" spans="1:3" x14ac:dyDescent="0.3">
      <c r="A1779">
        <v>2.1269999999999998</v>
      </c>
      <c r="B1779">
        <v>-0.62278999999999995</v>
      </c>
      <c r="C1779">
        <f t="shared" si="31"/>
        <v>0.62278999999999995</v>
      </c>
    </row>
    <row r="1780" spans="1:3" x14ac:dyDescent="0.3">
      <c r="A1780">
        <v>2.1280000000000001</v>
      </c>
      <c r="B1780">
        <v>-0.62899000000000005</v>
      </c>
      <c r="C1780">
        <f t="shared" si="31"/>
        <v>0.62899000000000005</v>
      </c>
    </row>
    <row r="1781" spans="1:3" x14ac:dyDescent="0.3">
      <c r="A1781">
        <v>2.129</v>
      </c>
      <c r="B1781">
        <v>-0.63432999999999995</v>
      </c>
      <c r="C1781">
        <f t="shared" si="31"/>
        <v>0.63432999999999995</v>
      </c>
    </row>
    <row r="1782" spans="1:3" x14ac:dyDescent="0.3">
      <c r="A1782">
        <v>2.13</v>
      </c>
      <c r="B1782">
        <v>-0.63953000000000004</v>
      </c>
      <c r="C1782">
        <f t="shared" si="31"/>
        <v>0.63953000000000004</v>
      </c>
    </row>
    <row r="1783" spans="1:3" x14ac:dyDescent="0.3">
      <c r="A1783">
        <v>2.1309999999999998</v>
      </c>
      <c r="B1783">
        <v>-0.64409000000000005</v>
      </c>
      <c r="C1783">
        <f t="shared" si="31"/>
        <v>0.64409000000000005</v>
      </c>
    </row>
    <row r="1784" spans="1:3" x14ac:dyDescent="0.3">
      <c r="A1784">
        <v>2.1320000000000001</v>
      </c>
      <c r="B1784">
        <v>-0.64866999999999997</v>
      </c>
      <c r="C1784">
        <f t="shared" si="31"/>
        <v>0.64866999999999997</v>
      </c>
    </row>
    <row r="1785" spans="1:3" x14ac:dyDescent="0.3">
      <c r="A1785">
        <v>2.133</v>
      </c>
      <c r="B1785">
        <v>-0.65288999999999997</v>
      </c>
      <c r="C1785">
        <f t="shared" si="31"/>
        <v>0.65288999999999997</v>
      </c>
    </row>
    <row r="1786" spans="1:3" x14ac:dyDescent="0.3">
      <c r="A1786">
        <v>2.1339999999999999</v>
      </c>
      <c r="B1786">
        <v>-0.65708</v>
      </c>
      <c r="C1786">
        <f t="shared" si="31"/>
        <v>0.65708</v>
      </c>
    </row>
    <row r="1787" spans="1:3" x14ac:dyDescent="0.3">
      <c r="A1787">
        <v>2.1349999999999998</v>
      </c>
      <c r="B1787">
        <v>-0.66127000000000002</v>
      </c>
      <c r="C1787">
        <f t="shared" si="31"/>
        <v>0.66127000000000002</v>
      </c>
    </row>
    <row r="1788" spans="1:3" x14ac:dyDescent="0.3">
      <c r="A1788">
        <v>2.1360000000000001</v>
      </c>
      <c r="B1788">
        <v>-0.66539999999999999</v>
      </c>
      <c r="C1788">
        <f t="shared" si="31"/>
        <v>0.66539999999999999</v>
      </c>
    </row>
    <row r="1789" spans="1:3" x14ac:dyDescent="0.3">
      <c r="A1789">
        <v>2.137</v>
      </c>
      <c r="B1789">
        <v>-0.66959000000000002</v>
      </c>
      <c r="C1789">
        <f t="shared" si="31"/>
        <v>0.66959000000000002</v>
      </c>
    </row>
    <row r="1790" spans="1:3" x14ac:dyDescent="0.3">
      <c r="A1790">
        <v>2.1379999999999999</v>
      </c>
      <c r="B1790">
        <v>-0.67396999999999996</v>
      </c>
      <c r="C1790">
        <f t="shared" si="31"/>
        <v>0.67396999999999996</v>
      </c>
    </row>
    <row r="1791" spans="1:3" x14ac:dyDescent="0.3">
      <c r="A1791">
        <v>2.1389999999999998</v>
      </c>
      <c r="B1791">
        <v>-0.67803000000000002</v>
      </c>
      <c r="C1791">
        <f t="shared" si="31"/>
        <v>0.67803000000000002</v>
      </c>
    </row>
    <row r="1792" spans="1:3" x14ac:dyDescent="0.3">
      <c r="A1792">
        <v>2.14</v>
      </c>
      <c r="B1792">
        <v>-0.68211999999999995</v>
      </c>
      <c r="C1792">
        <f t="shared" si="31"/>
        <v>0.68211999999999995</v>
      </c>
    </row>
    <row r="1793" spans="1:3" x14ac:dyDescent="0.3">
      <c r="A1793">
        <v>2.141</v>
      </c>
      <c r="B1793">
        <v>-0.68572</v>
      </c>
      <c r="C1793">
        <f t="shared" si="31"/>
        <v>0.68572</v>
      </c>
    </row>
    <row r="1794" spans="1:3" x14ac:dyDescent="0.3">
      <c r="A1794">
        <v>2.1419999999999999</v>
      </c>
      <c r="B1794">
        <v>-0.68894</v>
      </c>
      <c r="C1794">
        <f t="shared" si="31"/>
        <v>0.68894</v>
      </c>
    </row>
    <row r="1795" spans="1:3" x14ac:dyDescent="0.3">
      <c r="A1795">
        <v>2.1429999999999998</v>
      </c>
      <c r="B1795">
        <v>-0.69211999999999996</v>
      </c>
      <c r="C1795">
        <f t="shared" ref="C1795:C1858" si="32">ABS(B1795)</f>
        <v>0.69211999999999996</v>
      </c>
    </row>
    <row r="1796" spans="1:3" x14ac:dyDescent="0.3">
      <c r="A1796">
        <v>2.1440000000000001</v>
      </c>
      <c r="B1796">
        <v>-0.69467000000000001</v>
      </c>
      <c r="C1796">
        <f t="shared" si="32"/>
        <v>0.69467000000000001</v>
      </c>
    </row>
    <row r="1797" spans="1:3" x14ac:dyDescent="0.3">
      <c r="A1797">
        <v>2.145</v>
      </c>
      <c r="B1797">
        <v>-0.69781000000000004</v>
      </c>
      <c r="C1797">
        <f t="shared" si="32"/>
        <v>0.69781000000000004</v>
      </c>
    </row>
    <row r="1798" spans="1:3" x14ac:dyDescent="0.3">
      <c r="A1798">
        <v>2.1459999999999999</v>
      </c>
      <c r="B1798">
        <v>-0.70069000000000004</v>
      </c>
      <c r="C1798">
        <f t="shared" si="32"/>
        <v>0.70069000000000004</v>
      </c>
    </row>
    <row r="1799" spans="1:3" x14ac:dyDescent="0.3">
      <c r="A1799">
        <v>2.1469999999999998</v>
      </c>
      <c r="B1799">
        <v>-0.70440000000000003</v>
      </c>
      <c r="C1799">
        <f t="shared" si="32"/>
        <v>0.70440000000000003</v>
      </c>
    </row>
    <row r="1800" spans="1:3" x14ac:dyDescent="0.3">
      <c r="A1800">
        <v>2.1480000000000001</v>
      </c>
      <c r="B1800">
        <v>-0.70864000000000005</v>
      </c>
      <c r="C1800">
        <f t="shared" si="32"/>
        <v>0.70864000000000005</v>
      </c>
    </row>
    <row r="1801" spans="1:3" x14ac:dyDescent="0.3">
      <c r="A1801">
        <v>2.149</v>
      </c>
      <c r="B1801">
        <v>-0.71328999999999998</v>
      </c>
      <c r="C1801">
        <f t="shared" si="32"/>
        <v>0.71328999999999998</v>
      </c>
    </row>
    <row r="1802" spans="1:3" x14ac:dyDescent="0.3">
      <c r="A1802">
        <v>2.15</v>
      </c>
      <c r="B1802">
        <v>-0.71892999999999996</v>
      </c>
      <c r="C1802">
        <f t="shared" si="32"/>
        <v>0.71892999999999996</v>
      </c>
    </row>
    <row r="1803" spans="1:3" x14ac:dyDescent="0.3">
      <c r="A1803">
        <v>2.1509999999999998</v>
      </c>
      <c r="B1803">
        <v>-0.72430000000000005</v>
      </c>
      <c r="C1803">
        <f t="shared" si="32"/>
        <v>0.72430000000000005</v>
      </c>
    </row>
    <row r="1804" spans="1:3" x14ac:dyDescent="0.3">
      <c r="A1804">
        <v>2.1520000000000001</v>
      </c>
      <c r="B1804">
        <v>-0.73060999999999998</v>
      </c>
      <c r="C1804">
        <f t="shared" si="32"/>
        <v>0.73060999999999998</v>
      </c>
    </row>
    <row r="1805" spans="1:3" x14ac:dyDescent="0.3">
      <c r="A1805">
        <v>2.153</v>
      </c>
      <c r="B1805">
        <v>-0.73573</v>
      </c>
      <c r="C1805">
        <f t="shared" si="32"/>
        <v>0.73573</v>
      </c>
    </row>
    <row r="1806" spans="1:3" x14ac:dyDescent="0.3">
      <c r="A1806">
        <v>2.1539999999999999</v>
      </c>
      <c r="B1806">
        <v>-0.74072000000000005</v>
      </c>
      <c r="C1806">
        <f t="shared" si="32"/>
        <v>0.74072000000000005</v>
      </c>
    </row>
    <row r="1807" spans="1:3" x14ac:dyDescent="0.3">
      <c r="A1807">
        <v>2.1549999999999998</v>
      </c>
      <c r="B1807">
        <v>-0.74470000000000003</v>
      </c>
      <c r="C1807">
        <f t="shared" si="32"/>
        <v>0.74470000000000003</v>
      </c>
    </row>
    <row r="1808" spans="1:3" x14ac:dyDescent="0.3">
      <c r="A1808">
        <v>2.1560000000000001</v>
      </c>
      <c r="B1808">
        <v>-0.74728000000000006</v>
      </c>
      <c r="C1808">
        <f t="shared" si="32"/>
        <v>0.74728000000000006</v>
      </c>
    </row>
    <row r="1809" spans="1:3" x14ac:dyDescent="0.3">
      <c r="A1809">
        <v>2.157</v>
      </c>
      <c r="B1809">
        <v>-0.74853000000000003</v>
      </c>
      <c r="C1809">
        <f t="shared" si="32"/>
        <v>0.74853000000000003</v>
      </c>
    </row>
    <row r="1810" spans="1:3" x14ac:dyDescent="0.3">
      <c r="A1810">
        <v>2.1579999999999999</v>
      </c>
      <c r="B1810">
        <v>-0.74887000000000004</v>
      </c>
      <c r="C1810">
        <f t="shared" si="32"/>
        <v>0.74887000000000004</v>
      </c>
    </row>
    <row r="1811" spans="1:3" x14ac:dyDescent="0.3">
      <c r="A1811">
        <v>2.1589999999999998</v>
      </c>
      <c r="B1811">
        <v>-0.74744999999999995</v>
      </c>
      <c r="C1811">
        <f t="shared" si="32"/>
        <v>0.74744999999999995</v>
      </c>
    </row>
    <row r="1812" spans="1:3" x14ac:dyDescent="0.3">
      <c r="A1812">
        <v>2.16</v>
      </c>
      <c r="B1812">
        <v>-0.74663999999999997</v>
      </c>
      <c r="C1812">
        <f t="shared" si="32"/>
        <v>0.74663999999999997</v>
      </c>
    </row>
    <row r="1813" spans="1:3" x14ac:dyDescent="0.3">
      <c r="A1813">
        <v>2.161</v>
      </c>
      <c r="B1813">
        <v>-0.74468000000000001</v>
      </c>
      <c r="C1813">
        <f t="shared" si="32"/>
        <v>0.74468000000000001</v>
      </c>
    </row>
    <row r="1814" spans="1:3" x14ac:dyDescent="0.3">
      <c r="A1814">
        <v>2.1619999999999999</v>
      </c>
      <c r="B1814">
        <v>-0.74399999999999999</v>
      </c>
      <c r="C1814">
        <f t="shared" si="32"/>
        <v>0.74399999999999999</v>
      </c>
    </row>
    <row r="1815" spans="1:3" x14ac:dyDescent="0.3">
      <c r="A1815">
        <v>2.1629999999999998</v>
      </c>
      <c r="B1815">
        <v>-0.74356</v>
      </c>
      <c r="C1815">
        <f t="shared" si="32"/>
        <v>0.74356</v>
      </c>
    </row>
    <row r="1816" spans="1:3" x14ac:dyDescent="0.3">
      <c r="A1816">
        <v>2.1640000000000001</v>
      </c>
      <c r="B1816">
        <v>-0.74351999999999996</v>
      </c>
      <c r="C1816">
        <f t="shared" si="32"/>
        <v>0.74351999999999996</v>
      </c>
    </row>
    <row r="1817" spans="1:3" x14ac:dyDescent="0.3">
      <c r="A1817">
        <v>2.165</v>
      </c>
      <c r="B1817">
        <v>-0.74463999999999997</v>
      </c>
      <c r="C1817">
        <f t="shared" si="32"/>
        <v>0.74463999999999997</v>
      </c>
    </row>
    <row r="1818" spans="1:3" x14ac:dyDescent="0.3">
      <c r="A1818">
        <v>2.1659999999999999</v>
      </c>
      <c r="B1818">
        <v>-0.74463000000000001</v>
      </c>
      <c r="C1818">
        <f t="shared" si="32"/>
        <v>0.74463000000000001</v>
      </c>
    </row>
    <row r="1819" spans="1:3" x14ac:dyDescent="0.3">
      <c r="A1819">
        <v>2.1669999999999998</v>
      </c>
      <c r="B1819">
        <v>-0.74502999999999997</v>
      </c>
      <c r="C1819">
        <f t="shared" si="32"/>
        <v>0.74502999999999997</v>
      </c>
    </row>
    <row r="1820" spans="1:3" x14ac:dyDescent="0.3">
      <c r="A1820">
        <v>2.1680000000000001</v>
      </c>
      <c r="B1820">
        <v>-0.74387999999999999</v>
      </c>
      <c r="C1820">
        <f t="shared" si="32"/>
        <v>0.74387999999999999</v>
      </c>
    </row>
    <row r="1821" spans="1:3" x14ac:dyDescent="0.3">
      <c r="A1821">
        <v>2.169</v>
      </c>
      <c r="B1821">
        <v>-0.74153999999999998</v>
      </c>
      <c r="C1821">
        <f t="shared" si="32"/>
        <v>0.74153999999999998</v>
      </c>
    </row>
    <row r="1822" spans="1:3" x14ac:dyDescent="0.3">
      <c r="A1822">
        <v>2.17</v>
      </c>
      <c r="B1822">
        <v>-0.73894000000000004</v>
      </c>
      <c r="C1822">
        <f t="shared" si="32"/>
        <v>0.73894000000000004</v>
      </c>
    </row>
    <row r="1823" spans="1:3" x14ac:dyDescent="0.3">
      <c r="A1823">
        <v>2.1709999999999998</v>
      </c>
      <c r="B1823">
        <v>-0.73451999999999995</v>
      </c>
      <c r="C1823">
        <f t="shared" si="32"/>
        <v>0.73451999999999995</v>
      </c>
    </row>
    <row r="1824" spans="1:3" x14ac:dyDescent="0.3">
      <c r="A1824">
        <v>2.1720000000000002</v>
      </c>
      <c r="B1824">
        <v>-0.73158000000000001</v>
      </c>
      <c r="C1824">
        <f t="shared" si="32"/>
        <v>0.73158000000000001</v>
      </c>
    </row>
    <row r="1825" spans="1:3" x14ac:dyDescent="0.3">
      <c r="A1825">
        <v>2.173</v>
      </c>
      <c r="B1825">
        <v>-0.72807999999999995</v>
      </c>
      <c r="C1825">
        <f t="shared" si="32"/>
        <v>0.72807999999999995</v>
      </c>
    </row>
    <row r="1826" spans="1:3" x14ac:dyDescent="0.3">
      <c r="A1826">
        <v>2.1739999999999999</v>
      </c>
      <c r="B1826">
        <v>-0.72641</v>
      </c>
      <c r="C1826">
        <f t="shared" si="32"/>
        <v>0.72641</v>
      </c>
    </row>
    <row r="1827" spans="1:3" x14ac:dyDescent="0.3">
      <c r="A1827">
        <v>2.1749999999999998</v>
      </c>
      <c r="B1827">
        <v>-0.72628999999999999</v>
      </c>
      <c r="C1827">
        <f t="shared" si="32"/>
        <v>0.72628999999999999</v>
      </c>
    </row>
    <row r="1828" spans="1:3" x14ac:dyDescent="0.3">
      <c r="A1828">
        <v>2.1760000000000002</v>
      </c>
      <c r="B1828">
        <v>-0.72655999999999998</v>
      </c>
      <c r="C1828">
        <f t="shared" si="32"/>
        <v>0.72655999999999998</v>
      </c>
    </row>
    <row r="1829" spans="1:3" x14ac:dyDescent="0.3">
      <c r="A1829">
        <v>2.177</v>
      </c>
      <c r="B1829">
        <v>-0.72923000000000004</v>
      </c>
      <c r="C1829">
        <f t="shared" si="32"/>
        <v>0.72923000000000004</v>
      </c>
    </row>
    <row r="1830" spans="1:3" x14ac:dyDescent="0.3">
      <c r="A1830">
        <v>2.1779999999999999</v>
      </c>
      <c r="B1830">
        <v>-0.73024</v>
      </c>
      <c r="C1830">
        <f t="shared" si="32"/>
        <v>0.73024</v>
      </c>
    </row>
    <row r="1831" spans="1:3" x14ac:dyDescent="0.3">
      <c r="A1831">
        <v>2.1789999999999998</v>
      </c>
      <c r="B1831">
        <v>-0.73168999999999995</v>
      </c>
      <c r="C1831">
        <f t="shared" si="32"/>
        <v>0.73168999999999995</v>
      </c>
    </row>
    <row r="1832" spans="1:3" x14ac:dyDescent="0.3">
      <c r="A1832">
        <v>2.1800000000000002</v>
      </c>
      <c r="B1832">
        <v>-0.73187999999999998</v>
      </c>
      <c r="C1832">
        <f t="shared" si="32"/>
        <v>0.73187999999999998</v>
      </c>
    </row>
    <row r="1833" spans="1:3" x14ac:dyDescent="0.3">
      <c r="A1833">
        <v>2.181</v>
      </c>
      <c r="B1833">
        <v>-0.73002999999999996</v>
      </c>
      <c r="C1833">
        <f t="shared" si="32"/>
        <v>0.73002999999999996</v>
      </c>
    </row>
    <row r="1834" spans="1:3" x14ac:dyDescent="0.3">
      <c r="A1834">
        <v>2.1819999999999999</v>
      </c>
      <c r="B1834">
        <v>-0.72582999999999998</v>
      </c>
      <c r="C1834">
        <f t="shared" si="32"/>
        <v>0.72582999999999998</v>
      </c>
    </row>
    <row r="1835" spans="1:3" x14ac:dyDescent="0.3">
      <c r="A1835">
        <v>2.1829999999999998</v>
      </c>
      <c r="B1835">
        <v>-0.71945999999999999</v>
      </c>
      <c r="C1835">
        <f t="shared" si="32"/>
        <v>0.71945999999999999</v>
      </c>
    </row>
    <row r="1836" spans="1:3" x14ac:dyDescent="0.3">
      <c r="A1836">
        <v>2.1840000000000002</v>
      </c>
      <c r="B1836">
        <v>-0.71128000000000002</v>
      </c>
      <c r="C1836">
        <f t="shared" si="32"/>
        <v>0.71128000000000002</v>
      </c>
    </row>
    <row r="1837" spans="1:3" x14ac:dyDescent="0.3">
      <c r="A1837">
        <v>2.1850000000000001</v>
      </c>
      <c r="B1837">
        <v>-0.70323000000000002</v>
      </c>
      <c r="C1837">
        <f t="shared" si="32"/>
        <v>0.70323000000000002</v>
      </c>
    </row>
    <row r="1838" spans="1:3" x14ac:dyDescent="0.3">
      <c r="A1838">
        <v>2.1859999999999999</v>
      </c>
      <c r="B1838">
        <v>-0.69320000000000004</v>
      </c>
      <c r="C1838">
        <f t="shared" si="32"/>
        <v>0.69320000000000004</v>
      </c>
    </row>
    <row r="1839" spans="1:3" x14ac:dyDescent="0.3">
      <c r="A1839">
        <v>2.1869999999999998</v>
      </c>
      <c r="B1839">
        <v>-0.68496999999999997</v>
      </c>
      <c r="C1839">
        <f t="shared" si="32"/>
        <v>0.68496999999999997</v>
      </c>
    </row>
    <row r="1840" spans="1:3" x14ac:dyDescent="0.3">
      <c r="A1840">
        <v>2.1880000000000002</v>
      </c>
      <c r="B1840">
        <v>-0.67727000000000004</v>
      </c>
      <c r="C1840">
        <f t="shared" si="32"/>
        <v>0.67727000000000004</v>
      </c>
    </row>
    <row r="1841" spans="1:3" x14ac:dyDescent="0.3">
      <c r="A1841">
        <v>2.1890000000000001</v>
      </c>
      <c r="B1841">
        <v>-0.66917000000000004</v>
      </c>
      <c r="C1841">
        <f t="shared" si="32"/>
        <v>0.66917000000000004</v>
      </c>
    </row>
    <row r="1842" spans="1:3" x14ac:dyDescent="0.3">
      <c r="A1842">
        <v>2.19</v>
      </c>
      <c r="B1842">
        <v>-0.66266000000000003</v>
      </c>
      <c r="C1842">
        <f t="shared" si="32"/>
        <v>0.66266000000000003</v>
      </c>
    </row>
    <row r="1843" spans="1:3" x14ac:dyDescent="0.3">
      <c r="A1843">
        <v>2.1909999999999998</v>
      </c>
      <c r="B1843">
        <v>-0.65278000000000003</v>
      </c>
      <c r="C1843">
        <f t="shared" si="32"/>
        <v>0.65278000000000003</v>
      </c>
    </row>
    <row r="1844" spans="1:3" x14ac:dyDescent="0.3">
      <c r="A1844">
        <v>2.1920000000000002</v>
      </c>
      <c r="B1844">
        <v>-0.64205999999999996</v>
      </c>
      <c r="C1844">
        <f t="shared" si="32"/>
        <v>0.64205999999999996</v>
      </c>
    </row>
    <row r="1845" spans="1:3" x14ac:dyDescent="0.3">
      <c r="A1845">
        <v>2.1930000000000001</v>
      </c>
      <c r="B1845">
        <v>-0.62865000000000004</v>
      </c>
      <c r="C1845">
        <f t="shared" si="32"/>
        <v>0.62865000000000004</v>
      </c>
    </row>
    <row r="1846" spans="1:3" x14ac:dyDescent="0.3">
      <c r="A1846">
        <v>2.194</v>
      </c>
      <c r="B1846">
        <v>-0.61099000000000003</v>
      </c>
      <c r="C1846">
        <f t="shared" si="32"/>
        <v>0.61099000000000003</v>
      </c>
    </row>
    <row r="1847" spans="1:3" x14ac:dyDescent="0.3">
      <c r="A1847">
        <v>2.1949999999999998</v>
      </c>
      <c r="B1847">
        <v>-0.59541999999999995</v>
      </c>
      <c r="C1847">
        <f t="shared" si="32"/>
        <v>0.59541999999999995</v>
      </c>
    </row>
    <row r="1848" spans="1:3" x14ac:dyDescent="0.3">
      <c r="A1848">
        <v>2.1960000000000002</v>
      </c>
      <c r="B1848">
        <v>-0.57557999999999998</v>
      </c>
      <c r="C1848">
        <f t="shared" si="32"/>
        <v>0.57557999999999998</v>
      </c>
    </row>
    <row r="1849" spans="1:3" x14ac:dyDescent="0.3">
      <c r="A1849">
        <v>2.1970000000000001</v>
      </c>
      <c r="B1849">
        <v>-0.56291000000000002</v>
      </c>
      <c r="C1849">
        <f t="shared" si="32"/>
        <v>0.56291000000000002</v>
      </c>
    </row>
    <row r="1850" spans="1:3" x14ac:dyDescent="0.3">
      <c r="A1850">
        <v>2.198</v>
      </c>
      <c r="B1850">
        <v>-0.55076000000000003</v>
      </c>
      <c r="C1850">
        <f t="shared" si="32"/>
        <v>0.55076000000000003</v>
      </c>
    </row>
    <row r="1851" spans="1:3" x14ac:dyDescent="0.3">
      <c r="A1851">
        <v>2.1989999999999998</v>
      </c>
      <c r="B1851">
        <v>-0.54632000000000003</v>
      </c>
      <c r="C1851">
        <f t="shared" si="32"/>
        <v>0.54632000000000003</v>
      </c>
    </row>
    <row r="1852" spans="1:3" x14ac:dyDescent="0.3">
      <c r="A1852">
        <v>2.2000000000000002</v>
      </c>
      <c r="B1852">
        <v>-0.54864999999999997</v>
      </c>
      <c r="C1852">
        <f t="shared" si="32"/>
        <v>0.54864999999999997</v>
      </c>
    </row>
    <row r="1853" spans="1:3" x14ac:dyDescent="0.3">
      <c r="A1853">
        <v>2.2010000000000001</v>
      </c>
      <c r="B1853">
        <v>-0.55427999999999999</v>
      </c>
      <c r="C1853">
        <f t="shared" si="32"/>
        <v>0.55427999999999999</v>
      </c>
    </row>
    <row r="1854" spans="1:3" x14ac:dyDescent="0.3">
      <c r="A1854">
        <v>2.202</v>
      </c>
      <c r="B1854">
        <v>-0.56872</v>
      </c>
      <c r="C1854">
        <f t="shared" si="32"/>
        <v>0.56872</v>
      </c>
    </row>
    <row r="1855" spans="1:3" x14ac:dyDescent="0.3">
      <c r="A1855">
        <v>2.2029999999999998</v>
      </c>
      <c r="B1855">
        <v>-0.58113000000000004</v>
      </c>
      <c r="C1855">
        <f t="shared" si="32"/>
        <v>0.58113000000000004</v>
      </c>
    </row>
    <row r="1856" spans="1:3" x14ac:dyDescent="0.3">
      <c r="A1856">
        <v>2.2040000000000002</v>
      </c>
      <c r="B1856">
        <v>-0.59911000000000003</v>
      </c>
      <c r="C1856">
        <f t="shared" si="32"/>
        <v>0.59911000000000003</v>
      </c>
    </row>
    <row r="1857" spans="1:3" x14ac:dyDescent="0.3">
      <c r="A1857">
        <v>2.2050000000000001</v>
      </c>
      <c r="B1857">
        <v>-0.61211000000000004</v>
      </c>
      <c r="C1857">
        <f t="shared" si="32"/>
        <v>0.61211000000000004</v>
      </c>
    </row>
    <row r="1858" spans="1:3" x14ac:dyDescent="0.3">
      <c r="A1858">
        <v>2.206</v>
      </c>
      <c r="B1858">
        <v>-0.62541999999999998</v>
      </c>
      <c r="C1858">
        <f t="shared" si="32"/>
        <v>0.62541999999999998</v>
      </c>
    </row>
    <row r="1859" spans="1:3" x14ac:dyDescent="0.3">
      <c r="A1859">
        <v>2.2069999999999999</v>
      </c>
      <c r="B1859">
        <v>-0.63354999999999995</v>
      </c>
      <c r="C1859">
        <f t="shared" ref="C1859:C1922" si="33">ABS(B1859)</f>
        <v>0.63354999999999995</v>
      </c>
    </row>
    <row r="1860" spans="1:3" x14ac:dyDescent="0.3">
      <c r="A1860">
        <v>2.2080000000000002</v>
      </c>
      <c r="B1860">
        <v>-0.63812000000000002</v>
      </c>
      <c r="C1860">
        <f t="shared" si="33"/>
        <v>0.63812000000000002</v>
      </c>
    </row>
    <row r="1861" spans="1:3" x14ac:dyDescent="0.3">
      <c r="A1861">
        <v>2.2090000000000001</v>
      </c>
      <c r="B1861">
        <v>-0.63880999999999999</v>
      </c>
      <c r="C1861">
        <f t="shared" si="33"/>
        <v>0.63880999999999999</v>
      </c>
    </row>
    <row r="1862" spans="1:3" x14ac:dyDescent="0.3">
      <c r="A1862">
        <v>2.21</v>
      </c>
      <c r="B1862">
        <v>-0.63449999999999995</v>
      </c>
      <c r="C1862">
        <f t="shared" si="33"/>
        <v>0.63449999999999995</v>
      </c>
    </row>
    <row r="1863" spans="1:3" x14ac:dyDescent="0.3">
      <c r="A1863">
        <v>2.2109999999999999</v>
      </c>
      <c r="B1863">
        <v>-0.62470000000000003</v>
      </c>
      <c r="C1863">
        <f t="shared" si="33"/>
        <v>0.62470000000000003</v>
      </c>
    </row>
    <row r="1864" spans="1:3" x14ac:dyDescent="0.3">
      <c r="A1864">
        <v>2.2120000000000002</v>
      </c>
      <c r="B1864">
        <v>-0.60940000000000005</v>
      </c>
      <c r="C1864">
        <f t="shared" si="33"/>
        <v>0.60940000000000005</v>
      </c>
    </row>
    <row r="1865" spans="1:3" x14ac:dyDescent="0.3">
      <c r="A1865">
        <v>2.2130000000000001</v>
      </c>
      <c r="B1865">
        <v>-0.58943000000000001</v>
      </c>
      <c r="C1865">
        <f t="shared" si="33"/>
        <v>0.58943000000000001</v>
      </c>
    </row>
    <row r="1866" spans="1:3" x14ac:dyDescent="0.3">
      <c r="A1866">
        <v>2.214</v>
      </c>
      <c r="B1866">
        <v>-0.56627000000000005</v>
      </c>
      <c r="C1866">
        <f t="shared" si="33"/>
        <v>0.56627000000000005</v>
      </c>
    </row>
    <row r="1867" spans="1:3" x14ac:dyDescent="0.3">
      <c r="A1867">
        <v>2.2149999999999999</v>
      </c>
      <c r="B1867">
        <v>-0.53744999999999998</v>
      </c>
      <c r="C1867">
        <f t="shared" si="33"/>
        <v>0.53744999999999998</v>
      </c>
    </row>
    <row r="1868" spans="1:3" x14ac:dyDescent="0.3">
      <c r="A1868">
        <v>2.2160000000000002</v>
      </c>
      <c r="B1868">
        <v>-0.50843000000000005</v>
      </c>
      <c r="C1868">
        <f t="shared" si="33"/>
        <v>0.50843000000000005</v>
      </c>
    </row>
    <row r="1869" spans="1:3" x14ac:dyDescent="0.3">
      <c r="A1869">
        <v>2.2170000000000001</v>
      </c>
      <c r="B1869">
        <v>-0.47591</v>
      </c>
      <c r="C1869">
        <f t="shared" si="33"/>
        <v>0.47591</v>
      </c>
    </row>
    <row r="1870" spans="1:3" x14ac:dyDescent="0.3">
      <c r="A1870">
        <v>2.218</v>
      </c>
      <c r="B1870">
        <v>-0.44344</v>
      </c>
      <c r="C1870">
        <f t="shared" si="33"/>
        <v>0.44344</v>
      </c>
    </row>
    <row r="1871" spans="1:3" x14ac:dyDescent="0.3">
      <c r="A1871">
        <v>2.2189999999999999</v>
      </c>
      <c r="B1871">
        <v>-0.40858</v>
      </c>
      <c r="C1871">
        <f t="shared" si="33"/>
        <v>0.40858</v>
      </c>
    </row>
    <row r="1872" spans="1:3" x14ac:dyDescent="0.3">
      <c r="A1872">
        <v>2.2200000000000002</v>
      </c>
      <c r="B1872">
        <v>-0.37475999999999998</v>
      </c>
      <c r="C1872">
        <f t="shared" si="33"/>
        <v>0.37475999999999998</v>
      </c>
    </row>
    <row r="1873" spans="1:3" x14ac:dyDescent="0.3">
      <c r="A1873">
        <v>2.2210000000000001</v>
      </c>
      <c r="B1873">
        <v>-0.33894000000000002</v>
      </c>
      <c r="C1873">
        <f t="shared" si="33"/>
        <v>0.33894000000000002</v>
      </c>
    </row>
    <row r="1874" spans="1:3" x14ac:dyDescent="0.3">
      <c r="A1874">
        <v>2.222</v>
      </c>
      <c r="B1874">
        <v>-0.30653000000000002</v>
      </c>
      <c r="C1874">
        <f t="shared" si="33"/>
        <v>0.30653000000000002</v>
      </c>
    </row>
    <row r="1875" spans="1:3" x14ac:dyDescent="0.3">
      <c r="A1875">
        <v>2.2229999999999999</v>
      </c>
      <c r="B1875">
        <v>-0.27399000000000001</v>
      </c>
      <c r="C1875">
        <f t="shared" si="33"/>
        <v>0.27399000000000001</v>
      </c>
    </row>
    <row r="1876" spans="1:3" x14ac:dyDescent="0.3">
      <c r="A1876">
        <v>2.2240000000000002</v>
      </c>
      <c r="B1876">
        <v>-0.24578</v>
      </c>
      <c r="C1876">
        <f t="shared" si="33"/>
        <v>0.24578</v>
      </c>
    </row>
    <row r="1877" spans="1:3" x14ac:dyDescent="0.3">
      <c r="A1877">
        <v>2.2250000000000001</v>
      </c>
      <c r="B1877">
        <v>-0.22033</v>
      </c>
      <c r="C1877">
        <f t="shared" si="33"/>
        <v>0.22033</v>
      </c>
    </row>
    <row r="1878" spans="1:3" x14ac:dyDescent="0.3">
      <c r="A1878">
        <v>2.226</v>
      </c>
      <c r="B1878">
        <v>-0.19767999999999999</v>
      </c>
      <c r="C1878">
        <f t="shared" si="33"/>
        <v>0.19767999999999999</v>
      </c>
    </row>
    <row r="1879" spans="1:3" x14ac:dyDescent="0.3">
      <c r="A1879">
        <v>2.2269999999999999</v>
      </c>
      <c r="B1879">
        <v>-0.17887</v>
      </c>
      <c r="C1879">
        <f t="shared" si="33"/>
        <v>0.17887</v>
      </c>
    </row>
    <row r="1880" spans="1:3" x14ac:dyDescent="0.3">
      <c r="A1880">
        <v>2.2280000000000002</v>
      </c>
      <c r="B1880">
        <v>-0.16131000000000001</v>
      </c>
      <c r="C1880">
        <f t="shared" si="33"/>
        <v>0.16131000000000001</v>
      </c>
    </row>
    <row r="1881" spans="1:3" x14ac:dyDescent="0.3">
      <c r="A1881">
        <v>2.2290000000000001</v>
      </c>
      <c r="B1881">
        <v>-0.14688000000000001</v>
      </c>
      <c r="C1881">
        <f t="shared" si="33"/>
        <v>0.14688000000000001</v>
      </c>
    </row>
    <row r="1882" spans="1:3" x14ac:dyDescent="0.3">
      <c r="A1882">
        <v>2.23</v>
      </c>
      <c r="B1882">
        <v>-0.13311000000000001</v>
      </c>
      <c r="C1882">
        <f t="shared" si="33"/>
        <v>0.13311000000000001</v>
      </c>
    </row>
    <row r="1883" spans="1:3" x14ac:dyDescent="0.3">
      <c r="A1883">
        <v>2.2309999999999999</v>
      </c>
      <c r="B1883">
        <v>-0.12141</v>
      </c>
      <c r="C1883">
        <f t="shared" si="33"/>
        <v>0.12141</v>
      </c>
    </row>
    <row r="1884" spans="1:3" x14ac:dyDescent="0.3">
      <c r="A1884">
        <v>2.2320000000000002</v>
      </c>
      <c r="B1884">
        <v>-0.11029</v>
      </c>
      <c r="C1884">
        <f t="shared" si="33"/>
        <v>0.11029</v>
      </c>
    </row>
    <row r="1885" spans="1:3" x14ac:dyDescent="0.3">
      <c r="A1885">
        <v>2.2330000000000001</v>
      </c>
      <c r="B1885">
        <v>-0.10059</v>
      </c>
      <c r="C1885">
        <f t="shared" si="33"/>
        <v>0.10059</v>
      </c>
    </row>
    <row r="1886" spans="1:3" x14ac:dyDescent="0.3">
      <c r="A1886">
        <v>2.234</v>
      </c>
      <c r="B1886">
        <v>-9.1399999999999995E-2</v>
      </c>
      <c r="C1886">
        <f t="shared" si="33"/>
        <v>9.1399999999999995E-2</v>
      </c>
    </row>
    <row r="1887" spans="1:3" x14ac:dyDescent="0.3">
      <c r="A1887">
        <v>2.2349999999999999</v>
      </c>
      <c r="B1887">
        <v>-8.319E-2</v>
      </c>
      <c r="C1887">
        <f t="shared" si="33"/>
        <v>8.319E-2</v>
      </c>
    </row>
    <row r="1888" spans="1:3" x14ac:dyDescent="0.3">
      <c r="A1888">
        <v>2.2360000000000002</v>
      </c>
      <c r="B1888">
        <v>-7.5550000000000006E-2</v>
      </c>
      <c r="C1888">
        <f t="shared" si="33"/>
        <v>7.5550000000000006E-2</v>
      </c>
    </row>
    <row r="1889" spans="1:3" x14ac:dyDescent="0.3">
      <c r="A1889">
        <v>2.2370000000000001</v>
      </c>
      <c r="B1889">
        <v>-6.8750000000000006E-2</v>
      </c>
      <c r="C1889">
        <f t="shared" si="33"/>
        <v>6.8750000000000006E-2</v>
      </c>
    </row>
    <row r="1890" spans="1:3" x14ac:dyDescent="0.3">
      <c r="A1890">
        <v>2.238</v>
      </c>
      <c r="B1890">
        <v>-6.2420000000000003E-2</v>
      </c>
      <c r="C1890">
        <f t="shared" si="33"/>
        <v>6.2420000000000003E-2</v>
      </c>
    </row>
    <row r="1891" spans="1:3" x14ac:dyDescent="0.3">
      <c r="A1891">
        <v>2.2389999999999999</v>
      </c>
      <c r="B1891">
        <v>-5.6899999999999999E-2</v>
      </c>
      <c r="C1891">
        <f t="shared" si="33"/>
        <v>5.6899999999999999E-2</v>
      </c>
    </row>
    <row r="1892" spans="1:3" x14ac:dyDescent="0.3">
      <c r="A1892">
        <v>2.2400000000000002</v>
      </c>
      <c r="B1892">
        <v>-5.1569999999999998E-2</v>
      </c>
      <c r="C1892">
        <f t="shared" si="33"/>
        <v>5.1569999999999998E-2</v>
      </c>
    </row>
    <row r="1893" spans="1:3" x14ac:dyDescent="0.3">
      <c r="A1893">
        <v>2.2410000000000001</v>
      </c>
      <c r="B1893">
        <v>-4.6739999999999997E-2</v>
      </c>
      <c r="C1893">
        <f t="shared" si="33"/>
        <v>4.6739999999999997E-2</v>
      </c>
    </row>
    <row r="1894" spans="1:3" x14ac:dyDescent="0.3">
      <c r="A1894">
        <v>2.242</v>
      </c>
      <c r="B1894">
        <v>-4.2160000000000003E-2</v>
      </c>
      <c r="C1894">
        <f t="shared" si="33"/>
        <v>4.2160000000000003E-2</v>
      </c>
    </row>
    <row r="1895" spans="1:3" x14ac:dyDescent="0.3">
      <c r="A1895">
        <v>2.2429999999999999</v>
      </c>
      <c r="B1895">
        <v>-3.7940000000000002E-2</v>
      </c>
      <c r="C1895">
        <f t="shared" si="33"/>
        <v>3.7940000000000002E-2</v>
      </c>
    </row>
    <row r="1896" spans="1:3" x14ac:dyDescent="0.3">
      <c r="A1896">
        <v>2.2440000000000002</v>
      </c>
      <c r="B1896">
        <v>-3.3930000000000002E-2</v>
      </c>
      <c r="C1896">
        <f t="shared" si="33"/>
        <v>3.3930000000000002E-2</v>
      </c>
    </row>
    <row r="1897" spans="1:3" x14ac:dyDescent="0.3">
      <c r="A1897">
        <v>2.2450000000000001</v>
      </c>
      <c r="B1897">
        <v>-3.0249999999999999E-2</v>
      </c>
      <c r="C1897">
        <f t="shared" si="33"/>
        <v>3.0249999999999999E-2</v>
      </c>
    </row>
    <row r="1898" spans="1:3" x14ac:dyDescent="0.3">
      <c r="A1898">
        <v>2.246</v>
      </c>
      <c r="B1898">
        <v>-2.6950000000000002E-2</v>
      </c>
      <c r="C1898">
        <f t="shared" si="33"/>
        <v>2.6950000000000002E-2</v>
      </c>
    </row>
    <row r="1899" spans="1:3" x14ac:dyDescent="0.3">
      <c r="A1899">
        <v>2.2469999999999999</v>
      </c>
      <c r="B1899">
        <v>-2.3859999999999999E-2</v>
      </c>
      <c r="C1899">
        <f t="shared" si="33"/>
        <v>2.3859999999999999E-2</v>
      </c>
    </row>
    <row r="1900" spans="1:3" x14ac:dyDescent="0.3">
      <c r="A1900">
        <v>2.2480000000000002</v>
      </c>
      <c r="B1900">
        <v>-2.1170000000000001E-2</v>
      </c>
      <c r="C1900">
        <f t="shared" si="33"/>
        <v>2.1170000000000001E-2</v>
      </c>
    </row>
    <row r="1901" spans="1:3" x14ac:dyDescent="0.3">
      <c r="A1901">
        <v>2.2490000000000001</v>
      </c>
      <c r="B1901">
        <v>-1.8939999999999999E-2</v>
      </c>
      <c r="C1901">
        <f t="shared" si="33"/>
        <v>1.8939999999999999E-2</v>
      </c>
    </row>
    <row r="1902" spans="1:3" x14ac:dyDescent="0.3">
      <c r="A1902">
        <v>2.25</v>
      </c>
      <c r="B1902">
        <v>-1.6969999999999999E-2</v>
      </c>
      <c r="C1902">
        <f t="shared" si="33"/>
        <v>1.6969999999999999E-2</v>
      </c>
    </row>
    <row r="1903" spans="1:3" x14ac:dyDescent="0.3">
      <c r="A1903">
        <v>2.2509999999999999</v>
      </c>
      <c r="B1903">
        <v>-1.533E-2</v>
      </c>
      <c r="C1903">
        <f t="shared" si="33"/>
        <v>1.533E-2</v>
      </c>
    </row>
    <row r="1904" spans="1:3" x14ac:dyDescent="0.3">
      <c r="A1904">
        <v>2.2519999999999998</v>
      </c>
      <c r="B1904">
        <v>-1.4109999999999999E-2</v>
      </c>
      <c r="C1904">
        <f t="shared" si="33"/>
        <v>1.4109999999999999E-2</v>
      </c>
    </row>
    <row r="1905" spans="1:3" x14ac:dyDescent="0.3">
      <c r="A1905">
        <v>2.2530000000000001</v>
      </c>
      <c r="B1905">
        <v>-1.295E-2</v>
      </c>
      <c r="C1905">
        <f t="shared" si="33"/>
        <v>1.295E-2</v>
      </c>
    </row>
    <row r="1906" spans="1:3" x14ac:dyDescent="0.3">
      <c r="A1906">
        <v>2.254</v>
      </c>
      <c r="B1906">
        <v>-1.209E-2</v>
      </c>
      <c r="C1906">
        <f t="shared" si="33"/>
        <v>1.209E-2</v>
      </c>
    </row>
    <row r="1907" spans="1:3" x14ac:dyDescent="0.3">
      <c r="A1907">
        <v>2.2549999999999999</v>
      </c>
      <c r="B1907">
        <v>-1.1350000000000001E-2</v>
      </c>
      <c r="C1907">
        <f t="shared" si="33"/>
        <v>1.1350000000000001E-2</v>
      </c>
    </row>
    <row r="1908" spans="1:3" x14ac:dyDescent="0.3">
      <c r="A1908">
        <v>2.2559999999999998</v>
      </c>
      <c r="B1908">
        <v>-1.1010000000000001E-2</v>
      </c>
      <c r="C1908">
        <f t="shared" si="33"/>
        <v>1.1010000000000001E-2</v>
      </c>
    </row>
    <row r="1909" spans="1:3" x14ac:dyDescent="0.3">
      <c r="A1909">
        <v>2.2570000000000001</v>
      </c>
      <c r="B1909">
        <v>-1.048E-2</v>
      </c>
      <c r="C1909">
        <f t="shared" si="33"/>
        <v>1.048E-2</v>
      </c>
    </row>
    <row r="1910" spans="1:3" x14ac:dyDescent="0.3">
      <c r="A1910">
        <v>2.258</v>
      </c>
      <c r="B1910">
        <v>-1.013E-2</v>
      </c>
      <c r="C1910">
        <f t="shared" si="33"/>
        <v>1.013E-2</v>
      </c>
    </row>
    <row r="1911" spans="1:3" x14ac:dyDescent="0.3">
      <c r="A1911">
        <v>2.2589999999999999</v>
      </c>
      <c r="B1911">
        <v>-9.5700000000000004E-3</v>
      </c>
      <c r="C1911">
        <f t="shared" si="33"/>
        <v>9.5700000000000004E-3</v>
      </c>
    </row>
    <row r="1912" spans="1:3" x14ac:dyDescent="0.3">
      <c r="A1912">
        <v>2.2599999999999998</v>
      </c>
      <c r="B1912">
        <v>-8.8800000000000007E-3</v>
      </c>
      <c r="C1912">
        <f t="shared" si="33"/>
        <v>8.8800000000000007E-3</v>
      </c>
    </row>
    <row r="1913" spans="1:3" x14ac:dyDescent="0.3">
      <c r="A1913">
        <v>2.2610000000000001</v>
      </c>
      <c r="B1913">
        <v>-8.0599999999999995E-3</v>
      </c>
      <c r="C1913">
        <f t="shared" si="33"/>
        <v>8.0599999999999995E-3</v>
      </c>
    </row>
    <row r="1914" spans="1:3" x14ac:dyDescent="0.3">
      <c r="A1914">
        <v>2.262</v>
      </c>
      <c r="B1914">
        <v>-7.1199999999999996E-3</v>
      </c>
      <c r="C1914">
        <f t="shared" si="33"/>
        <v>7.1199999999999996E-3</v>
      </c>
    </row>
    <row r="1915" spans="1:3" x14ac:dyDescent="0.3">
      <c r="A1915">
        <v>2.2629999999999999</v>
      </c>
      <c r="B1915">
        <v>-6.2100000000000002E-3</v>
      </c>
      <c r="C1915">
        <f t="shared" si="33"/>
        <v>6.2100000000000002E-3</v>
      </c>
    </row>
    <row r="1916" spans="1:3" x14ac:dyDescent="0.3">
      <c r="A1916">
        <v>2.2639999999999998</v>
      </c>
      <c r="B1916">
        <v>-5.11E-3</v>
      </c>
      <c r="C1916">
        <f t="shared" si="33"/>
        <v>5.11E-3</v>
      </c>
    </row>
    <row r="1917" spans="1:3" x14ac:dyDescent="0.3">
      <c r="A1917">
        <v>2.2650000000000001</v>
      </c>
      <c r="B1917">
        <v>-4.1900000000000001E-3</v>
      </c>
      <c r="C1917">
        <f t="shared" si="33"/>
        <v>4.1900000000000001E-3</v>
      </c>
    </row>
    <row r="1918" spans="1:3" x14ac:dyDescent="0.3">
      <c r="A1918">
        <v>2.266</v>
      </c>
      <c r="B1918">
        <v>-3.2599999999999999E-3</v>
      </c>
      <c r="C1918">
        <f t="shared" si="33"/>
        <v>3.2599999999999999E-3</v>
      </c>
    </row>
    <row r="1919" spans="1:3" x14ac:dyDescent="0.3">
      <c r="A1919">
        <v>2.2669999999999999</v>
      </c>
      <c r="B1919">
        <v>-2.4599999999999999E-3</v>
      </c>
      <c r="C1919">
        <f t="shared" si="33"/>
        <v>2.4599999999999999E-3</v>
      </c>
    </row>
    <row r="1920" spans="1:3" x14ac:dyDescent="0.3">
      <c r="A1920">
        <v>2.2679999999999998</v>
      </c>
      <c r="B1920">
        <v>-1.6900000000000001E-3</v>
      </c>
      <c r="C1920">
        <f t="shared" si="33"/>
        <v>1.6900000000000001E-3</v>
      </c>
    </row>
    <row r="1921" spans="1:3" x14ac:dyDescent="0.3">
      <c r="A1921">
        <v>2.2690000000000001</v>
      </c>
      <c r="B1921">
        <v>-1.1000000000000001E-3</v>
      </c>
      <c r="C1921">
        <f t="shared" si="33"/>
        <v>1.1000000000000001E-3</v>
      </c>
    </row>
    <row r="1922" spans="1:3" x14ac:dyDescent="0.3">
      <c r="A1922">
        <v>2.27</v>
      </c>
      <c r="B1922" s="1">
        <v>-6.0370400000000005E-4</v>
      </c>
      <c r="C1922">
        <f t="shared" si="33"/>
        <v>6.0370400000000005E-4</v>
      </c>
    </row>
    <row r="1923" spans="1:3" x14ac:dyDescent="0.3">
      <c r="A1923">
        <v>2.2709999999999999</v>
      </c>
      <c r="B1923" s="1">
        <v>-3.88606E-4</v>
      </c>
      <c r="C1923">
        <f t="shared" ref="C1923:C1986" si="34">ABS(B1923)</f>
        <v>3.88606E-4</v>
      </c>
    </row>
    <row r="1924" spans="1:3" x14ac:dyDescent="0.3">
      <c r="A1924">
        <v>2.2719999999999998</v>
      </c>
      <c r="B1924" s="1">
        <v>-4.5450800000000001E-4</v>
      </c>
      <c r="C1924">
        <f t="shared" si="34"/>
        <v>4.5450800000000001E-4</v>
      </c>
    </row>
    <row r="1925" spans="1:3" x14ac:dyDescent="0.3">
      <c r="A1925">
        <v>2.2730000000000001</v>
      </c>
      <c r="B1925" s="1">
        <v>-5.5340999999999995E-4</v>
      </c>
      <c r="C1925">
        <f t="shared" si="34"/>
        <v>5.5340999999999995E-4</v>
      </c>
    </row>
    <row r="1926" spans="1:3" x14ac:dyDescent="0.3">
      <c r="A1926">
        <v>2.274</v>
      </c>
      <c r="B1926" s="1">
        <v>-5.6746499999999996E-4</v>
      </c>
      <c r="C1926">
        <f t="shared" si="34"/>
        <v>5.6746499999999996E-4</v>
      </c>
    </row>
    <row r="1927" spans="1:3" x14ac:dyDescent="0.3">
      <c r="A1927">
        <v>2.2749999999999999</v>
      </c>
      <c r="B1927" s="1">
        <v>-5.6746499999999996E-4</v>
      </c>
      <c r="C1927">
        <f t="shared" si="34"/>
        <v>5.6746499999999996E-4</v>
      </c>
    </row>
    <row r="1928" spans="1:3" x14ac:dyDescent="0.3">
      <c r="A1928">
        <v>2.2759999999999998</v>
      </c>
      <c r="B1928" s="1">
        <v>-5.6746499999999996E-4</v>
      </c>
      <c r="C1928">
        <f t="shared" si="34"/>
        <v>5.6746499999999996E-4</v>
      </c>
    </row>
    <row r="1929" spans="1:3" x14ac:dyDescent="0.3">
      <c r="A1929">
        <v>2.2770000000000001</v>
      </c>
      <c r="B1929" s="1">
        <v>-5.6746499999999996E-4</v>
      </c>
      <c r="C1929">
        <f t="shared" si="34"/>
        <v>5.6746499999999996E-4</v>
      </c>
    </row>
    <row r="1930" spans="1:3" x14ac:dyDescent="0.3">
      <c r="A1930">
        <v>2.278</v>
      </c>
      <c r="B1930" s="1">
        <v>-5.6746499999999996E-4</v>
      </c>
      <c r="C1930">
        <f t="shared" si="34"/>
        <v>5.6746499999999996E-4</v>
      </c>
    </row>
    <row r="1931" spans="1:3" x14ac:dyDescent="0.3">
      <c r="A1931">
        <v>2.2789999999999999</v>
      </c>
      <c r="B1931" s="1">
        <v>-5.6746499999999996E-4</v>
      </c>
      <c r="C1931">
        <f t="shared" si="34"/>
        <v>5.6746499999999996E-4</v>
      </c>
    </row>
    <row r="1932" spans="1:3" x14ac:dyDescent="0.3">
      <c r="A1932">
        <v>2.2799999999999998</v>
      </c>
      <c r="B1932" s="1">
        <v>-6.6846500000000003E-4</v>
      </c>
      <c r="C1932">
        <f t="shared" si="34"/>
        <v>6.6846500000000003E-4</v>
      </c>
    </row>
    <row r="1933" spans="1:3" x14ac:dyDescent="0.3">
      <c r="A1933">
        <v>2.2810000000000001</v>
      </c>
      <c r="B1933" s="1">
        <v>-8.3346500000000003E-4</v>
      </c>
      <c r="C1933">
        <f t="shared" si="34"/>
        <v>8.3346500000000003E-4</v>
      </c>
    </row>
    <row r="1934" spans="1:3" x14ac:dyDescent="0.3">
      <c r="A1934">
        <v>2.282</v>
      </c>
      <c r="B1934">
        <v>-1.1000000000000001E-3</v>
      </c>
      <c r="C1934">
        <f t="shared" si="34"/>
        <v>1.1000000000000001E-3</v>
      </c>
    </row>
    <row r="1935" spans="1:3" x14ac:dyDescent="0.3">
      <c r="A1935">
        <v>2.2829999999999999</v>
      </c>
      <c r="B1935">
        <v>-1.5200000000000001E-3</v>
      </c>
      <c r="C1935">
        <f t="shared" si="34"/>
        <v>1.5200000000000001E-3</v>
      </c>
    </row>
    <row r="1936" spans="1:3" x14ac:dyDescent="0.3">
      <c r="A1936">
        <v>2.2839999999999998</v>
      </c>
      <c r="B1936">
        <v>-1.98E-3</v>
      </c>
      <c r="C1936">
        <f t="shared" si="34"/>
        <v>1.98E-3</v>
      </c>
    </row>
    <row r="1937" spans="1:3" x14ac:dyDescent="0.3">
      <c r="A1937">
        <v>2.2850000000000001</v>
      </c>
      <c r="B1937">
        <v>-2.7699999999999999E-3</v>
      </c>
      <c r="C1937">
        <f t="shared" si="34"/>
        <v>2.7699999999999999E-3</v>
      </c>
    </row>
    <row r="1938" spans="1:3" x14ac:dyDescent="0.3">
      <c r="A1938">
        <v>2.286</v>
      </c>
      <c r="B1938">
        <v>-4.0099999999999997E-3</v>
      </c>
      <c r="C1938">
        <f t="shared" si="34"/>
        <v>4.0099999999999997E-3</v>
      </c>
    </row>
    <row r="1939" spans="1:3" x14ac:dyDescent="0.3">
      <c r="A1939">
        <v>2.2869999999999999</v>
      </c>
      <c r="B1939">
        <v>-5.5199999999999997E-3</v>
      </c>
      <c r="C1939">
        <f t="shared" si="34"/>
        <v>5.5199999999999997E-3</v>
      </c>
    </row>
    <row r="1940" spans="1:3" x14ac:dyDescent="0.3">
      <c r="A1940">
        <v>2.2879999999999998</v>
      </c>
      <c r="B1940">
        <v>-7.43E-3</v>
      </c>
      <c r="C1940">
        <f t="shared" si="34"/>
        <v>7.43E-3</v>
      </c>
    </row>
    <row r="1941" spans="1:3" x14ac:dyDescent="0.3">
      <c r="A1941">
        <v>2.2890000000000001</v>
      </c>
      <c r="B1941">
        <v>-9.7400000000000004E-3</v>
      </c>
      <c r="C1941">
        <f t="shared" si="34"/>
        <v>9.7400000000000004E-3</v>
      </c>
    </row>
    <row r="1942" spans="1:3" x14ac:dyDescent="0.3">
      <c r="A1942">
        <v>2.29</v>
      </c>
      <c r="B1942">
        <v>-1.242E-2</v>
      </c>
      <c r="C1942">
        <f t="shared" si="34"/>
        <v>1.242E-2</v>
      </c>
    </row>
    <row r="1943" spans="1:3" x14ac:dyDescent="0.3">
      <c r="A1943">
        <v>2.2909999999999999</v>
      </c>
      <c r="B1943">
        <v>-1.5520000000000001E-2</v>
      </c>
      <c r="C1943">
        <f t="shared" si="34"/>
        <v>1.5520000000000001E-2</v>
      </c>
    </row>
    <row r="1944" spans="1:3" x14ac:dyDescent="0.3">
      <c r="A1944">
        <v>2.2919999999999998</v>
      </c>
      <c r="B1944">
        <v>-1.8919999999999999E-2</v>
      </c>
      <c r="C1944">
        <f t="shared" si="34"/>
        <v>1.8919999999999999E-2</v>
      </c>
    </row>
    <row r="1945" spans="1:3" x14ac:dyDescent="0.3">
      <c r="A1945">
        <v>2.2930000000000001</v>
      </c>
      <c r="B1945">
        <v>-2.281E-2</v>
      </c>
      <c r="C1945">
        <f t="shared" si="34"/>
        <v>2.281E-2</v>
      </c>
    </row>
    <row r="1946" spans="1:3" x14ac:dyDescent="0.3">
      <c r="A1946">
        <v>2.294</v>
      </c>
      <c r="B1946">
        <v>-2.734E-2</v>
      </c>
      <c r="C1946">
        <f t="shared" si="34"/>
        <v>2.734E-2</v>
      </c>
    </row>
    <row r="1947" spans="1:3" x14ac:dyDescent="0.3">
      <c r="A1947">
        <v>2.2949999999999999</v>
      </c>
      <c r="B1947">
        <v>-3.2559999999999999E-2</v>
      </c>
      <c r="C1947">
        <f t="shared" si="34"/>
        <v>3.2559999999999999E-2</v>
      </c>
    </row>
    <row r="1948" spans="1:3" x14ac:dyDescent="0.3">
      <c r="A1948">
        <v>2.2959999999999998</v>
      </c>
      <c r="B1948">
        <v>-3.8739999999999997E-2</v>
      </c>
      <c r="C1948">
        <f t="shared" si="34"/>
        <v>3.8739999999999997E-2</v>
      </c>
    </row>
    <row r="1949" spans="1:3" x14ac:dyDescent="0.3">
      <c r="A1949">
        <v>2.2970000000000002</v>
      </c>
      <c r="B1949">
        <v>-4.5990000000000003E-2</v>
      </c>
      <c r="C1949">
        <f t="shared" si="34"/>
        <v>4.5990000000000003E-2</v>
      </c>
    </row>
    <row r="1950" spans="1:3" x14ac:dyDescent="0.3">
      <c r="A1950">
        <v>2.298</v>
      </c>
      <c r="B1950">
        <v>-5.4379999999999998E-2</v>
      </c>
      <c r="C1950">
        <f t="shared" si="34"/>
        <v>5.4379999999999998E-2</v>
      </c>
    </row>
    <row r="1951" spans="1:3" x14ac:dyDescent="0.3">
      <c r="A1951">
        <v>2.2989999999999999</v>
      </c>
      <c r="B1951">
        <v>-6.3789999999999999E-2</v>
      </c>
      <c r="C1951">
        <f t="shared" si="34"/>
        <v>6.3789999999999999E-2</v>
      </c>
    </row>
    <row r="1952" spans="1:3" x14ac:dyDescent="0.3">
      <c r="A1952">
        <v>2.2999999999999998</v>
      </c>
      <c r="B1952">
        <v>-7.442E-2</v>
      </c>
      <c r="C1952">
        <f t="shared" si="34"/>
        <v>7.442E-2</v>
      </c>
    </row>
    <row r="1953" spans="1:3" x14ac:dyDescent="0.3">
      <c r="A1953">
        <v>2.3010000000000002</v>
      </c>
      <c r="B1953">
        <v>-8.6699999999999999E-2</v>
      </c>
      <c r="C1953">
        <f t="shared" si="34"/>
        <v>8.6699999999999999E-2</v>
      </c>
    </row>
    <row r="1954" spans="1:3" x14ac:dyDescent="0.3">
      <c r="A1954">
        <v>2.302</v>
      </c>
      <c r="B1954">
        <v>-0.10076</v>
      </c>
      <c r="C1954">
        <f t="shared" si="34"/>
        <v>0.10076</v>
      </c>
    </row>
    <row r="1955" spans="1:3" x14ac:dyDescent="0.3">
      <c r="A1955">
        <v>2.3029999999999999</v>
      </c>
      <c r="B1955">
        <v>-0.1164</v>
      </c>
      <c r="C1955">
        <f t="shared" si="34"/>
        <v>0.1164</v>
      </c>
    </row>
    <row r="1956" spans="1:3" x14ac:dyDescent="0.3">
      <c r="A1956">
        <v>2.3039999999999998</v>
      </c>
      <c r="B1956">
        <v>-0.13414999999999999</v>
      </c>
      <c r="C1956">
        <f t="shared" si="34"/>
        <v>0.13414999999999999</v>
      </c>
    </row>
    <row r="1957" spans="1:3" x14ac:dyDescent="0.3">
      <c r="A1957">
        <v>2.3050000000000002</v>
      </c>
      <c r="B1957">
        <v>-0.15384</v>
      </c>
      <c r="C1957">
        <f t="shared" si="34"/>
        <v>0.15384</v>
      </c>
    </row>
    <row r="1958" spans="1:3" x14ac:dyDescent="0.3">
      <c r="A1958">
        <v>2.306</v>
      </c>
      <c r="B1958">
        <v>-0.17455999999999999</v>
      </c>
      <c r="C1958">
        <f t="shared" si="34"/>
        <v>0.17455999999999999</v>
      </c>
    </row>
    <row r="1959" spans="1:3" x14ac:dyDescent="0.3">
      <c r="A1959">
        <v>2.3069999999999999</v>
      </c>
      <c r="B1959">
        <v>-0.19744</v>
      </c>
      <c r="C1959">
        <f t="shared" si="34"/>
        <v>0.19744</v>
      </c>
    </row>
    <row r="1960" spans="1:3" x14ac:dyDescent="0.3">
      <c r="A1960">
        <v>2.3079999999999998</v>
      </c>
      <c r="B1960">
        <v>-0.22017</v>
      </c>
      <c r="C1960">
        <f t="shared" si="34"/>
        <v>0.22017</v>
      </c>
    </row>
    <row r="1961" spans="1:3" x14ac:dyDescent="0.3">
      <c r="A1961">
        <v>2.3090000000000002</v>
      </c>
      <c r="B1961">
        <v>-0.24457999999999999</v>
      </c>
      <c r="C1961">
        <f t="shared" si="34"/>
        <v>0.24457999999999999</v>
      </c>
    </row>
    <row r="1962" spans="1:3" x14ac:dyDescent="0.3">
      <c r="A1962">
        <v>2.31</v>
      </c>
      <c r="B1962">
        <v>-0.26758999999999999</v>
      </c>
      <c r="C1962">
        <f t="shared" si="34"/>
        <v>0.26758999999999999</v>
      </c>
    </row>
    <row r="1963" spans="1:3" x14ac:dyDescent="0.3">
      <c r="A1963">
        <v>2.3109999999999999</v>
      </c>
      <c r="B1963">
        <v>-0.29142000000000001</v>
      </c>
      <c r="C1963">
        <f t="shared" si="34"/>
        <v>0.29142000000000001</v>
      </c>
    </row>
    <row r="1964" spans="1:3" x14ac:dyDescent="0.3">
      <c r="A1964">
        <v>2.3119999999999998</v>
      </c>
      <c r="B1964">
        <v>-0.31253999999999998</v>
      </c>
      <c r="C1964">
        <f t="shared" si="34"/>
        <v>0.31253999999999998</v>
      </c>
    </row>
    <row r="1965" spans="1:3" x14ac:dyDescent="0.3">
      <c r="A1965">
        <v>2.3130000000000002</v>
      </c>
      <c r="B1965">
        <v>-0.33302999999999999</v>
      </c>
      <c r="C1965">
        <f t="shared" si="34"/>
        <v>0.33302999999999999</v>
      </c>
    </row>
    <row r="1966" spans="1:3" x14ac:dyDescent="0.3">
      <c r="A1966">
        <v>2.3140000000000001</v>
      </c>
      <c r="B1966">
        <v>-0.35045999999999999</v>
      </c>
      <c r="C1966">
        <f t="shared" si="34"/>
        <v>0.35045999999999999</v>
      </c>
    </row>
    <row r="1967" spans="1:3" x14ac:dyDescent="0.3">
      <c r="A1967">
        <v>2.3149999999999999</v>
      </c>
      <c r="B1967">
        <v>-0.36570999999999998</v>
      </c>
      <c r="C1967">
        <f t="shared" si="34"/>
        <v>0.36570999999999998</v>
      </c>
    </row>
    <row r="1968" spans="1:3" x14ac:dyDescent="0.3">
      <c r="A1968">
        <v>2.3159999999999998</v>
      </c>
      <c r="B1968">
        <v>-0.37823000000000001</v>
      </c>
      <c r="C1968">
        <f t="shared" si="34"/>
        <v>0.37823000000000001</v>
      </c>
    </row>
    <row r="1969" spans="1:3" x14ac:dyDescent="0.3">
      <c r="A1969">
        <v>2.3170000000000002</v>
      </c>
      <c r="B1969">
        <v>-0.38822000000000001</v>
      </c>
      <c r="C1969">
        <f t="shared" si="34"/>
        <v>0.38822000000000001</v>
      </c>
    </row>
    <row r="1970" spans="1:3" x14ac:dyDescent="0.3">
      <c r="A1970">
        <v>2.3180000000000001</v>
      </c>
      <c r="B1970">
        <v>-0.39528999999999997</v>
      </c>
      <c r="C1970">
        <f t="shared" si="34"/>
        <v>0.39528999999999997</v>
      </c>
    </row>
    <row r="1971" spans="1:3" x14ac:dyDescent="0.3">
      <c r="A1971">
        <v>2.319</v>
      </c>
      <c r="B1971">
        <v>-0.39935999999999999</v>
      </c>
      <c r="C1971">
        <f t="shared" si="34"/>
        <v>0.39935999999999999</v>
      </c>
    </row>
    <row r="1972" spans="1:3" x14ac:dyDescent="0.3">
      <c r="A1972">
        <v>2.3199999999999998</v>
      </c>
      <c r="B1972">
        <v>-0.40089000000000002</v>
      </c>
      <c r="C1972">
        <f t="shared" si="34"/>
        <v>0.40089000000000002</v>
      </c>
    </row>
    <row r="1973" spans="1:3" x14ac:dyDescent="0.3">
      <c r="A1973">
        <v>2.3210000000000002</v>
      </c>
      <c r="B1973">
        <v>-0.39909</v>
      </c>
      <c r="C1973">
        <f t="shared" si="34"/>
        <v>0.39909</v>
      </c>
    </row>
    <row r="1974" spans="1:3" x14ac:dyDescent="0.3">
      <c r="A1974">
        <v>2.3220000000000001</v>
      </c>
      <c r="B1974">
        <v>-0.39540999999999998</v>
      </c>
      <c r="C1974">
        <f t="shared" si="34"/>
        <v>0.39540999999999998</v>
      </c>
    </row>
    <row r="1975" spans="1:3" x14ac:dyDescent="0.3">
      <c r="A1975">
        <v>2.323</v>
      </c>
      <c r="B1975">
        <v>-0.38861000000000001</v>
      </c>
      <c r="C1975">
        <f t="shared" si="34"/>
        <v>0.38861000000000001</v>
      </c>
    </row>
    <row r="1976" spans="1:3" x14ac:dyDescent="0.3">
      <c r="A1976">
        <v>2.3239999999999998</v>
      </c>
      <c r="B1976">
        <v>-0.38053999999999999</v>
      </c>
      <c r="C1976">
        <f t="shared" si="34"/>
        <v>0.38053999999999999</v>
      </c>
    </row>
    <row r="1977" spans="1:3" x14ac:dyDescent="0.3">
      <c r="A1977">
        <v>2.3250000000000002</v>
      </c>
      <c r="B1977">
        <v>-0.36969999999999997</v>
      </c>
      <c r="C1977">
        <f t="shared" si="34"/>
        <v>0.36969999999999997</v>
      </c>
    </row>
    <row r="1978" spans="1:3" x14ac:dyDescent="0.3">
      <c r="A1978">
        <v>2.3260000000000001</v>
      </c>
      <c r="B1978">
        <v>-0.35814000000000001</v>
      </c>
      <c r="C1978">
        <f t="shared" si="34"/>
        <v>0.35814000000000001</v>
      </c>
    </row>
    <row r="1979" spans="1:3" x14ac:dyDescent="0.3">
      <c r="A1979">
        <v>2.327</v>
      </c>
      <c r="B1979">
        <v>-0.34460000000000002</v>
      </c>
      <c r="C1979">
        <f t="shared" si="34"/>
        <v>0.34460000000000002</v>
      </c>
    </row>
    <row r="1980" spans="1:3" x14ac:dyDescent="0.3">
      <c r="A1980">
        <v>2.3279999999999998</v>
      </c>
      <c r="B1980">
        <v>-0.33062000000000002</v>
      </c>
      <c r="C1980">
        <f t="shared" si="34"/>
        <v>0.33062000000000002</v>
      </c>
    </row>
    <row r="1981" spans="1:3" x14ac:dyDescent="0.3">
      <c r="A1981">
        <v>2.3290000000000002</v>
      </c>
      <c r="B1981">
        <v>-0.31531999999999999</v>
      </c>
      <c r="C1981">
        <f t="shared" si="34"/>
        <v>0.31531999999999999</v>
      </c>
    </row>
    <row r="1982" spans="1:3" x14ac:dyDescent="0.3">
      <c r="A1982">
        <v>2.33</v>
      </c>
      <c r="B1982">
        <v>-0.29975000000000002</v>
      </c>
      <c r="C1982">
        <f t="shared" si="34"/>
        <v>0.29975000000000002</v>
      </c>
    </row>
    <row r="1983" spans="1:3" x14ac:dyDescent="0.3">
      <c r="A1983">
        <v>2.331</v>
      </c>
      <c r="B1983">
        <v>-0.28328999999999999</v>
      </c>
      <c r="C1983">
        <f t="shared" si="34"/>
        <v>0.28328999999999999</v>
      </c>
    </row>
    <row r="1984" spans="1:3" x14ac:dyDescent="0.3">
      <c r="A1984">
        <v>2.3319999999999999</v>
      </c>
      <c r="B1984">
        <v>-0.26644000000000001</v>
      </c>
      <c r="C1984">
        <f t="shared" si="34"/>
        <v>0.26644000000000001</v>
      </c>
    </row>
    <row r="1985" spans="1:3" x14ac:dyDescent="0.3">
      <c r="A1985">
        <v>2.3330000000000002</v>
      </c>
      <c r="B1985">
        <v>-0.24872</v>
      </c>
      <c r="C1985">
        <f t="shared" si="34"/>
        <v>0.24872</v>
      </c>
    </row>
    <row r="1986" spans="1:3" x14ac:dyDescent="0.3">
      <c r="A1986">
        <v>2.3340000000000001</v>
      </c>
      <c r="B1986">
        <v>-0.23093</v>
      </c>
      <c r="C1986">
        <f t="shared" si="34"/>
        <v>0.23093</v>
      </c>
    </row>
    <row r="1987" spans="1:3" x14ac:dyDescent="0.3">
      <c r="A1987">
        <v>2.335</v>
      </c>
      <c r="B1987">
        <v>-0.21249000000000001</v>
      </c>
      <c r="C1987">
        <f t="shared" ref="C1987:C2050" si="35">ABS(B1987)</f>
        <v>0.21249000000000001</v>
      </c>
    </row>
    <row r="1988" spans="1:3" x14ac:dyDescent="0.3">
      <c r="A1988">
        <v>2.3359999999999999</v>
      </c>
      <c r="B1988">
        <v>-0.19434999999999999</v>
      </c>
      <c r="C1988">
        <f t="shared" si="35"/>
        <v>0.19434999999999999</v>
      </c>
    </row>
    <row r="1989" spans="1:3" x14ac:dyDescent="0.3">
      <c r="A1989">
        <v>2.3370000000000002</v>
      </c>
      <c r="B1989">
        <v>-0.17577000000000001</v>
      </c>
      <c r="C1989">
        <f t="shared" si="35"/>
        <v>0.17577000000000001</v>
      </c>
    </row>
    <row r="1990" spans="1:3" x14ac:dyDescent="0.3">
      <c r="A1990">
        <v>2.3380000000000001</v>
      </c>
      <c r="B1990">
        <v>-0.15801000000000001</v>
      </c>
      <c r="C1990">
        <f t="shared" si="35"/>
        <v>0.15801000000000001</v>
      </c>
    </row>
    <row r="1991" spans="1:3" x14ac:dyDescent="0.3">
      <c r="A1991">
        <v>2.339</v>
      </c>
      <c r="B1991">
        <v>-0.14019000000000001</v>
      </c>
      <c r="C1991">
        <f t="shared" si="35"/>
        <v>0.14019000000000001</v>
      </c>
    </row>
    <row r="1992" spans="1:3" x14ac:dyDescent="0.3">
      <c r="A1992">
        <v>2.34</v>
      </c>
      <c r="B1992">
        <v>-0.12373000000000001</v>
      </c>
      <c r="C1992">
        <f t="shared" si="35"/>
        <v>0.12373000000000001</v>
      </c>
    </row>
    <row r="1993" spans="1:3" x14ac:dyDescent="0.3">
      <c r="A1993">
        <v>2.3410000000000002</v>
      </c>
      <c r="B1993">
        <v>-0.10781</v>
      </c>
      <c r="C1993">
        <f t="shared" si="35"/>
        <v>0.10781</v>
      </c>
    </row>
    <row r="1994" spans="1:3" x14ac:dyDescent="0.3">
      <c r="A1994">
        <v>2.3420000000000001</v>
      </c>
      <c r="B1994">
        <v>-9.3390000000000001E-2</v>
      </c>
      <c r="C1994">
        <f t="shared" si="35"/>
        <v>9.3390000000000001E-2</v>
      </c>
    </row>
    <row r="1995" spans="1:3" x14ac:dyDescent="0.3">
      <c r="A1995">
        <v>2.343</v>
      </c>
      <c r="B1995">
        <v>-8.0250000000000002E-2</v>
      </c>
      <c r="C1995">
        <f t="shared" si="35"/>
        <v>8.0250000000000002E-2</v>
      </c>
    </row>
    <row r="1996" spans="1:3" x14ac:dyDescent="0.3">
      <c r="A1996">
        <v>2.3439999999999999</v>
      </c>
      <c r="B1996">
        <v>-6.8400000000000002E-2</v>
      </c>
      <c r="C1996">
        <f t="shared" si="35"/>
        <v>6.8400000000000002E-2</v>
      </c>
    </row>
    <row r="1997" spans="1:3" x14ac:dyDescent="0.3">
      <c r="A1997">
        <v>2.3450000000000002</v>
      </c>
      <c r="B1997">
        <v>-5.8189999999999999E-2</v>
      </c>
      <c r="C1997">
        <f t="shared" si="35"/>
        <v>5.8189999999999999E-2</v>
      </c>
    </row>
    <row r="1998" spans="1:3" x14ac:dyDescent="0.3">
      <c r="A1998">
        <v>2.3460000000000001</v>
      </c>
      <c r="B1998">
        <v>-4.888E-2</v>
      </c>
      <c r="C1998">
        <f t="shared" si="35"/>
        <v>4.888E-2</v>
      </c>
    </row>
    <row r="1999" spans="1:3" x14ac:dyDescent="0.3">
      <c r="A1999">
        <v>2.347</v>
      </c>
      <c r="B1999">
        <v>-4.0899999999999999E-2</v>
      </c>
      <c r="C1999">
        <f t="shared" si="35"/>
        <v>4.0899999999999999E-2</v>
      </c>
    </row>
    <row r="2000" spans="1:3" x14ac:dyDescent="0.3">
      <c r="A2000">
        <v>2.3479999999999999</v>
      </c>
      <c r="B2000">
        <v>-3.3599999999999998E-2</v>
      </c>
      <c r="C2000">
        <f t="shared" si="35"/>
        <v>3.3599999999999998E-2</v>
      </c>
    </row>
    <row r="2001" spans="1:3" x14ac:dyDescent="0.3">
      <c r="A2001">
        <v>2.3490000000000002</v>
      </c>
      <c r="B2001">
        <v>-2.7570000000000001E-2</v>
      </c>
      <c r="C2001">
        <f t="shared" si="35"/>
        <v>2.7570000000000001E-2</v>
      </c>
    </row>
    <row r="2002" spans="1:3" x14ac:dyDescent="0.3">
      <c r="A2002">
        <v>2.35</v>
      </c>
      <c r="B2002">
        <v>-2.1999999999999999E-2</v>
      </c>
      <c r="C2002">
        <f t="shared" si="35"/>
        <v>2.1999999999999999E-2</v>
      </c>
    </row>
    <row r="2003" spans="1:3" x14ac:dyDescent="0.3">
      <c r="A2003">
        <v>2.351</v>
      </c>
      <c r="B2003">
        <v>-1.7489999999999999E-2</v>
      </c>
      <c r="C2003">
        <f t="shared" si="35"/>
        <v>1.7489999999999999E-2</v>
      </c>
    </row>
    <row r="2004" spans="1:3" x14ac:dyDescent="0.3">
      <c r="A2004">
        <v>2.3519999999999999</v>
      </c>
      <c r="B2004">
        <v>-1.346E-2</v>
      </c>
      <c r="C2004">
        <f t="shared" si="35"/>
        <v>1.346E-2</v>
      </c>
    </row>
    <row r="2005" spans="1:3" x14ac:dyDescent="0.3">
      <c r="A2005">
        <v>2.3530000000000002</v>
      </c>
      <c r="B2005">
        <v>-1.0070000000000001E-2</v>
      </c>
      <c r="C2005">
        <f t="shared" si="35"/>
        <v>1.0070000000000001E-2</v>
      </c>
    </row>
    <row r="2006" spans="1:3" x14ac:dyDescent="0.3">
      <c r="A2006">
        <v>2.3540000000000001</v>
      </c>
      <c r="B2006">
        <v>-7.0800000000000004E-3</v>
      </c>
      <c r="C2006">
        <f t="shared" si="35"/>
        <v>7.0800000000000004E-3</v>
      </c>
    </row>
    <row r="2007" spans="1:3" x14ac:dyDescent="0.3">
      <c r="A2007">
        <v>2.355</v>
      </c>
      <c r="B2007">
        <v>-4.7099999999999998E-3</v>
      </c>
      <c r="C2007">
        <f t="shared" si="35"/>
        <v>4.7099999999999998E-3</v>
      </c>
    </row>
    <row r="2008" spans="1:3" x14ac:dyDescent="0.3">
      <c r="A2008">
        <v>2.3559999999999999</v>
      </c>
      <c r="B2008">
        <v>-2.8800000000000002E-3</v>
      </c>
      <c r="C2008">
        <f t="shared" si="35"/>
        <v>2.8800000000000002E-3</v>
      </c>
    </row>
    <row r="2009" spans="1:3" x14ac:dyDescent="0.3">
      <c r="A2009">
        <v>2.3570000000000002</v>
      </c>
      <c r="B2009">
        <v>-1.58E-3</v>
      </c>
      <c r="C2009">
        <f t="shared" si="35"/>
        <v>1.58E-3</v>
      </c>
    </row>
    <row r="2010" spans="1:3" x14ac:dyDescent="0.3">
      <c r="A2010">
        <v>2.3580000000000001</v>
      </c>
      <c r="B2010" s="1">
        <v>-8.7846500000000004E-4</v>
      </c>
      <c r="C2010">
        <f t="shared" si="35"/>
        <v>8.7846500000000004E-4</v>
      </c>
    </row>
    <row r="2011" spans="1:3" x14ac:dyDescent="0.3">
      <c r="A2011">
        <v>2.359</v>
      </c>
      <c r="B2011" s="1">
        <v>-5.6746499999999996E-4</v>
      </c>
      <c r="C2011">
        <f t="shared" si="35"/>
        <v>5.6746499999999996E-4</v>
      </c>
    </row>
    <row r="2012" spans="1:3" x14ac:dyDescent="0.3">
      <c r="A2012">
        <v>2.36</v>
      </c>
      <c r="B2012" s="1">
        <v>-5.6746499999999996E-4</v>
      </c>
      <c r="C2012">
        <f t="shared" si="35"/>
        <v>5.6746499999999996E-4</v>
      </c>
    </row>
    <row r="2013" spans="1:3" x14ac:dyDescent="0.3">
      <c r="A2013">
        <v>2.3610000000000002</v>
      </c>
      <c r="B2013" s="1">
        <v>-5.6746499999999996E-4</v>
      </c>
      <c r="C2013">
        <f t="shared" si="35"/>
        <v>5.6746499999999996E-4</v>
      </c>
    </row>
    <row r="2014" spans="1:3" x14ac:dyDescent="0.3">
      <c r="A2014">
        <v>2.3620000000000001</v>
      </c>
      <c r="B2014">
        <v>-1.06E-3</v>
      </c>
      <c r="C2014">
        <f t="shared" si="35"/>
        <v>1.06E-3</v>
      </c>
    </row>
    <row r="2015" spans="1:3" x14ac:dyDescent="0.3">
      <c r="A2015">
        <v>2.363</v>
      </c>
      <c r="B2015">
        <v>-2.7200000000000002E-3</v>
      </c>
      <c r="C2015">
        <f t="shared" si="35"/>
        <v>2.7200000000000002E-3</v>
      </c>
    </row>
    <row r="2016" spans="1:3" x14ac:dyDescent="0.3">
      <c r="A2016">
        <v>2.3639999999999999</v>
      </c>
      <c r="B2016">
        <v>-5.3400000000000001E-3</v>
      </c>
      <c r="C2016">
        <f t="shared" si="35"/>
        <v>5.3400000000000001E-3</v>
      </c>
    </row>
    <row r="2017" spans="1:3" x14ac:dyDescent="0.3">
      <c r="A2017">
        <v>2.3650000000000002</v>
      </c>
      <c r="B2017">
        <v>-8.8900000000000003E-3</v>
      </c>
      <c r="C2017">
        <f t="shared" si="35"/>
        <v>8.8900000000000003E-3</v>
      </c>
    </row>
    <row r="2018" spans="1:3" x14ac:dyDescent="0.3">
      <c r="A2018">
        <v>2.3660000000000001</v>
      </c>
      <c r="B2018">
        <v>-1.38E-2</v>
      </c>
      <c r="C2018">
        <f t="shared" si="35"/>
        <v>1.38E-2</v>
      </c>
    </row>
    <row r="2019" spans="1:3" x14ac:dyDescent="0.3">
      <c r="A2019">
        <v>2.367</v>
      </c>
      <c r="B2019">
        <v>-2.0080000000000001E-2</v>
      </c>
      <c r="C2019">
        <f t="shared" si="35"/>
        <v>2.0080000000000001E-2</v>
      </c>
    </row>
    <row r="2020" spans="1:3" x14ac:dyDescent="0.3">
      <c r="A2020">
        <v>2.3679999999999999</v>
      </c>
      <c r="B2020">
        <v>-2.7220000000000001E-2</v>
      </c>
      <c r="C2020">
        <f t="shared" si="35"/>
        <v>2.7220000000000001E-2</v>
      </c>
    </row>
    <row r="2021" spans="1:3" x14ac:dyDescent="0.3">
      <c r="A2021">
        <v>2.3690000000000002</v>
      </c>
      <c r="B2021">
        <v>-3.5810000000000002E-2</v>
      </c>
      <c r="C2021">
        <f t="shared" si="35"/>
        <v>3.5810000000000002E-2</v>
      </c>
    </row>
    <row r="2022" spans="1:3" x14ac:dyDescent="0.3">
      <c r="A2022">
        <v>2.37</v>
      </c>
      <c r="B2022">
        <v>-4.5249999999999999E-2</v>
      </c>
      <c r="C2022">
        <f t="shared" si="35"/>
        <v>4.5249999999999999E-2</v>
      </c>
    </row>
    <row r="2023" spans="1:3" x14ac:dyDescent="0.3">
      <c r="A2023">
        <v>2.371</v>
      </c>
      <c r="B2023">
        <v>-5.5640000000000002E-2</v>
      </c>
      <c r="C2023">
        <f t="shared" si="35"/>
        <v>5.5640000000000002E-2</v>
      </c>
    </row>
    <row r="2024" spans="1:3" x14ac:dyDescent="0.3">
      <c r="A2024">
        <v>2.3719999999999999</v>
      </c>
      <c r="B2024">
        <v>-6.7250000000000004E-2</v>
      </c>
      <c r="C2024">
        <f t="shared" si="35"/>
        <v>6.7250000000000004E-2</v>
      </c>
    </row>
    <row r="2025" spans="1:3" x14ac:dyDescent="0.3">
      <c r="A2025">
        <v>2.3730000000000002</v>
      </c>
      <c r="B2025">
        <v>-8.022E-2</v>
      </c>
      <c r="C2025">
        <f t="shared" si="35"/>
        <v>8.022E-2</v>
      </c>
    </row>
    <row r="2026" spans="1:3" x14ac:dyDescent="0.3">
      <c r="A2026">
        <v>2.3740000000000001</v>
      </c>
      <c r="B2026">
        <v>-9.4109999999999999E-2</v>
      </c>
      <c r="C2026">
        <f t="shared" si="35"/>
        <v>9.4109999999999999E-2</v>
      </c>
    </row>
    <row r="2027" spans="1:3" x14ac:dyDescent="0.3">
      <c r="A2027">
        <v>2.375</v>
      </c>
      <c r="B2027">
        <v>-0.10922999999999999</v>
      </c>
      <c r="C2027">
        <f t="shared" si="35"/>
        <v>0.10922999999999999</v>
      </c>
    </row>
    <row r="2028" spans="1:3" x14ac:dyDescent="0.3">
      <c r="A2028">
        <v>2.3759999999999999</v>
      </c>
      <c r="B2028">
        <v>-0.12512000000000001</v>
      </c>
      <c r="C2028">
        <f t="shared" si="35"/>
        <v>0.12512000000000001</v>
      </c>
    </row>
    <row r="2029" spans="1:3" x14ac:dyDescent="0.3">
      <c r="A2029">
        <v>2.3769999999999998</v>
      </c>
      <c r="B2029">
        <v>-0.14232</v>
      </c>
      <c r="C2029">
        <f t="shared" si="35"/>
        <v>0.14232</v>
      </c>
    </row>
    <row r="2030" spans="1:3" x14ac:dyDescent="0.3">
      <c r="A2030">
        <v>2.3780000000000001</v>
      </c>
      <c r="B2030">
        <v>-0.16003000000000001</v>
      </c>
      <c r="C2030">
        <f t="shared" si="35"/>
        <v>0.16003000000000001</v>
      </c>
    </row>
    <row r="2031" spans="1:3" x14ac:dyDescent="0.3">
      <c r="A2031">
        <v>2.379</v>
      </c>
      <c r="B2031">
        <v>-0.17885999999999999</v>
      </c>
      <c r="C2031">
        <f t="shared" si="35"/>
        <v>0.17885999999999999</v>
      </c>
    </row>
    <row r="2032" spans="1:3" x14ac:dyDescent="0.3">
      <c r="A2032">
        <v>2.38</v>
      </c>
      <c r="B2032">
        <v>-0.19789999999999999</v>
      </c>
      <c r="C2032">
        <f t="shared" si="35"/>
        <v>0.19789999999999999</v>
      </c>
    </row>
    <row r="2033" spans="1:3" x14ac:dyDescent="0.3">
      <c r="A2033">
        <v>2.3809999999999998</v>
      </c>
      <c r="B2033">
        <v>-0.21797</v>
      </c>
      <c r="C2033">
        <f t="shared" si="35"/>
        <v>0.21797</v>
      </c>
    </row>
    <row r="2034" spans="1:3" x14ac:dyDescent="0.3">
      <c r="A2034">
        <v>2.3820000000000001</v>
      </c>
      <c r="B2034">
        <v>-0.23749000000000001</v>
      </c>
      <c r="C2034">
        <f t="shared" si="35"/>
        <v>0.23749000000000001</v>
      </c>
    </row>
    <row r="2035" spans="1:3" x14ac:dyDescent="0.3">
      <c r="A2035">
        <v>2.383</v>
      </c>
      <c r="B2035">
        <v>-0.25756000000000001</v>
      </c>
      <c r="C2035">
        <f t="shared" si="35"/>
        <v>0.25756000000000001</v>
      </c>
    </row>
    <row r="2036" spans="1:3" x14ac:dyDescent="0.3">
      <c r="A2036">
        <v>2.3839999999999999</v>
      </c>
      <c r="B2036">
        <v>-0.27654000000000001</v>
      </c>
      <c r="C2036">
        <f t="shared" si="35"/>
        <v>0.27654000000000001</v>
      </c>
    </row>
    <row r="2037" spans="1:3" x14ac:dyDescent="0.3">
      <c r="A2037">
        <v>2.3849999999999998</v>
      </c>
      <c r="B2037">
        <v>-0.29533999999999999</v>
      </c>
      <c r="C2037">
        <f t="shared" si="35"/>
        <v>0.29533999999999999</v>
      </c>
    </row>
    <row r="2038" spans="1:3" x14ac:dyDescent="0.3">
      <c r="A2038">
        <v>2.3860000000000001</v>
      </c>
      <c r="B2038">
        <v>-0.31254999999999999</v>
      </c>
      <c r="C2038">
        <f t="shared" si="35"/>
        <v>0.31254999999999999</v>
      </c>
    </row>
    <row r="2039" spans="1:3" x14ac:dyDescent="0.3">
      <c r="A2039">
        <v>2.387</v>
      </c>
      <c r="B2039">
        <v>-0.32868000000000003</v>
      </c>
      <c r="C2039">
        <f t="shared" si="35"/>
        <v>0.32868000000000003</v>
      </c>
    </row>
    <row r="2040" spans="1:3" x14ac:dyDescent="0.3">
      <c r="A2040">
        <v>2.3879999999999999</v>
      </c>
      <c r="B2040">
        <v>-0.34312999999999999</v>
      </c>
      <c r="C2040">
        <f t="shared" si="35"/>
        <v>0.34312999999999999</v>
      </c>
    </row>
    <row r="2041" spans="1:3" x14ac:dyDescent="0.3">
      <c r="A2041">
        <v>2.3889999999999998</v>
      </c>
      <c r="B2041">
        <v>-0.35583999999999999</v>
      </c>
      <c r="C2041">
        <f t="shared" si="35"/>
        <v>0.35583999999999999</v>
      </c>
    </row>
    <row r="2042" spans="1:3" x14ac:dyDescent="0.3">
      <c r="A2042">
        <v>2.39</v>
      </c>
      <c r="B2042">
        <v>-0.36729000000000001</v>
      </c>
      <c r="C2042">
        <f t="shared" si="35"/>
        <v>0.36729000000000001</v>
      </c>
    </row>
    <row r="2043" spans="1:3" x14ac:dyDescent="0.3">
      <c r="A2043">
        <v>2.391</v>
      </c>
      <c r="B2043">
        <v>-0.37692999999999999</v>
      </c>
      <c r="C2043">
        <f t="shared" si="35"/>
        <v>0.37692999999999999</v>
      </c>
    </row>
    <row r="2044" spans="1:3" x14ac:dyDescent="0.3">
      <c r="A2044">
        <v>2.3919999999999999</v>
      </c>
      <c r="B2044">
        <v>-0.38540000000000002</v>
      </c>
      <c r="C2044">
        <f t="shared" si="35"/>
        <v>0.38540000000000002</v>
      </c>
    </row>
    <row r="2045" spans="1:3" x14ac:dyDescent="0.3">
      <c r="A2045">
        <v>2.3929999999999998</v>
      </c>
      <c r="B2045">
        <v>-0.39224999999999999</v>
      </c>
      <c r="C2045">
        <f t="shared" si="35"/>
        <v>0.39224999999999999</v>
      </c>
    </row>
    <row r="2046" spans="1:3" x14ac:dyDescent="0.3">
      <c r="A2046">
        <v>2.3940000000000001</v>
      </c>
      <c r="B2046">
        <v>-0.39798</v>
      </c>
      <c r="C2046">
        <f t="shared" si="35"/>
        <v>0.39798</v>
      </c>
    </row>
    <row r="2047" spans="1:3" x14ac:dyDescent="0.3">
      <c r="A2047">
        <v>2.395</v>
      </c>
      <c r="B2047">
        <v>-0.40189000000000002</v>
      </c>
      <c r="C2047">
        <f t="shared" si="35"/>
        <v>0.40189000000000002</v>
      </c>
    </row>
    <row r="2048" spans="1:3" x14ac:dyDescent="0.3">
      <c r="A2048">
        <v>2.3959999999999999</v>
      </c>
      <c r="B2048">
        <v>-0.40521000000000001</v>
      </c>
      <c r="C2048">
        <f t="shared" si="35"/>
        <v>0.40521000000000001</v>
      </c>
    </row>
    <row r="2049" spans="1:3" x14ac:dyDescent="0.3">
      <c r="A2049">
        <v>2.3969999999999998</v>
      </c>
      <c r="B2049">
        <v>-0.40728999999999999</v>
      </c>
      <c r="C2049">
        <f t="shared" si="35"/>
        <v>0.40728999999999999</v>
      </c>
    </row>
    <row r="2050" spans="1:3" x14ac:dyDescent="0.3">
      <c r="A2050">
        <v>2.3980000000000001</v>
      </c>
      <c r="B2050">
        <v>-0.40851999999999999</v>
      </c>
      <c r="C2050">
        <f t="shared" si="35"/>
        <v>0.40851999999999999</v>
      </c>
    </row>
    <row r="2051" spans="1:3" x14ac:dyDescent="0.3">
      <c r="A2051">
        <v>2.399</v>
      </c>
      <c r="B2051">
        <v>-0.40860999999999997</v>
      </c>
      <c r="C2051">
        <f t="shared" ref="C2051:C2114" si="36">ABS(B2051)</f>
        <v>0.40860999999999997</v>
      </c>
    </row>
    <row r="2052" spans="1:3" x14ac:dyDescent="0.3">
      <c r="A2052">
        <v>2.4</v>
      </c>
      <c r="B2052">
        <v>-0.40815000000000001</v>
      </c>
      <c r="C2052">
        <f t="shared" si="36"/>
        <v>0.40815000000000001</v>
      </c>
    </row>
    <row r="2053" spans="1:3" x14ac:dyDescent="0.3">
      <c r="A2053">
        <v>2.4009999999999998</v>
      </c>
      <c r="B2053">
        <v>-0.40627999999999997</v>
      </c>
      <c r="C2053">
        <f t="shared" si="36"/>
        <v>0.40627999999999997</v>
      </c>
    </row>
    <row r="2054" spans="1:3" x14ac:dyDescent="0.3">
      <c r="A2054">
        <v>2.4020000000000001</v>
      </c>
      <c r="B2054">
        <v>-0.40472999999999998</v>
      </c>
      <c r="C2054">
        <f t="shared" si="36"/>
        <v>0.40472999999999998</v>
      </c>
    </row>
    <row r="2055" spans="1:3" x14ac:dyDescent="0.3">
      <c r="A2055">
        <v>2.403</v>
      </c>
      <c r="B2055">
        <v>-0.40234999999999999</v>
      </c>
      <c r="C2055">
        <f t="shared" si="36"/>
        <v>0.40234999999999999</v>
      </c>
    </row>
    <row r="2056" spans="1:3" x14ac:dyDescent="0.3">
      <c r="A2056">
        <v>2.4039999999999999</v>
      </c>
      <c r="B2056">
        <v>-0.40101999999999999</v>
      </c>
      <c r="C2056">
        <f t="shared" si="36"/>
        <v>0.40101999999999999</v>
      </c>
    </row>
    <row r="2057" spans="1:3" x14ac:dyDescent="0.3">
      <c r="A2057">
        <v>2.4049999999999998</v>
      </c>
      <c r="B2057">
        <v>-0.39978000000000002</v>
      </c>
      <c r="C2057">
        <f t="shared" si="36"/>
        <v>0.39978000000000002</v>
      </c>
    </row>
    <row r="2058" spans="1:3" x14ac:dyDescent="0.3">
      <c r="A2058">
        <v>2.4060000000000001</v>
      </c>
      <c r="B2058">
        <v>-0.39939999999999998</v>
      </c>
      <c r="C2058">
        <f t="shared" si="36"/>
        <v>0.39939999999999998</v>
      </c>
    </row>
    <row r="2059" spans="1:3" x14ac:dyDescent="0.3">
      <c r="A2059">
        <v>2.407</v>
      </c>
      <c r="B2059">
        <v>-0.39985999999999999</v>
      </c>
      <c r="C2059">
        <f t="shared" si="36"/>
        <v>0.39985999999999999</v>
      </c>
    </row>
    <row r="2060" spans="1:3" x14ac:dyDescent="0.3">
      <c r="A2060">
        <v>2.4079999999999999</v>
      </c>
      <c r="B2060">
        <v>-0.40089999999999998</v>
      </c>
      <c r="C2060">
        <f t="shared" si="36"/>
        <v>0.40089999999999998</v>
      </c>
    </row>
    <row r="2061" spans="1:3" x14ac:dyDescent="0.3">
      <c r="A2061">
        <v>2.4089999999999998</v>
      </c>
      <c r="B2061">
        <v>-0.40290999999999999</v>
      </c>
      <c r="C2061">
        <f t="shared" si="36"/>
        <v>0.40290999999999999</v>
      </c>
    </row>
    <row r="2062" spans="1:3" x14ac:dyDescent="0.3">
      <c r="A2062">
        <v>2.41</v>
      </c>
      <c r="B2062">
        <v>-0.40538000000000002</v>
      </c>
      <c r="C2062">
        <f t="shared" si="36"/>
        <v>0.40538000000000002</v>
      </c>
    </row>
    <row r="2063" spans="1:3" x14ac:dyDescent="0.3">
      <c r="A2063">
        <v>2.411</v>
      </c>
      <c r="B2063">
        <v>-0.40836</v>
      </c>
      <c r="C2063">
        <f t="shared" si="36"/>
        <v>0.40836</v>
      </c>
    </row>
    <row r="2064" spans="1:3" x14ac:dyDescent="0.3">
      <c r="A2064">
        <v>2.4119999999999999</v>
      </c>
      <c r="B2064">
        <v>-0.41204000000000002</v>
      </c>
      <c r="C2064">
        <f t="shared" si="36"/>
        <v>0.41204000000000002</v>
      </c>
    </row>
    <row r="2065" spans="1:3" x14ac:dyDescent="0.3">
      <c r="A2065">
        <v>2.4129999999999998</v>
      </c>
      <c r="B2065">
        <v>-0.41626000000000002</v>
      </c>
      <c r="C2065">
        <f t="shared" si="36"/>
        <v>0.41626000000000002</v>
      </c>
    </row>
    <row r="2066" spans="1:3" x14ac:dyDescent="0.3">
      <c r="A2066">
        <v>2.4140000000000001</v>
      </c>
      <c r="B2066">
        <v>-0.42130000000000001</v>
      </c>
      <c r="C2066">
        <f t="shared" si="36"/>
        <v>0.42130000000000001</v>
      </c>
    </row>
    <row r="2067" spans="1:3" x14ac:dyDescent="0.3">
      <c r="A2067">
        <v>2.415</v>
      </c>
      <c r="B2067">
        <v>-0.42758000000000002</v>
      </c>
      <c r="C2067">
        <f t="shared" si="36"/>
        <v>0.42758000000000002</v>
      </c>
    </row>
    <row r="2068" spans="1:3" x14ac:dyDescent="0.3">
      <c r="A2068">
        <v>2.4159999999999999</v>
      </c>
      <c r="B2068">
        <v>-0.43362000000000001</v>
      </c>
      <c r="C2068">
        <f t="shared" si="36"/>
        <v>0.43362000000000001</v>
      </c>
    </row>
    <row r="2069" spans="1:3" x14ac:dyDescent="0.3">
      <c r="A2069">
        <v>2.4169999999999998</v>
      </c>
      <c r="B2069">
        <v>-0.44074999999999998</v>
      </c>
      <c r="C2069">
        <f t="shared" si="36"/>
        <v>0.44074999999999998</v>
      </c>
    </row>
    <row r="2070" spans="1:3" x14ac:dyDescent="0.3">
      <c r="A2070">
        <v>2.4180000000000001</v>
      </c>
      <c r="B2070">
        <v>-0.44707999999999998</v>
      </c>
      <c r="C2070">
        <f t="shared" si="36"/>
        <v>0.44707999999999998</v>
      </c>
    </row>
    <row r="2071" spans="1:3" x14ac:dyDescent="0.3">
      <c r="A2071">
        <v>2.419</v>
      </c>
      <c r="B2071">
        <v>-0.45293</v>
      </c>
      <c r="C2071">
        <f t="shared" si="36"/>
        <v>0.45293</v>
      </c>
    </row>
    <row r="2072" spans="1:3" x14ac:dyDescent="0.3">
      <c r="A2072">
        <v>2.42</v>
      </c>
      <c r="B2072">
        <v>-0.45874999999999999</v>
      </c>
      <c r="C2072">
        <f t="shared" si="36"/>
        <v>0.45874999999999999</v>
      </c>
    </row>
    <row r="2073" spans="1:3" x14ac:dyDescent="0.3">
      <c r="A2073">
        <v>2.4209999999999998</v>
      </c>
      <c r="B2073">
        <v>-0.46395999999999998</v>
      </c>
      <c r="C2073">
        <f t="shared" si="36"/>
        <v>0.46395999999999998</v>
      </c>
    </row>
    <row r="2074" spans="1:3" x14ac:dyDescent="0.3">
      <c r="A2074">
        <v>2.4220000000000002</v>
      </c>
      <c r="B2074">
        <v>-0.46872999999999998</v>
      </c>
      <c r="C2074">
        <f t="shared" si="36"/>
        <v>0.46872999999999998</v>
      </c>
    </row>
    <row r="2075" spans="1:3" x14ac:dyDescent="0.3">
      <c r="A2075">
        <v>2.423</v>
      </c>
      <c r="B2075">
        <v>-0.47392000000000001</v>
      </c>
      <c r="C2075">
        <f t="shared" si="36"/>
        <v>0.47392000000000001</v>
      </c>
    </row>
    <row r="2076" spans="1:3" x14ac:dyDescent="0.3">
      <c r="A2076">
        <v>2.4239999999999999</v>
      </c>
      <c r="B2076">
        <v>-0.47900999999999999</v>
      </c>
      <c r="C2076">
        <f t="shared" si="36"/>
        <v>0.47900999999999999</v>
      </c>
    </row>
    <row r="2077" spans="1:3" x14ac:dyDescent="0.3">
      <c r="A2077">
        <v>2.4249999999999998</v>
      </c>
      <c r="B2077">
        <v>-0.48470999999999997</v>
      </c>
      <c r="C2077">
        <f t="shared" si="36"/>
        <v>0.48470999999999997</v>
      </c>
    </row>
    <row r="2078" spans="1:3" x14ac:dyDescent="0.3">
      <c r="A2078">
        <v>2.4260000000000002</v>
      </c>
      <c r="B2078">
        <v>-0.49086000000000002</v>
      </c>
      <c r="C2078">
        <f t="shared" si="36"/>
        <v>0.49086000000000002</v>
      </c>
    </row>
    <row r="2079" spans="1:3" x14ac:dyDescent="0.3">
      <c r="A2079">
        <v>2.427</v>
      </c>
      <c r="B2079">
        <v>-0.49674000000000001</v>
      </c>
      <c r="C2079">
        <f t="shared" si="36"/>
        <v>0.49674000000000001</v>
      </c>
    </row>
    <row r="2080" spans="1:3" x14ac:dyDescent="0.3">
      <c r="A2080">
        <v>2.4279999999999999</v>
      </c>
      <c r="B2080">
        <v>-0.50227999999999995</v>
      </c>
      <c r="C2080">
        <f t="shared" si="36"/>
        <v>0.50227999999999995</v>
      </c>
    </row>
    <row r="2081" spans="1:3" x14ac:dyDescent="0.3">
      <c r="A2081">
        <v>2.4289999999999998</v>
      </c>
      <c r="B2081">
        <v>-0.50631999999999999</v>
      </c>
      <c r="C2081">
        <f t="shared" si="36"/>
        <v>0.50631999999999999</v>
      </c>
    </row>
    <row r="2082" spans="1:3" x14ac:dyDescent="0.3">
      <c r="A2082">
        <v>2.4300000000000002</v>
      </c>
      <c r="B2082">
        <v>-0.50800999999999996</v>
      </c>
      <c r="C2082">
        <f t="shared" si="36"/>
        <v>0.50800999999999996</v>
      </c>
    </row>
    <row r="2083" spans="1:3" x14ac:dyDescent="0.3">
      <c r="A2083">
        <v>2.431</v>
      </c>
      <c r="B2083">
        <v>-0.50841000000000003</v>
      </c>
      <c r="C2083">
        <f t="shared" si="36"/>
        <v>0.50841000000000003</v>
      </c>
    </row>
    <row r="2084" spans="1:3" x14ac:dyDescent="0.3">
      <c r="A2084">
        <v>2.4319999999999999</v>
      </c>
      <c r="B2084">
        <v>-0.50700000000000001</v>
      </c>
      <c r="C2084">
        <f t="shared" si="36"/>
        <v>0.50700000000000001</v>
      </c>
    </row>
    <row r="2085" spans="1:3" x14ac:dyDescent="0.3">
      <c r="A2085">
        <v>2.4329999999999998</v>
      </c>
      <c r="B2085">
        <v>-0.50316000000000005</v>
      </c>
      <c r="C2085">
        <f t="shared" si="36"/>
        <v>0.50316000000000005</v>
      </c>
    </row>
    <row r="2086" spans="1:3" x14ac:dyDescent="0.3">
      <c r="A2086">
        <v>2.4340000000000002</v>
      </c>
      <c r="B2086">
        <v>-0.49675999999999998</v>
      </c>
      <c r="C2086">
        <f t="shared" si="36"/>
        <v>0.49675999999999998</v>
      </c>
    </row>
    <row r="2087" spans="1:3" x14ac:dyDescent="0.3">
      <c r="A2087">
        <v>2.4350000000000001</v>
      </c>
      <c r="B2087">
        <v>-0.48820000000000002</v>
      </c>
      <c r="C2087">
        <f t="shared" si="36"/>
        <v>0.48820000000000002</v>
      </c>
    </row>
    <row r="2088" spans="1:3" x14ac:dyDescent="0.3">
      <c r="A2088">
        <v>2.4359999999999999</v>
      </c>
      <c r="B2088">
        <v>-0.47788000000000003</v>
      </c>
      <c r="C2088">
        <f t="shared" si="36"/>
        <v>0.47788000000000003</v>
      </c>
    </row>
    <row r="2089" spans="1:3" x14ac:dyDescent="0.3">
      <c r="A2089">
        <v>2.4369999999999998</v>
      </c>
      <c r="B2089">
        <v>-0.46627000000000002</v>
      </c>
      <c r="C2089">
        <f t="shared" si="36"/>
        <v>0.46627000000000002</v>
      </c>
    </row>
    <row r="2090" spans="1:3" x14ac:dyDescent="0.3">
      <c r="A2090">
        <v>2.4380000000000002</v>
      </c>
      <c r="B2090">
        <v>-0.45440999999999998</v>
      </c>
      <c r="C2090">
        <f t="shared" si="36"/>
        <v>0.45440999999999998</v>
      </c>
    </row>
    <row r="2091" spans="1:3" x14ac:dyDescent="0.3">
      <c r="A2091">
        <v>2.4390000000000001</v>
      </c>
      <c r="B2091">
        <v>-0.44141000000000002</v>
      </c>
      <c r="C2091">
        <f t="shared" si="36"/>
        <v>0.44141000000000002</v>
      </c>
    </row>
    <row r="2092" spans="1:3" x14ac:dyDescent="0.3">
      <c r="A2092">
        <v>2.44</v>
      </c>
      <c r="B2092">
        <v>-0.42718</v>
      </c>
      <c r="C2092">
        <f t="shared" si="36"/>
        <v>0.42718</v>
      </c>
    </row>
    <row r="2093" spans="1:3" x14ac:dyDescent="0.3">
      <c r="A2093">
        <v>2.4409999999999998</v>
      </c>
      <c r="B2093">
        <v>-0.41297</v>
      </c>
      <c r="C2093">
        <f t="shared" si="36"/>
        <v>0.41297</v>
      </c>
    </row>
    <row r="2094" spans="1:3" x14ac:dyDescent="0.3">
      <c r="A2094">
        <v>2.4420000000000002</v>
      </c>
      <c r="B2094">
        <v>-0.39811999999999997</v>
      </c>
      <c r="C2094">
        <f t="shared" si="36"/>
        <v>0.39811999999999997</v>
      </c>
    </row>
    <row r="2095" spans="1:3" x14ac:dyDescent="0.3">
      <c r="A2095">
        <v>2.4430000000000001</v>
      </c>
      <c r="B2095">
        <v>-0.38436999999999999</v>
      </c>
      <c r="C2095">
        <f t="shared" si="36"/>
        <v>0.38436999999999999</v>
      </c>
    </row>
    <row r="2096" spans="1:3" x14ac:dyDescent="0.3">
      <c r="A2096">
        <v>2.444</v>
      </c>
      <c r="B2096">
        <v>-0.3715</v>
      </c>
      <c r="C2096">
        <f t="shared" si="36"/>
        <v>0.3715</v>
      </c>
    </row>
    <row r="2097" spans="1:3" x14ac:dyDescent="0.3">
      <c r="A2097">
        <v>2.4449999999999998</v>
      </c>
      <c r="B2097">
        <v>-0.3589</v>
      </c>
      <c r="C2097">
        <f t="shared" si="36"/>
        <v>0.3589</v>
      </c>
    </row>
    <row r="2098" spans="1:3" x14ac:dyDescent="0.3">
      <c r="A2098">
        <v>2.4460000000000002</v>
      </c>
      <c r="B2098">
        <v>-0.34789999999999999</v>
      </c>
      <c r="C2098">
        <f t="shared" si="36"/>
        <v>0.34789999999999999</v>
      </c>
    </row>
    <row r="2099" spans="1:3" x14ac:dyDescent="0.3">
      <c r="A2099">
        <v>2.4470000000000001</v>
      </c>
      <c r="B2099">
        <v>-0.3377</v>
      </c>
      <c r="C2099">
        <f t="shared" si="36"/>
        <v>0.3377</v>
      </c>
    </row>
    <row r="2100" spans="1:3" x14ac:dyDescent="0.3">
      <c r="A2100">
        <v>2.448</v>
      </c>
      <c r="B2100">
        <v>-0.32833000000000001</v>
      </c>
      <c r="C2100">
        <f t="shared" si="36"/>
        <v>0.32833000000000001</v>
      </c>
    </row>
    <row r="2101" spans="1:3" x14ac:dyDescent="0.3">
      <c r="A2101">
        <v>2.4489999999999998</v>
      </c>
      <c r="B2101">
        <v>-0.32038</v>
      </c>
      <c r="C2101">
        <f t="shared" si="36"/>
        <v>0.32038</v>
      </c>
    </row>
    <row r="2102" spans="1:3" x14ac:dyDescent="0.3">
      <c r="A2102">
        <v>2.4500000000000002</v>
      </c>
      <c r="B2102">
        <v>-0.31280000000000002</v>
      </c>
      <c r="C2102">
        <f t="shared" si="36"/>
        <v>0.31280000000000002</v>
      </c>
    </row>
    <row r="2103" spans="1:3" x14ac:dyDescent="0.3">
      <c r="A2103">
        <v>2.4510000000000001</v>
      </c>
      <c r="B2103">
        <v>-0.30641000000000002</v>
      </c>
      <c r="C2103">
        <f t="shared" si="36"/>
        <v>0.30641000000000002</v>
      </c>
    </row>
    <row r="2104" spans="1:3" x14ac:dyDescent="0.3">
      <c r="A2104">
        <v>2.452</v>
      </c>
      <c r="B2104">
        <v>-0.30184</v>
      </c>
      <c r="C2104">
        <f t="shared" si="36"/>
        <v>0.30184</v>
      </c>
    </row>
    <row r="2105" spans="1:3" x14ac:dyDescent="0.3">
      <c r="A2105">
        <v>2.4529999999999998</v>
      </c>
      <c r="B2105">
        <v>-0.29770999999999997</v>
      </c>
      <c r="C2105">
        <f t="shared" si="36"/>
        <v>0.29770999999999997</v>
      </c>
    </row>
    <row r="2106" spans="1:3" x14ac:dyDescent="0.3">
      <c r="A2106">
        <v>2.4540000000000002</v>
      </c>
      <c r="B2106">
        <v>-0.29587000000000002</v>
      </c>
      <c r="C2106">
        <f t="shared" si="36"/>
        <v>0.29587000000000002</v>
      </c>
    </row>
    <row r="2107" spans="1:3" x14ac:dyDescent="0.3">
      <c r="A2107">
        <v>2.4550000000000001</v>
      </c>
      <c r="B2107">
        <v>-0.29552</v>
      </c>
      <c r="C2107">
        <f t="shared" si="36"/>
        <v>0.29552</v>
      </c>
    </row>
    <row r="2108" spans="1:3" x14ac:dyDescent="0.3">
      <c r="A2108">
        <v>2.456</v>
      </c>
      <c r="B2108">
        <v>-0.29580000000000001</v>
      </c>
      <c r="C2108">
        <f t="shared" si="36"/>
        <v>0.29580000000000001</v>
      </c>
    </row>
    <row r="2109" spans="1:3" x14ac:dyDescent="0.3">
      <c r="A2109">
        <v>2.4569999999999999</v>
      </c>
      <c r="B2109">
        <v>-0.29874000000000001</v>
      </c>
      <c r="C2109">
        <f t="shared" si="36"/>
        <v>0.29874000000000001</v>
      </c>
    </row>
    <row r="2110" spans="1:3" x14ac:dyDescent="0.3">
      <c r="A2110">
        <v>2.4580000000000002</v>
      </c>
      <c r="B2110">
        <v>-0.30309999999999998</v>
      </c>
      <c r="C2110">
        <f t="shared" si="36"/>
        <v>0.30309999999999998</v>
      </c>
    </row>
    <row r="2111" spans="1:3" x14ac:dyDescent="0.3">
      <c r="A2111">
        <v>2.4590000000000001</v>
      </c>
      <c r="B2111">
        <v>-0.30897999999999998</v>
      </c>
      <c r="C2111">
        <f t="shared" si="36"/>
        <v>0.30897999999999998</v>
      </c>
    </row>
    <row r="2112" spans="1:3" x14ac:dyDescent="0.3">
      <c r="A2112">
        <v>2.46</v>
      </c>
      <c r="B2112">
        <v>-0.31612000000000001</v>
      </c>
      <c r="C2112">
        <f t="shared" si="36"/>
        <v>0.31612000000000001</v>
      </c>
    </row>
    <row r="2113" spans="1:3" x14ac:dyDescent="0.3">
      <c r="A2113">
        <v>2.4609999999999999</v>
      </c>
      <c r="B2113">
        <v>-0.32333000000000001</v>
      </c>
      <c r="C2113">
        <f t="shared" si="36"/>
        <v>0.32333000000000001</v>
      </c>
    </row>
    <row r="2114" spans="1:3" x14ac:dyDescent="0.3">
      <c r="A2114">
        <v>2.4620000000000002</v>
      </c>
      <c r="B2114">
        <v>-0.33084999999999998</v>
      </c>
      <c r="C2114">
        <f t="shared" si="36"/>
        <v>0.33084999999999998</v>
      </c>
    </row>
    <row r="2115" spans="1:3" x14ac:dyDescent="0.3">
      <c r="A2115">
        <v>2.4630000000000001</v>
      </c>
      <c r="B2115">
        <v>-0.33753</v>
      </c>
      <c r="C2115">
        <f t="shared" ref="C2115:C2152" si="37">ABS(B2115)</f>
        <v>0.33753</v>
      </c>
    </row>
    <row r="2116" spans="1:3" x14ac:dyDescent="0.3">
      <c r="A2116">
        <v>2.464</v>
      </c>
      <c r="B2116">
        <v>-0.34300000000000003</v>
      </c>
      <c r="C2116">
        <f t="shared" si="37"/>
        <v>0.34300000000000003</v>
      </c>
    </row>
    <row r="2117" spans="1:3" x14ac:dyDescent="0.3">
      <c r="A2117">
        <v>2.4649999999999999</v>
      </c>
      <c r="B2117">
        <v>-0.34662999999999999</v>
      </c>
      <c r="C2117">
        <f t="shared" si="37"/>
        <v>0.34662999999999999</v>
      </c>
    </row>
    <row r="2118" spans="1:3" x14ac:dyDescent="0.3">
      <c r="A2118">
        <v>2.4660000000000002</v>
      </c>
      <c r="B2118">
        <v>-0.34800999999999999</v>
      </c>
      <c r="C2118">
        <f t="shared" si="37"/>
        <v>0.34800999999999999</v>
      </c>
    </row>
    <row r="2119" spans="1:3" x14ac:dyDescent="0.3">
      <c r="A2119">
        <v>2.4670000000000001</v>
      </c>
      <c r="B2119">
        <v>-0.34558</v>
      </c>
      <c r="C2119">
        <f t="shared" si="37"/>
        <v>0.34558</v>
      </c>
    </row>
    <row r="2120" spans="1:3" x14ac:dyDescent="0.3">
      <c r="A2120">
        <v>2.468</v>
      </c>
      <c r="B2120">
        <v>-0.33966000000000002</v>
      </c>
      <c r="C2120">
        <f t="shared" si="37"/>
        <v>0.33966000000000002</v>
      </c>
    </row>
    <row r="2121" spans="1:3" x14ac:dyDescent="0.3">
      <c r="A2121">
        <v>2.4689999999999999</v>
      </c>
      <c r="B2121">
        <v>-0.33057999999999998</v>
      </c>
      <c r="C2121">
        <f t="shared" si="37"/>
        <v>0.33057999999999998</v>
      </c>
    </row>
    <row r="2122" spans="1:3" x14ac:dyDescent="0.3">
      <c r="A2122">
        <v>2.4700000000000002</v>
      </c>
      <c r="B2122">
        <v>-0.31659999999999999</v>
      </c>
      <c r="C2122">
        <f t="shared" si="37"/>
        <v>0.31659999999999999</v>
      </c>
    </row>
    <row r="2123" spans="1:3" x14ac:dyDescent="0.3">
      <c r="A2123">
        <v>2.4710000000000001</v>
      </c>
      <c r="B2123">
        <v>-0.30020000000000002</v>
      </c>
      <c r="C2123">
        <f t="shared" si="37"/>
        <v>0.30020000000000002</v>
      </c>
    </row>
    <row r="2124" spans="1:3" x14ac:dyDescent="0.3">
      <c r="A2124">
        <v>2.472</v>
      </c>
      <c r="B2124">
        <v>-0.28175</v>
      </c>
      <c r="C2124">
        <f t="shared" si="37"/>
        <v>0.28175</v>
      </c>
    </row>
    <row r="2125" spans="1:3" x14ac:dyDescent="0.3">
      <c r="A2125">
        <v>2.4729999999999999</v>
      </c>
      <c r="B2125">
        <v>-0.26016</v>
      </c>
      <c r="C2125">
        <f t="shared" si="37"/>
        <v>0.26016</v>
      </c>
    </row>
    <row r="2126" spans="1:3" x14ac:dyDescent="0.3">
      <c r="A2126">
        <v>2.4740000000000002</v>
      </c>
      <c r="B2126">
        <v>-0.23673</v>
      </c>
      <c r="C2126">
        <f t="shared" si="37"/>
        <v>0.23673</v>
      </c>
    </row>
    <row r="2127" spans="1:3" x14ac:dyDescent="0.3">
      <c r="A2127">
        <v>2.4750000000000001</v>
      </c>
      <c r="B2127">
        <v>-0.21185999999999999</v>
      </c>
      <c r="C2127">
        <f t="shared" si="37"/>
        <v>0.21185999999999999</v>
      </c>
    </row>
    <row r="2128" spans="1:3" x14ac:dyDescent="0.3">
      <c r="A2128">
        <v>2.476</v>
      </c>
      <c r="B2128">
        <v>-0.18542</v>
      </c>
      <c r="C2128">
        <f t="shared" si="37"/>
        <v>0.18542</v>
      </c>
    </row>
    <row r="2129" spans="1:3" x14ac:dyDescent="0.3">
      <c r="A2129">
        <v>2.4769999999999999</v>
      </c>
      <c r="B2129">
        <v>-0.15911</v>
      </c>
      <c r="C2129">
        <f t="shared" si="37"/>
        <v>0.15911</v>
      </c>
    </row>
    <row r="2130" spans="1:3" x14ac:dyDescent="0.3">
      <c r="A2130">
        <v>2.4780000000000002</v>
      </c>
      <c r="B2130">
        <v>-0.13222999999999999</v>
      </c>
      <c r="C2130">
        <f t="shared" si="37"/>
        <v>0.13222999999999999</v>
      </c>
    </row>
    <row r="2131" spans="1:3" x14ac:dyDescent="0.3">
      <c r="A2131">
        <v>2.4790000000000001</v>
      </c>
      <c r="B2131">
        <v>-0.10586</v>
      </c>
      <c r="C2131">
        <f t="shared" si="37"/>
        <v>0.10586</v>
      </c>
    </row>
    <row r="2132" spans="1:3" x14ac:dyDescent="0.3">
      <c r="A2132">
        <v>2.48</v>
      </c>
      <c r="B2132">
        <v>-8.2180000000000003E-2</v>
      </c>
      <c r="C2132">
        <f t="shared" si="37"/>
        <v>8.2180000000000003E-2</v>
      </c>
    </row>
    <row r="2133" spans="1:3" x14ac:dyDescent="0.3">
      <c r="A2133">
        <v>2.4809999999999999</v>
      </c>
      <c r="B2133">
        <v>-5.9639999999999999E-2</v>
      </c>
      <c r="C2133">
        <f t="shared" si="37"/>
        <v>5.9639999999999999E-2</v>
      </c>
    </row>
    <row r="2134" spans="1:3" x14ac:dyDescent="0.3">
      <c r="A2134">
        <v>2.4820000000000002</v>
      </c>
      <c r="B2134">
        <v>-3.9629999999999999E-2</v>
      </c>
      <c r="C2134">
        <f t="shared" si="37"/>
        <v>3.9629999999999999E-2</v>
      </c>
    </row>
    <row r="2135" spans="1:3" x14ac:dyDescent="0.3">
      <c r="A2135">
        <v>2.4830000000000001</v>
      </c>
      <c r="B2135">
        <v>-2.3640000000000001E-2</v>
      </c>
      <c r="C2135">
        <f t="shared" si="37"/>
        <v>2.3640000000000001E-2</v>
      </c>
    </row>
    <row r="2136" spans="1:3" x14ac:dyDescent="0.3">
      <c r="A2136">
        <v>2.484</v>
      </c>
      <c r="B2136">
        <v>-1.0749999999999999E-2</v>
      </c>
      <c r="C2136">
        <f t="shared" si="37"/>
        <v>1.0749999999999999E-2</v>
      </c>
    </row>
    <row r="2137" spans="1:3" x14ac:dyDescent="0.3">
      <c r="A2137">
        <v>2.4849999999999999</v>
      </c>
      <c r="B2137">
        <v>-2.8500000000000001E-3</v>
      </c>
      <c r="C2137">
        <f t="shared" si="37"/>
        <v>2.8500000000000001E-3</v>
      </c>
    </row>
    <row r="2138" spans="1:3" x14ac:dyDescent="0.3">
      <c r="A2138">
        <v>2.4860000000000002</v>
      </c>
      <c r="B2138" s="1">
        <v>-5.6746499999999996E-4</v>
      </c>
      <c r="C2138">
        <f t="shared" si="37"/>
        <v>5.6746499999999996E-4</v>
      </c>
    </row>
    <row r="2139" spans="1:3" x14ac:dyDescent="0.3">
      <c r="A2139">
        <v>2.4870000000000001</v>
      </c>
      <c r="B2139" s="1">
        <v>-5.6746499999999996E-4</v>
      </c>
      <c r="C2139">
        <f t="shared" si="37"/>
        <v>5.6746499999999996E-4</v>
      </c>
    </row>
    <row r="2140" spans="1:3" x14ac:dyDescent="0.3">
      <c r="A2140">
        <v>2.488</v>
      </c>
      <c r="B2140">
        <v>-1.0499999999999999E-3</v>
      </c>
      <c r="C2140">
        <f t="shared" si="37"/>
        <v>1.0499999999999999E-3</v>
      </c>
    </row>
    <row r="2141" spans="1:3" x14ac:dyDescent="0.3">
      <c r="A2141">
        <v>2.4889999999999999</v>
      </c>
      <c r="B2141">
        <v>-3.0799999999999998E-3</v>
      </c>
      <c r="C2141">
        <f t="shared" si="37"/>
        <v>3.0799999999999998E-3</v>
      </c>
    </row>
    <row r="2142" spans="1:3" x14ac:dyDescent="0.3">
      <c r="A2142">
        <v>2.4900000000000002</v>
      </c>
      <c r="B2142">
        <v>-6.8799999999999998E-3</v>
      </c>
      <c r="C2142">
        <f t="shared" si="37"/>
        <v>6.8799999999999998E-3</v>
      </c>
    </row>
    <row r="2143" spans="1:3" x14ac:dyDescent="0.3">
      <c r="A2143">
        <v>2.4910000000000001</v>
      </c>
      <c r="B2143">
        <v>-1.1350000000000001E-2</v>
      </c>
      <c r="C2143">
        <f t="shared" si="37"/>
        <v>1.1350000000000001E-2</v>
      </c>
    </row>
    <row r="2144" spans="1:3" x14ac:dyDescent="0.3">
      <c r="A2144">
        <v>2.492</v>
      </c>
      <c r="B2144">
        <v>-1.3639999999999999E-2</v>
      </c>
      <c r="C2144">
        <f t="shared" si="37"/>
        <v>1.3639999999999999E-2</v>
      </c>
    </row>
    <row r="2145" spans="1:3" x14ac:dyDescent="0.3">
      <c r="A2145">
        <v>2.4929999999999999</v>
      </c>
      <c r="B2145">
        <v>-1.7330000000000002E-2</v>
      </c>
      <c r="C2145">
        <f t="shared" si="37"/>
        <v>1.7330000000000002E-2</v>
      </c>
    </row>
    <row r="2146" spans="1:3" x14ac:dyDescent="0.3">
      <c r="A2146">
        <v>2.4940000000000002</v>
      </c>
      <c r="B2146">
        <v>-1.9089999999999999E-2</v>
      </c>
      <c r="C2146">
        <f t="shared" si="37"/>
        <v>1.9089999999999999E-2</v>
      </c>
    </row>
    <row r="2147" spans="1:3" x14ac:dyDescent="0.3">
      <c r="A2147">
        <v>2.4950000000000001</v>
      </c>
      <c r="B2147">
        <v>-1.865E-2</v>
      </c>
      <c r="C2147">
        <f t="shared" si="37"/>
        <v>1.865E-2</v>
      </c>
    </row>
    <row r="2148" spans="1:3" x14ac:dyDescent="0.3">
      <c r="A2148">
        <v>2.496</v>
      </c>
      <c r="B2148">
        <v>-1.763E-2</v>
      </c>
      <c r="C2148">
        <f t="shared" si="37"/>
        <v>1.763E-2</v>
      </c>
    </row>
    <row r="2149" spans="1:3" x14ac:dyDescent="0.3">
      <c r="A2149">
        <v>2.4969999999999999</v>
      </c>
      <c r="B2149">
        <v>-1.4279999999999999E-2</v>
      </c>
      <c r="C2149">
        <f t="shared" si="37"/>
        <v>1.4279999999999999E-2</v>
      </c>
    </row>
    <row r="2150" spans="1:3" x14ac:dyDescent="0.3">
      <c r="A2150">
        <v>2.4980000000000002</v>
      </c>
      <c r="B2150">
        <v>-9.7199999999999995E-3</v>
      </c>
      <c r="C2150">
        <f t="shared" si="37"/>
        <v>9.7199999999999995E-3</v>
      </c>
    </row>
    <row r="2151" spans="1:3" x14ac:dyDescent="0.3">
      <c r="A2151">
        <v>2.4990000000000001</v>
      </c>
      <c r="B2151">
        <v>-5.9500000000000004E-3</v>
      </c>
      <c r="C2151">
        <f t="shared" si="37"/>
        <v>5.9500000000000004E-3</v>
      </c>
    </row>
    <row r="2152" spans="1:3" x14ac:dyDescent="0.3">
      <c r="A2152">
        <v>2.5</v>
      </c>
      <c r="B2152" s="1">
        <v>-5.6746499999999996E-4</v>
      </c>
      <c r="C2152">
        <f t="shared" si="37"/>
        <v>5.6746499999999996E-4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zoomScale="80" zoomScaleNormal="80" workbookViewId="0">
      <selection sqref="A1:B1048576"/>
    </sheetView>
  </sheetViews>
  <sheetFormatPr defaultRowHeight="14.4" x14ac:dyDescent="0.3"/>
  <cols>
    <col min="2" max="2" width="8.88671875" customWidth="1"/>
  </cols>
  <sheetData>
    <row r="1" spans="1:3" x14ac:dyDescent="0.3">
      <c r="A1" t="s">
        <v>7</v>
      </c>
      <c r="B1" t="s">
        <v>8</v>
      </c>
      <c r="C1" t="s">
        <v>11</v>
      </c>
    </row>
    <row r="2" spans="1:3" x14ac:dyDescent="0.3">
      <c r="A2">
        <v>0.35</v>
      </c>
      <c r="B2">
        <v>-1.64E-3</v>
      </c>
      <c r="C2">
        <f>ABS(B2)</f>
        <v>1.64E-3</v>
      </c>
    </row>
    <row r="3" spans="1:3" x14ac:dyDescent="0.3">
      <c r="A3">
        <v>0.35099999999999998</v>
      </c>
      <c r="B3">
        <v>-4.3200000000000001E-3</v>
      </c>
      <c r="C3">
        <f t="shared" ref="C3:C66" si="0">ABS(B3)</f>
        <v>4.3200000000000001E-3</v>
      </c>
    </row>
    <row r="4" spans="1:3" x14ac:dyDescent="0.3">
      <c r="A4">
        <v>0.35199999999999998</v>
      </c>
      <c r="B4">
        <v>-3.5100000000000001E-3</v>
      </c>
      <c r="C4">
        <f t="shared" si="0"/>
        <v>3.5100000000000001E-3</v>
      </c>
    </row>
    <row r="5" spans="1:3" x14ac:dyDescent="0.3">
      <c r="A5">
        <v>0.35299999999999998</v>
      </c>
      <c r="B5">
        <v>-6.1000000000000004E-3</v>
      </c>
      <c r="C5">
        <f t="shared" si="0"/>
        <v>6.1000000000000004E-3</v>
      </c>
    </row>
    <row r="6" spans="1:3" x14ac:dyDescent="0.3">
      <c r="A6">
        <v>0.35399999999999998</v>
      </c>
      <c r="B6">
        <v>-8.94E-3</v>
      </c>
      <c r="C6">
        <f t="shared" si="0"/>
        <v>8.94E-3</v>
      </c>
    </row>
    <row r="7" spans="1:3" x14ac:dyDescent="0.3">
      <c r="A7">
        <v>0.35499999999999998</v>
      </c>
      <c r="B7">
        <v>-1.035E-2</v>
      </c>
      <c r="C7">
        <f t="shared" si="0"/>
        <v>1.035E-2</v>
      </c>
    </row>
    <row r="8" spans="1:3" x14ac:dyDescent="0.3">
      <c r="A8">
        <v>0.35599999999999998</v>
      </c>
      <c r="B8">
        <v>-1.03E-2</v>
      </c>
      <c r="C8">
        <f t="shared" si="0"/>
        <v>1.03E-2</v>
      </c>
    </row>
    <row r="9" spans="1:3" x14ac:dyDescent="0.3">
      <c r="A9">
        <v>0.35699999999999998</v>
      </c>
      <c r="B9">
        <v>-1.0489999999999999E-2</v>
      </c>
      <c r="C9">
        <f t="shared" si="0"/>
        <v>1.0489999999999999E-2</v>
      </c>
    </row>
    <row r="10" spans="1:3" x14ac:dyDescent="0.3">
      <c r="A10">
        <v>0.35799999999999998</v>
      </c>
      <c r="B10">
        <v>-5.5599999999999998E-3</v>
      </c>
      <c r="C10">
        <f t="shared" si="0"/>
        <v>5.5599999999999998E-3</v>
      </c>
    </row>
    <row r="11" spans="1:3" x14ac:dyDescent="0.3">
      <c r="A11">
        <v>0.35899999999999999</v>
      </c>
      <c r="B11">
        <v>-3.5599999999999998E-3</v>
      </c>
      <c r="C11">
        <f t="shared" si="0"/>
        <v>3.5599999999999998E-3</v>
      </c>
    </row>
    <row r="12" spans="1:3" x14ac:dyDescent="0.3">
      <c r="A12">
        <v>0.36</v>
      </c>
      <c r="B12">
        <v>-1.064E-2</v>
      </c>
      <c r="C12">
        <f t="shared" si="0"/>
        <v>1.064E-2</v>
      </c>
    </row>
    <row r="13" spans="1:3" x14ac:dyDescent="0.3">
      <c r="A13">
        <v>0.36099999999999999</v>
      </c>
      <c r="B13">
        <v>-5.0899999999999999E-3</v>
      </c>
      <c r="C13">
        <f t="shared" si="0"/>
        <v>5.0899999999999999E-3</v>
      </c>
    </row>
    <row r="14" spans="1:3" x14ac:dyDescent="0.3">
      <c r="A14">
        <v>0.36199999999999999</v>
      </c>
      <c r="B14">
        <v>-1.64E-3</v>
      </c>
      <c r="C14">
        <f t="shared" si="0"/>
        <v>1.64E-3</v>
      </c>
    </row>
    <row r="15" spans="1:3" x14ac:dyDescent="0.3">
      <c r="A15">
        <v>0.36299999999999999</v>
      </c>
      <c r="B15">
        <v>-7.45E-3</v>
      </c>
      <c r="C15">
        <f t="shared" si="0"/>
        <v>7.45E-3</v>
      </c>
    </row>
    <row r="16" spans="1:3" x14ac:dyDescent="0.3">
      <c r="A16">
        <v>0.36399999999999999</v>
      </c>
      <c r="B16">
        <v>-7.8200000000000006E-3</v>
      </c>
      <c r="C16">
        <f t="shared" si="0"/>
        <v>7.8200000000000006E-3</v>
      </c>
    </row>
    <row r="17" spans="1:3" x14ac:dyDescent="0.3">
      <c r="A17">
        <v>0.36499999999999999</v>
      </c>
      <c r="B17">
        <v>-5.8300000000000001E-3</v>
      </c>
      <c r="C17">
        <f t="shared" si="0"/>
        <v>5.8300000000000001E-3</v>
      </c>
    </row>
    <row r="18" spans="1:3" x14ac:dyDescent="0.3">
      <c r="A18">
        <v>0.36599999999999999</v>
      </c>
      <c r="B18">
        <v>-4.5300000000000002E-3</v>
      </c>
      <c r="C18">
        <f t="shared" si="0"/>
        <v>4.5300000000000002E-3</v>
      </c>
    </row>
    <row r="19" spans="1:3" x14ac:dyDescent="0.3">
      <c r="A19">
        <v>0.36699999999999999</v>
      </c>
      <c r="B19">
        <v>-3.3500000000000001E-3</v>
      </c>
      <c r="C19">
        <f t="shared" si="0"/>
        <v>3.3500000000000001E-3</v>
      </c>
    </row>
    <row r="20" spans="1:3" x14ac:dyDescent="0.3">
      <c r="A20">
        <v>0.36799999999999999</v>
      </c>
      <c r="B20">
        <v>-2.3800000000000002E-3</v>
      </c>
      <c r="C20">
        <f t="shared" si="0"/>
        <v>2.3800000000000002E-3</v>
      </c>
    </row>
    <row r="21" spans="1:3" x14ac:dyDescent="0.3">
      <c r="A21">
        <v>0.36899999999999999</v>
      </c>
      <c r="B21">
        <v>-2.33E-3</v>
      </c>
      <c r="C21">
        <f t="shared" si="0"/>
        <v>2.33E-3</v>
      </c>
    </row>
    <row r="22" spans="1:3" x14ac:dyDescent="0.3">
      <c r="A22">
        <v>0.37</v>
      </c>
      <c r="B22">
        <v>-3.2599999999999999E-3</v>
      </c>
      <c r="C22">
        <f t="shared" si="0"/>
        <v>3.2599999999999999E-3</v>
      </c>
    </row>
    <row r="23" spans="1:3" x14ac:dyDescent="0.3">
      <c r="A23">
        <v>0.371</v>
      </c>
      <c r="B23">
        <v>-1.8500000000000001E-3</v>
      </c>
      <c r="C23">
        <f t="shared" si="0"/>
        <v>1.8500000000000001E-3</v>
      </c>
    </row>
    <row r="24" spans="1:3" x14ac:dyDescent="0.3">
      <c r="A24">
        <v>0.372</v>
      </c>
      <c r="B24">
        <v>-2.8E-3</v>
      </c>
      <c r="C24">
        <f t="shared" si="0"/>
        <v>2.8E-3</v>
      </c>
    </row>
    <row r="25" spans="1:3" x14ac:dyDescent="0.3">
      <c r="A25">
        <v>0.373</v>
      </c>
      <c r="B25">
        <v>-5.77E-3</v>
      </c>
      <c r="C25">
        <f t="shared" si="0"/>
        <v>5.77E-3</v>
      </c>
    </row>
    <row r="26" spans="1:3" x14ac:dyDescent="0.3">
      <c r="A26">
        <v>0.374</v>
      </c>
      <c r="B26">
        <v>-6.6899999999999998E-3</v>
      </c>
      <c r="C26">
        <f t="shared" si="0"/>
        <v>6.6899999999999998E-3</v>
      </c>
    </row>
    <row r="27" spans="1:3" x14ac:dyDescent="0.3">
      <c r="A27">
        <v>0.375</v>
      </c>
      <c r="B27">
        <v>-3.49E-3</v>
      </c>
      <c r="C27">
        <f t="shared" si="0"/>
        <v>3.49E-3</v>
      </c>
    </row>
    <row r="28" spans="1:3" x14ac:dyDescent="0.3">
      <c r="A28">
        <v>0.376</v>
      </c>
      <c r="B28">
        <v>-1.64E-3</v>
      </c>
      <c r="C28">
        <f t="shared" si="0"/>
        <v>1.64E-3</v>
      </c>
    </row>
    <row r="29" spans="1:3" x14ac:dyDescent="0.3">
      <c r="A29">
        <v>0.377</v>
      </c>
      <c r="B29">
        <v>-4.0200000000000001E-3</v>
      </c>
      <c r="C29">
        <f t="shared" si="0"/>
        <v>4.0200000000000001E-3</v>
      </c>
    </row>
    <row r="30" spans="1:3" x14ac:dyDescent="0.3">
      <c r="A30">
        <v>0.378</v>
      </c>
      <c r="B30">
        <v>-3.0899999999999999E-3</v>
      </c>
      <c r="C30">
        <f t="shared" si="0"/>
        <v>3.0899999999999999E-3</v>
      </c>
    </row>
    <row r="31" spans="1:3" x14ac:dyDescent="0.3">
      <c r="A31">
        <v>0.379</v>
      </c>
      <c r="B31">
        <v>-1.6999999999999999E-3</v>
      </c>
      <c r="C31">
        <f t="shared" si="0"/>
        <v>1.6999999999999999E-3</v>
      </c>
    </row>
    <row r="32" spans="1:3" x14ac:dyDescent="0.3">
      <c r="A32">
        <v>0.38</v>
      </c>
      <c r="B32">
        <v>-2.8900000000000002E-3</v>
      </c>
      <c r="C32">
        <f t="shared" si="0"/>
        <v>2.8900000000000002E-3</v>
      </c>
    </row>
    <row r="33" spans="1:14" x14ac:dyDescent="0.3">
      <c r="A33">
        <v>0.38100000000000001</v>
      </c>
      <c r="B33">
        <v>-3.9500000000000004E-3</v>
      </c>
      <c r="C33">
        <f t="shared" si="0"/>
        <v>3.9500000000000004E-3</v>
      </c>
    </row>
    <row r="34" spans="1:14" x14ac:dyDescent="0.3">
      <c r="A34">
        <v>0.38200000000000001</v>
      </c>
      <c r="B34">
        <v>-3.3899999999999998E-3</v>
      </c>
      <c r="C34">
        <f t="shared" si="0"/>
        <v>3.3899999999999998E-3</v>
      </c>
    </row>
    <row r="35" spans="1:14" x14ac:dyDescent="0.3">
      <c r="A35">
        <v>0.38300000000000001</v>
      </c>
      <c r="B35">
        <v>-2.2899999999999999E-3</v>
      </c>
      <c r="C35">
        <f t="shared" si="0"/>
        <v>2.2899999999999999E-3</v>
      </c>
    </row>
    <row r="36" spans="1:14" x14ac:dyDescent="0.3">
      <c r="A36">
        <v>0.38400000000000001</v>
      </c>
      <c r="B36">
        <v>-2.7499999999999998E-3</v>
      </c>
      <c r="C36">
        <f t="shared" si="0"/>
        <v>2.7499999999999998E-3</v>
      </c>
    </row>
    <row r="37" spans="1:14" x14ac:dyDescent="0.3">
      <c r="A37">
        <v>0.38500000000000001</v>
      </c>
      <c r="B37">
        <v>-1.64E-3</v>
      </c>
      <c r="C37">
        <f t="shared" si="0"/>
        <v>1.64E-3</v>
      </c>
    </row>
    <row r="38" spans="1:14" x14ac:dyDescent="0.3">
      <c r="A38">
        <v>0.38600000000000001</v>
      </c>
      <c r="B38">
        <v>-1.64E-3</v>
      </c>
      <c r="C38">
        <f t="shared" si="0"/>
        <v>1.64E-3</v>
      </c>
    </row>
    <row r="39" spans="1:14" x14ac:dyDescent="0.3">
      <c r="A39">
        <v>0.38700000000000001</v>
      </c>
      <c r="B39">
        <v>-3.8999999999999998E-3</v>
      </c>
      <c r="C39">
        <f t="shared" si="0"/>
        <v>3.8999999999999998E-3</v>
      </c>
    </row>
    <row r="40" spans="1:14" x14ac:dyDescent="0.3">
      <c r="A40">
        <v>0.38800000000000001</v>
      </c>
      <c r="B40">
        <v>-1.64E-3</v>
      </c>
      <c r="C40">
        <f t="shared" si="0"/>
        <v>1.64E-3</v>
      </c>
    </row>
    <row r="41" spans="1:14" x14ac:dyDescent="0.3">
      <c r="A41">
        <v>0.38900000000000001</v>
      </c>
      <c r="B41">
        <v>-1.64E-3</v>
      </c>
      <c r="C41">
        <f t="shared" si="0"/>
        <v>1.64E-3</v>
      </c>
    </row>
    <row r="42" spans="1:14" x14ac:dyDescent="0.3">
      <c r="A42">
        <v>0.39</v>
      </c>
      <c r="B42">
        <v>-4.45E-3</v>
      </c>
      <c r="C42">
        <f t="shared" si="0"/>
        <v>4.45E-3</v>
      </c>
    </row>
    <row r="43" spans="1:14" x14ac:dyDescent="0.3">
      <c r="A43">
        <v>0.39100000000000001</v>
      </c>
      <c r="B43">
        <v>-3.3700000000000002E-3</v>
      </c>
      <c r="C43">
        <f t="shared" si="0"/>
        <v>3.3700000000000002E-3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-2.31E-3</v>
      </c>
      <c r="C44">
        <f t="shared" si="0"/>
        <v>2.31E-3</v>
      </c>
      <c r="F44">
        <v>1</v>
      </c>
      <c r="G44">
        <v>1.2674399999999999</v>
      </c>
      <c r="H44">
        <v>1.1455299999999999</v>
      </c>
      <c r="I44">
        <v>1.30508</v>
      </c>
      <c r="J44">
        <v>0.13450000000000001</v>
      </c>
      <c r="K44">
        <f>I44-H44</f>
        <v>0.15955000000000008</v>
      </c>
      <c r="L44">
        <f>SUMIFS($C$2:$C$2152, $A$2:$A$2152, "&gt;="&amp;H44, $A$2:$A$2152, "&lt;="&amp;G44)</f>
        <v>4.27705</v>
      </c>
      <c r="M44">
        <f>SUMIFS($C$2:$C$2152, $A$2:$A$2152, "&gt;="&amp;G44, $A$2:$A$2152, "&lt;="&amp;I44)</f>
        <v>1.9657100000000005</v>
      </c>
      <c r="N44">
        <f>L44+M44</f>
        <v>6.2427600000000005</v>
      </c>
    </row>
    <row r="45" spans="1:14" x14ac:dyDescent="0.3">
      <c r="A45">
        <v>0.39300000000000002</v>
      </c>
      <c r="B45">
        <v>-2.2699999999999999E-3</v>
      </c>
      <c r="C45">
        <f t="shared" si="0"/>
        <v>2.2699999999999999E-3</v>
      </c>
      <c r="F45">
        <v>2</v>
      </c>
      <c r="G45">
        <v>1.4771799999999999</v>
      </c>
      <c r="H45">
        <v>1.30508</v>
      </c>
      <c r="I45">
        <v>1.64211</v>
      </c>
      <c r="J45">
        <v>0.58745000000000003</v>
      </c>
      <c r="K45">
        <f t="shared" ref="K45:K49" si="1">I45-H45</f>
        <v>0.33702999999999994</v>
      </c>
      <c r="L45">
        <f t="shared" ref="L45:L49" si="2">SUMIFS($C$2:$C$2152, $A$2:$A$2152, "&gt;="&amp;H45, $A$2:$A$2152, "&lt;="&amp;G45)</f>
        <v>32.371899999999997</v>
      </c>
      <c r="M45">
        <f t="shared" ref="M45:M49" si="3">SUMIFS($C$2:$C$2152, $A$2:$A$2152, "&gt;="&amp;G45, $A$2:$A$2152, "&lt;="&amp;I45)</f>
        <v>18.121098485000005</v>
      </c>
      <c r="N45">
        <f t="shared" ref="N45:N49" si="4">L45+M45</f>
        <v>50.492998485000001</v>
      </c>
    </row>
    <row r="46" spans="1:14" x14ac:dyDescent="0.3">
      <c r="A46">
        <v>0.39400000000000002</v>
      </c>
      <c r="B46">
        <v>-1.72E-3</v>
      </c>
      <c r="C46">
        <f t="shared" si="0"/>
        <v>1.72E-3</v>
      </c>
      <c r="F46">
        <v>3</v>
      </c>
      <c r="G46">
        <v>1.7640199999999999</v>
      </c>
      <c r="H46">
        <v>1.64211</v>
      </c>
      <c r="I46">
        <v>1.82317</v>
      </c>
      <c r="J46">
        <v>0.32058999999999999</v>
      </c>
      <c r="K46">
        <f t="shared" si="1"/>
        <v>0.18106</v>
      </c>
      <c r="L46">
        <f t="shared" si="2"/>
        <v>12.23685</v>
      </c>
      <c r="M46">
        <f t="shared" si="3"/>
        <v>7.5350700000000002</v>
      </c>
      <c r="N46">
        <f t="shared" si="4"/>
        <v>19.771920000000001</v>
      </c>
    </row>
    <row r="47" spans="1:14" x14ac:dyDescent="0.3">
      <c r="A47">
        <v>0.39500000000000002</v>
      </c>
      <c r="B47">
        <v>-1.64E-3</v>
      </c>
      <c r="C47">
        <f t="shared" si="0"/>
        <v>1.64E-3</v>
      </c>
      <c r="F47">
        <v>4</v>
      </c>
      <c r="G47">
        <v>2.1619899999999999</v>
      </c>
      <c r="H47">
        <v>1.82317</v>
      </c>
      <c r="I47">
        <v>2.2731400000000002</v>
      </c>
      <c r="J47">
        <v>0.76551000000000002</v>
      </c>
      <c r="K47">
        <f t="shared" si="1"/>
        <v>0.4499700000000002</v>
      </c>
      <c r="L47">
        <f t="shared" si="2"/>
        <v>104.75124216499997</v>
      </c>
      <c r="M47">
        <f t="shared" si="3"/>
        <v>42.726140000000029</v>
      </c>
      <c r="N47">
        <f t="shared" si="4"/>
        <v>147.47738216499999</v>
      </c>
    </row>
    <row r="48" spans="1:14" x14ac:dyDescent="0.3">
      <c r="A48">
        <v>0.39600000000000002</v>
      </c>
      <c r="B48">
        <v>-1.64E-3</v>
      </c>
      <c r="C48">
        <f t="shared" si="0"/>
        <v>1.64E-3</v>
      </c>
      <c r="F48">
        <v>5</v>
      </c>
      <c r="G48">
        <v>2.31975</v>
      </c>
      <c r="H48">
        <v>2.2731400000000002</v>
      </c>
      <c r="I48">
        <v>2.3591899999999999</v>
      </c>
      <c r="J48">
        <v>0.39527000000000001</v>
      </c>
      <c r="K48">
        <f t="shared" si="1"/>
        <v>8.6049999999999738E-2</v>
      </c>
      <c r="L48">
        <f t="shared" si="2"/>
        <v>5.8196999999999992</v>
      </c>
      <c r="M48">
        <f t="shared" si="3"/>
        <v>6.7093000000000007</v>
      </c>
      <c r="N48">
        <f t="shared" si="4"/>
        <v>12.529</v>
      </c>
    </row>
    <row r="49" spans="1:14" x14ac:dyDescent="0.3">
      <c r="A49">
        <v>0.39700000000000002</v>
      </c>
      <c r="B49">
        <v>-1.7799999999999999E-3</v>
      </c>
      <c r="C49">
        <f t="shared" si="0"/>
        <v>1.7799999999999999E-3</v>
      </c>
      <c r="F49">
        <v>6</v>
      </c>
      <c r="G49">
        <v>2.4291100000000001</v>
      </c>
      <c r="H49">
        <v>2.3591899999999999</v>
      </c>
      <c r="I49">
        <v>2.48827</v>
      </c>
      <c r="J49">
        <v>0.52244999999999997</v>
      </c>
      <c r="K49">
        <f t="shared" si="1"/>
        <v>0.12908000000000008</v>
      </c>
      <c r="L49">
        <f t="shared" si="2"/>
        <v>22.284019999999998</v>
      </c>
      <c r="M49">
        <f t="shared" si="3"/>
        <v>18.258180000000003</v>
      </c>
      <c r="N49">
        <f t="shared" si="4"/>
        <v>40.542200000000001</v>
      </c>
    </row>
    <row r="50" spans="1:14" x14ac:dyDescent="0.3">
      <c r="A50">
        <v>0.39800000000000002</v>
      </c>
      <c r="B50">
        <v>-1.64E-3</v>
      </c>
      <c r="C50">
        <f t="shared" si="0"/>
        <v>1.64E-3</v>
      </c>
    </row>
    <row r="51" spans="1:14" x14ac:dyDescent="0.3">
      <c r="A51">
        <v>0.39900000000000002</v>
      </c>
      <c r="B51">
        <v>-2.0699999999999998E-3</v>
      </c>
      <c r="C51">
        <f t="shared" si="0"/>
        <v>2.0699999999999998E-3</v>
      </c>
    </row>
    <row r="52" spans="1:14" x14ac:dyDescent="0.3">
      <c r="A52">
        <v>0.4</v>
      </c>
      <c r="B52">
        <v>-2.7599999999999999E-3</v>
      </c>
      <c r="C52">
        <f t="shared" si="0"/>
        <v>2.7599999999999999E-3</v>
      </c>
    </row>
    <row r="53" spans="1:14" x14ac:dyDescent="0.3">
      <c r="A53">
        <v>0.40100000000000002</v>
      </c>
      <c r="B53">
        <v>-2.2799999999999999E-3</v>
      </c>
      <c r="C53">
        <f t="shared" si="0"/>
        <v>2.2799999999999999E-3</v>
      </c>
    </row>
    <row r="54" spans="1:14" x14ac:dyDescent="0.3">
      <c r="A54">
        <v>0.40200000000000002</v>
      </c>
      <c r="B54">
        <v>-1.64E-3</v>
      </c>
      <c r="C54">
        <f t="shared" si="0"/>
        <v>1.64E-3</v>
      </c>
    </row>
    <row r="55" spans="1:14" x14ac:dyDescent="0.3">
      <c r="A55">
        <v>0.40300000000000002</v>
      </c>
      <c r="B55">
        <v>-1.64E-3</v>
      </c>
      <c r="C55">
        <f t="shared" si="0"/>
        <v>1.64E-3</v>
      </c>
    </row>
    <row r="56" spans="1:14" x14ac:dyDescent="0.3">
      <c r="A56">
        <v>0.40400000000000003</v>
      </c>
      <c r="B56">
        <v>-2.65E-3</v>
      </c>
      <c r="C56">
        <f t="shared" si="0"/>
        <v>2.65E-3</v>
      </c>
    </row>
    <row r="57" spans="1:14" x14ac:dyDescent="0.3">
      <c r="A57">
        <v>0.40500000000000003</v>
      </c>
      <c r="B57">
        <v>-2.0799999999999998E-3</v>
      </c>
      <c r="C57">
        <f t="shared" si="0"/>
        <v>2.0799999999999998E-3</v>
      </c>
    </row>
    <row r="58" spans="1:14" x14ac:dyDescent="0.3">
      <c r="A58">
        <v>0.40600000000000003</v>
      </c>
      <c r="B58">
        <v>-1.64E-3</v>
      </c>
      <c r="C58">
        <f t="shared" si="0"/>
        <v>1.64E-3</v>
      </c>
    </row>
    <row r="59" spans="1:14" x14ac:dyDescent="0.3">
      <c r="A59">
        <v>0.40699999999999997</v>
      </c>
      <c r="B59">
        <v>-1.9300000000000001E-3</v>
      </c>
      <c r="C59">
        <f t="shared" si="0"/>
        <v>1.9300000000000001E-3</v>
      </c>
    </row>
    <row r="60" spans="1:14" x14ac:dyDescent="0.3">
      <c r="A60">
        <v>0.40799999999999997</v>
      </c>
      <c r="B60">
        <v>-2.3400000000000001E-3</v>
      </c>
      <c r="C60">
        <f t="shared" si="0"/>
        <v>2.3400000000000001E-3</v>
      </c>
    </row>
    <row r="61" spans="1:14" x14ac:dyDescent="0.3">
      <c r="A61">
        <v>0.40899999999999997</v>
      </c>
      <c r="B61">
        <v>-2.2399999999999998E-3</v>
      </c>
      <c r="C61">
        <f t="shared" si="0"/>
        <v>2.2399999999999998E-3</v>
      </c>
    </row>
    <row r="62" spans="1:14" x14ac:dyDescent="0.3">
      <c r="A62">
        <v>0.41</v>
      </c>
      <c r="B62">
        <v>-1.8799999999999999E-3</v>
      </c>
      <c r="C62">
        <f t="shared" si="0"/>
        <v>1.8799999999999999E-3</v>
      </c>
    </row>
    <row r="63" spans="1:14" x14ac:dyDescent="0.3">
      <c r="A63">
        <v>0.41099999999999998</v>
      </c>
      <c r="B63">
        <v>-1.83E-3</v>
      </c>
      <c r="C63">
        <f t="shared" si="0"/>
        <v>1.83E-3</v>
      </c>
    </row>
    <row r="64" spans="1:14" x14ac:dyDescent="0.3">
      <c r="A64">
        <v>0.41199999999999998</v>
      </c>
      <c r="B64">
        <v>-1.64E-3</v>
      </c>
      <c r="C64">
        <f t="shared" si="0"/>
        <v>1.64E-3</v>
      </c>
    </row>
    <row r="65" spans="1:3" x14ac:dyDescent="0.3">
      <c r="A65">
        <v>0.41299999999999998</v>
      </c>
      <c r="B65">
        <v>-1.64E-3</v>
      </c>
      <c r="C65">
        <f t="shared" si="0"/>
        <v>1.64E-3</v>
      </c>
    </row>
    <row r="66" spans="1:3" x14ac:dyDescent="0.3">
      <c r="A66">
        <v>0.41399999999999998</v>
      </c>
      <c r="B66">
        <v>-2.2399999999999998E-3</v>
      </c>
      <c r="C66">
        <f t="shared" si="0"/>
        <v>2.2399999999999998E-3</v>
      </c>
    </row>
    <row r="67" spans="1:3" x14ac:dyDescent="0.3">
      <c r="A67">
        <v>0.41499999999999998</v>
      </c>
      <c r="B67">
        <v>-1.64E-3</v>
      </c>
      <c r="C67">
        <f t="shared" ref="C67:C130" si="5">ABS(B67)</f>
        <v>1.64E-3</v>
      </c>
    </row>
    <row r="68" spans="1:3" x14ac:dyDescent="0.3">
      <c r="A68">
        <v>0.41599999999999998</v>
      </c>
      <c r="B68">
        <v>-1.64E-3</v>
      </c>
      <c r="C68">
        <f t="shared" si="5"/>
        <v>1.64E-3</v>
      </c>
    </row>
    <row r="69" spans="1:3" x14ac:dyDescent="0.3">
      <c r="A69">
        <v>0.41699999999999998</v>
      </c>
      <c r="B69">
        <v>-2.4099999999999998E-3</v>
      </c>
      <c r="C69">
        <f t="shared" si="5"/>
        <v>2.4099999999999998E-3</v>
      </c>
    </row>
    <row r="70" spans="1:3" x14ac:dyDescent="0.3">
      <c r="A70">
        <v>0.41799999999999998</v>
      </c>
      <c r="B70">
        <v>-2.3999999999999998E-3</v>
      </c>
      <c r="C70">
        <f t="shared" si="5"/>
        <v>2.3999999999999998E-3</v>
      </c>
    </row>
    <row r="71" spans="1:3" x14ac:dyDescent="0.3">
      <c r="A71">
        <v>0.41899999999999998</v>
      </c>
      <c r="B71">
        <v>-2.2599999999999999E-3</v>
      </c>
      <c r="C71">
        <f t="shared" si="5"/>
        <v>2.2599999999999999E-3</v>
      </c>
    </row>
    <row r="72" spans="1:3" x14ac:dyDescent="0.3">
      <c r="A72">
        <v>0.42</v>
      </c>
      <c r="B72">
        <v>-2.4499999999999999E-3</v>
      </c>
      <c r="C72">
        <f t="shared" si="5"/>
        <v>2.4499999999999999E-3</v>
      </c>
    </row>
    <row r="73" spans="1:3" x14ac:dyDescent="0.3">
      <c r="A73">
        <v>0.42099999999999999</v>
      </c>
      <c r="B73">
        <v>-2.99E-3</v>
      </c>
      <c r="C73">
        <f t="shared" si="5"/>
        <v>2.99E-3</v>
      </c>
    </row>
    <row r="74" spans="1:3" x14ac:dyDescent="0.3">
      <c r="A74">
        <v>0.42199999999999999</v>
      </c>
      <c r="B74">
        <v>-3.2599999999999999E-3</v>
      </c>
      <c r="C74">
        <f t="shared" si="5"/>
        <v>3.2599999999999999E-3</v>
      </c>
    </row>
    <row r="75" spans="1:3" x14ac:dyDescent="0.3">
      <c r="A75">
        <v>0.42299999999999999</v>
      </c>
      <c r="B75">
        <v>-3.5999999999999999E-3</v>
      </c>
      <c r="C75">
        <f t="shared" si="5"/>
        <v>3.5999999999999999E-3</v>
      </c>
    </row>
    <row r="76" spans="1:3" x14ac:dyDescent="0.3">
      <c r="A76">
        <v>0.42399999999999999</v>
      </c>
      <c r="B76">
        <v>-4.2199999999999998E-3</v>
      </c>
      <c r="C76">
        <f t="shared" si="5"/>
        <v>4.2199999999999998E-3</v>
      </c>
    </row>
    <row r="77" spans="1:3" x14ac:dyDescent="0.3">
      <c r="A77">
        <v>0.42499999999999999</v>
      </c>
      <c r="B77">
        <v>-4.6499999999999996E-3</v>
      </c>
      <c r="C77">
        <f t="shared" si="5"/>
        <v>4.6499999999999996E-3</v>
      </c>
    </row>
    <row r="78" spans="1:3" x14ac:dyDescent="0.3">
      <c r="A78">
        <v>0.42599999999999999</v>
      </c>
      <c r="B78">
        <v>-5.13E-3</v>
      </c>
      <c r="C78">
        <f t="shared" si="5"/>
        <v>5.13E-3</v>
      </c>
    </row>
    <row r="79" spans="1:3" x14ac:dyDescent="0.3">
      <c r="A79">
        <v>0.42699999999999999</v>
      </c>
      <c r="B79">
        <v>-5.6800000000000002E-3</v>
      </c>
      <c r="C79">
        <f t="shared" si="5"/>
        <v>5.6800000000000002E-3</v>
      </c>
    </row>
    <row r="80" spans="1:3" x14ac:dyDescent="0.3">
      <c r="A80">
        <v>0.42799999999999999</v>
      </c>
      <c r="B80">
        <v>-6.1399999999999996E-3</v>
      </c>
      <c r="C80">
        <f t="shared" si="5"/>
        <v>6.1399999999999996E-3</v>
      </c>
    </row>
    <row r="81" spans="1:3" x14ac:dyDescent="0.3">
      <c r="A81">
        <v>0.42899999999999999</v>
      </c>
      <c r="B81">
        <v>-6.3099999999999996E-3</v>
      </c>
      <c r="C81">
        <f t="shared" si="5"/>
        <v>6.3099999999999996E-3</v>
      </c>
    </row>
    <row r="82" spans="1:3" x14ac:dyDescent="0.3">
      <c r="A82">
        <v>0.43</v>
      </c>
      <c r="B82">
        <v>-6.8100000000000001E-3</v>
      </c>
      <c r="C82">
        <f t="shared" si="5"/>
        <v>6.8100000000000001E-3</v>
      </c>
    </row>
    <row r="83" spans="1:3" x14ac:dyDescent="0.3">
      <c r="A83">
        <v>0.43099999999999999</v>
      </c>
      <c r="B83">
        <v>-7.8200000000000006E-3</v>
      </c>
      <c r="C83">
        <f t="shared" si="5"/>
        <v>7.8200000000000006E-3</v>
      </c>
    </row>
    <row r="84" spans="1:3" x14ac:dyDescent="0.3">
      <c r="A84">
        <v>0.432</v>
      </c>
      <c r="B84">
        <v>-8.1600000000000006E-3</v>
      </c>
      <c r="C84">
        <f t="shared" si="5"/>
        <v>8.1600000000000006E-3</v>
      </c>
    </row>
    <row r="85" spans="1:3" x14ac:dyDescent="0.3">
      <c r="A85">
        <v>0.433</v>
      </c>
      <c r="B85">
        <v>-8.6499999999999997E-3</v>
      </c>
      <c r="C85">
        <f t="shared" si="5"/>
        <v>8.6499999999999997E-3</v>
      </c>
    </row>
    <row r="86" spans="1:3" x14ac:dyDescent="0.3">
      <c r="A86">
        <v>0.434</v>
      </c>
      <c r="B86">
        <v>-9.5600000000000008E-3</v>
      </c>
      <c r="C86">
        <f t="shared" si="5"/>
        <v>9.5600000000000008E-3</v>
      </c>
    </row>
    <row r="87" spans="1:3" x14ac:dyDescent="0.3">
      <c r="A87">
        <v>0.435</v>
      </c>
      <c r="B87">
        <v>-1.038E-2</v>
      </c>
      <c r="C87">
        <f t="shared" si="5"/>
        <v>1.038E-2</v>
      </c>
    </row>
    <row r="88" spans="1:3" x14ac:dyDescent="0.3">
      <c r="A88">
        <v>0.436</v>
      </c>
      <c r="B88">
        <v>-1.099E-2</v>
      </c>
      <c r="C88">
        <f t="shared" si="5"/>
        <v>1.099E-2</v>
      </c>
    </row>
    <row r="89" spans="1:3" x14ac:dyDescent="0.3">
      <c r="A89">
        <v>0.437</v>
      </c>
      <c r="B89">
        <v>-1.159E-2</v>
      </c>
      <c r="C89">
        <f t="shared" si="5"/>
        <v>1.159E-2</v>
      </c>
    </row>
    <row r="90" spans="1:3" x14ac:dyDescent="0.3">
      <c r="A90">
        <v>0.438</v>
      </c>
      <c r="B90">
        <v>-1.231E-2</v>
      </c>
      <c r="C90">
        <f t="shared" si="5"/>
        <v>1.231E-2</v>
      </c>
    </row>
    <row r="91" spans="1:3" x14ac:dyDescent="0.3">
      <c r="A91">
        <v>0.439</v>
      </c>
      <c r="B91">
        <v>-1.303E-2</v>
      </c>
      <c r="C91">
        <f t="shared" si="5"/>
        <v>1.303E-2</v>
      </c>
    </row>
    <row r="92" spans="1:3" x14ac:dyDescent="0.3">
      <c r="A92">
        <v>0.44</v>
      </c>
      <c r="B92">
        <v>-1.384E-2</v>
      </c>
      <c r="C92">
        <f t="shared" si="5"/>
        <v>1.384E-2</v>
      </c>
    </row>
    <row r="93" spans="1:3" x14ac:dyDescent="0.3">
      <c r="A93">
        <v>0.441</v>
      </c>
      <c r="B93">
        <v>-1.4760000000000001E-2</v>
      </c>
      <c r="C93">
        <f t="shared" si="5"/>
        <v>1.4760000000000001E-2</v>
      </c>
    </row>
    <row r="94" spans="1:3" x14ac:dyDescent="0.3">
      <c r="A94">
        <v>0.442</v>
      </c>
      <c r="B94">
        <v>-1.5509999999999999E-2</v>
      </c>
      <c r="C94">
        <f t="shared" si="5"/>
        <v>1.5509999999999999E-2</v>
      </c>
    </row>
    <row r="95" spans="1:3" x14ac:dyDescent="0.3">
      <c r="A95">
        <v>0.443</v>
      </c>
      <c r="B95">
        <v>-1.661E-2</v>
      </c>
      <c r="C95">
        <f t="shared" si="5"/>
        <v>1.661E-2</v>
      </c>
    </row>
    <row r="96" spans="1:3" x14ac:dyDescent="0.3">
      <c r="A96">
        <v>0.44400000000000001</v>
      </c>
      <c r="B96">
        <v>-1.779E-2</v>
      </c>
      <c r="C96">
        <f t="shared" si="5"/>
        <v>1.779E-2</v>
      </c>
    </row>
    <row r="97" spans="1:3" x14ac:dyDescent="0.3">
      <c r="A97">
        <v>0.44500000000000001</v>
      </c>
      <c r="B97">
        <v>-1.8489999999999999E-2</v>
      </c>
      <c r="C97">
        <f t="shared" si="5"/>
        <v>1.8489999999999999E-2</v>
      </c>
    </row>
    <row r="98" spans="1:3" x14ac:dyDescent="0.3">
      <c r="A98">
        <v>0.44600000000000001</v>
      </c>
      <c r="B98">
        <v>-1.9199999999999998E-2</v>
      </c>
      <c r="C98">
        <f t="shared" si="5"/>
        <v>1.9199999999999998E-2</v>
      </c>
    </row>
    <row r="99" spans="1:3" x14ac:dyDescent="0.3">
      <c r="A99">
        <v>0.44700000000000001</v>
      </c>
      <c r="B99">
        <v>-2.0119999999999999E-2</v>
      </c>
      <c r="C99">
        <f t="shared" si="5"/>
        <v>2.0119999999999999E-2</v>
      </c>
    </row>
    <row r="100" spans="1:3" x14ac:dyDescent="0.3">
      <c r="A100">
        <v>0.44800000000000001</v>
      </c>
      <c r="B100">
        <v>-2.1149999999999999E-2</v>
      </c>
      <c r="C100">
        <f t="shared" si="5"/>
        <v>2.1149999999999999E-2</v>
      </c>
    </row>
    <row r="101" spans="1:3" x14ac:dyDescent="0.3">
      <c r="A101">
        <v>0.44900000000000001</v>
      </c>
      <c r="B101">
        <v>-2.214E-2</v>
      </c>
      <c r="C101">
        <f t="shared" si="5"/>
        <v>2.214E-2</v>
      </c>
    </row>
    <row r="102" spans="1:3" x14ac:dyDescent="0.3">
      <c r="A102">
        <v>0.45</v>
      </c>
      <c r="B102">
        <v>-2.316E-2</v>
      </c>
      <c r="C102">
        <f t="shared" si="5"/>
        <v>2.316E-2</v>
      </c>
    </row>
    <row r="103" spans="1:3" x14ac:dyDescent="0.3">
      <c r="A103">
        <v>0.45100000000000001</v>
      </c>
      <c r="B103">
        <v>-2.4279999999999999E-2</v>
      </c>
      <c r="C103">
        <f t="shared" si="5"/>
        <v>2.4279999999999999E-2</v>
      </c>
    </row>
    <row r="104" spans="1:3" x14ac:dyDescent="0.3">
      <c r="A104">
        <v>0.45200000000000001</v>
      </c>
      <c r="B104">
        <v>-2.5479999999999999E-2</v>
      </c>
      <c r="C104">
        <f t="shared" si="5"/>
        <v>2.5479999999999999E-2</v>
      </c>
    </row>
    <row r="105" spans="1:3" x14ac:dyDescent="0.3">
      <c r="A105">
        <v>0.45300000000000001</v>
      </c>
      <c r="B105">
        <v>-2.6579999999999999E-2</v>
      </c>
      <c r="C105">
        <f t="shared" si="5"/>
        <v>2.6579999999999999E-2</v>
      </c>
    </row>
    <row r="106" spans="1:3" x14ac:dyDescent="0.3">
      <c r="A106">
        <v>0.45400000000000001</v>
      </c>
      <c r="B106">
        <v>-2.7609999999999999E-2</v>
      </c>
      <c r="C106">
        <f t="shared" si="5"/>
        <v>2.7609999999999999E-2</v>
      </c>
    </row>
    <row r="107" spans="1:3" x14ac:dyDescent="0.3">
      <c r="A107">
        <v>0.45500000000000002</v>
      </c>
      <c r="B107">
        <v>-2.862E-2</v>
      </c>
      <c r="C107">
        <f t="shared" si="5"/>
        <v>2.862E-2</v>
      </c>
    </row>
    <row r="108" spans="1:3" x14ac:dyDescent="0.3">
      <c r="A108">
        <v>0.45600000000000002</v>
      </c>
      <c r="B108">
        <v>-2.9649999999999999E-2</v>
      </c>
      <c r="C108">
        <f t="shared" si="5"/>
        <v>2.9649999999999999E-2</v>
      </c>
    </row>
    <row r="109" spans="1:3" x14ac:dyDescent="0.3">
      <c r="A109">
        <v>0.45700000000000002</v>
      </c>
      <c r="B109">
        <v>-3.0880000000000001E-2</v>
      </c>
      <c r="C109">
        <f t="shared" si="5"/>
        <v>3.0880000000000001E-2</v>
      </c>
    </row>
    <row r="110" spans="1:3" x14ac:dyDescent="0.3">
      <c r="A110">
        <v>0.45800000000000002</v>
      </c>
      <c r="B110">
        <v>-3.2239999999999998E-2</v>
      </c>
      <c r="C110">
        <f t="shared" si="5"/>
        <v>3.2239999999999998E-2</v>
      </c>
    </row>
    <row r="111" spans="1:3" x14ac:dyDescent="0.3">
      <c r="A111">
        <v>0.45900000000000002</v>
      </c>
      <c r="B111">
        <v>-3.3160000000000002E-2</v>
      </c>
      <c r="C111">
        <f t="shared" si="5"/>
        <v>3.3160000000000002E-2</v>
      </c>
    </row>
    <row r="112" spans="1:3" x14ac:dyDescent="0.3">
      <c r="A112">
        <v>0.46</v>
      </c>
      <c r="B112">
        <v>-3.4259999999999999E-2</v>
      </c>
      <c r="C112">
        <f t="shared" si="5"/>
        <v>3.4259999999999999E-2</v>
      </c>
    </row>
    <row r="113" spans="1:3" x14ac:dyDescent="0.3">
      <c r="A113">
        <v>0.46100000000000002</v>
      </c>
      <c r="B113">
        <v>-3.5630000000000002E-2</v>
      </c>
      <c r="C113">
        <f t="shared" si="5"/>
        <v>3.5630000000000002E-2</v>
      </c>
    </row>
    <row r="114" spans="1:3" x14ac:dyDescent="0.3">
      <c r="A114">
        <v>0.46200000000000002</v>
      </c>
      <c r="B114">
        <v>-3.6839999999999998E-2</v>
      </c>
      <c r="C114">
        <f t="shared" si="5"/>
        <v>3.6839999999999998E-2</v>
      </c>
    </row>
    <row r="115" spans="1:3" x14ac:dyDescent="0.3">
      <c r="A115">
        <v>0.46300000000000002</v>
      </c>
      <c r="B115">
        <v>-3.7830000000000003E-2</v>
      </c>
      <c r="C115">
        <f t="shared" si="5"/>
        <v>3.7830000000000003E-2</v>
      </c>
    </row>
    <row r="116" spans="1:3" x14ac:dyDescent="0.3">
      <c r="A116">
        <v>0.46400000000000002</v>
      </c>
      <c r="B116">
        <v>-3.8739999999999997E-2</v>
      </c>
      <c r="C116">
        <f t="shared" si="5"/>
        <v>3.8739999999999997E-2</v>
      </c>
    </row>
    <row r="117" spans="1:3" x14ac:dyDescent="0.3">
      <c r="A117">
        <v>0.46500000000000002</v>
      </c>
      <c r="B117">
        <v>-3.9800000000000002E-2</v>
      </c>
      <c r="C117">
        <f t="shared" si="5"/>
        <v>3.9800000000000002E-2</v>
      </c>
    </row>
    <row r="118" spans="1:3" x14ac:dyDescent="0.3">
      <c r="A118">
        <v>0.46600000000000003</v>
      </c>
      <c r="B118">
        <v>-4.0939999999999997E-2</v>
      </c>
      <c r="C118">
        <f t="shared" si="5"/>
        <v>4.0939999999999997E-2</v>
      </c>
    </row>
    <row r="119" spans="1:3" x14ac:dyDescent="0.3">
      <c r="A119">
        <v>0.46700000000000003</v>
      </c>
      <c r="B119">
        <v>-4.2070000000000003E-2</v>
      </c>
      <c r="C119">
        <f t="shared" si="5"/>
        <v>4.2070000000000003E-2</v>
      </c>
    </row>
    <row r="120" spans="1:3" x14ac:dyDescent="0.3">
      <c r="A120">
        <v>0.46800000000000003</v>
      </c>
      <c r="B120">
        <v>-4.3090000000000003E-2</v>
      </c>
      <c r="C120">
        <f t="shared" si="5"/>
        <v>4.3090000000000003E-2</v>
      </c>
    </row>
    <row r="121" spans="1:3" x14ac:dyDescent="0.3">
      <c r="A121">
        <v>0.46899999999999997</v>
      </c>
      <c r="B121">
        <v>-4.3959999999999999E-2</v>
      </c>
      <c r="C121">
        <f t="shared" si="5"/>
        <v>4.3959999999999999E-2</v>
      </c>
    </row>
    <row r="122" spans="1:3" x14ac:dyDescent="0.3">
      <c r="A122">
        <v>0.47</v>
      </c>
      <c r="B122">
        <v>-4.5069999999999999E-2</v>
      </c>
      <c r="C122">
        <f t="shared" si="5"/>
        <v>4.5069999999999999E-2</v>
      </c>
    </row>
    <row r="123" spans="1:3" x14ac:dyDescent="0.3">
      <c r="A123">
        <v>0.47099999999999997</v>
      </c>
      <c r="B123">
        <v>-4.6240000000000003E-2</v>
      </c>
      <c r="C123">
        <f t="shared" si="5"/>
        <v>4.6240000000000003E-2</v>
      </c>
    </row>
    <row r="124" spans="1:3" x14ac:dyDescent="0.3">
      <c r="A124">
        <v>0.47199999999999998</v>
      </c>
      <c r="B124">
        <v>-4.7070000000000001E-2</v>
      </c>
      <c r="C124">
        <f t="shared" si="5"/>
        <v>4.7070000000000001E-2</v>
      </c>
    </row>
    <row r="125" spans="1:3" x14ac:dyDescent="0.3">
      <c r="A125">
        <v>0.47299999999999998</v>
      </c>
      <c r="B125">
        <v>-4.7780000000000003E-2</v>
      </c>
      <c r="C125">
        <f t="shared" si="5"/>
        <v>4.7780000000000003E-2</v>
      </c>
    </row>
    <row r="126" spans="1:3" x14ac:dyDescent="0.3">
      <c r="A126">
        <v>0.47399999999999998</v>
      </c>
      <c r="B126">
        <v>-4.8660000000000002E-2</v>
      </c>
      <c r="C126">
        <f t="shared" si="5"/>
        <v>4.8660000000000002E-2</v>
      </c>
    </row>
    <row r="127" spans="1:3" x14ac:dyDescent="0.3">
      <c r="A127">
        <v>0.47499999999999998</v>
      </c>
      <c r="B127">
        <v>-4.9709999999999997E-2</v>
      </c>
      <c r="C127">
        <f t="shared" si="5"/>
        <v>4.9709999999999997E-2</v>
      </c>
    </row>
    <row r="128" spans="1:3" x14ac:dyDescent="0.3">
      <c r="A128">
        <v>0.47599999999999998</v>
      </c>
      <c r="B128">
        <v>-5.0639999999999998E-2</v>
      </c>
      <c r="C128">
        <f t="shared" si="5"/>
        <v>5.0639999999999998E-2</v>
      </c>
    </row>
    <row r="129" spans="1:3" x14ac:dyDescent="0.3">
      <c r="A129">
        <v>0.47699999999999998</v>
      </c>
      <c r="B129">
        <v>-5.1409999999999997E-2</v>
      </c>
      <c r="C129">
        <f t="shared" si="5"/>
        <v>5.1409999999999997E-2</v>
      </c>
    </row>
    <row r="130" spans="1:3" x14ac:dyDescent="0.3">
      <c r="A130">
        <v>0.47799999999999998</v>
      </c>
      <c r="B130">
        <v>-5.2139999999999999E-2</v>
      </c>
      <c r="C130">
        <f t="shared" si="5"/>
        <v>5.2139999999999999E-2</v>
      </c>
    </row>
    <row r="131" spans="1:3" x14ac:dyDescent="0.3">
      <c r="A131">
        <v>0.47899999999999998</v>
      </c>
      <c r="B131">
        <v>-5.2880000000000003E-2</v>
      </c>
      <c r="C131">
        <f t="shared" ref="C131:C194" si="6">ABS(B131)</f>
        <v>5.2880000000000003E-2</v>
      </c>
    </row>
    <row r="132" spans="1:3" x14ac:dyDescent="0.3">
      <c r="A132">
        <v>0.48</v>
      </c>
      <c r="B132">
        <v>-5.364E-2</v>
      </c>
      <c r="C132">
        <f t="shared" si="6"/>
        <v>5.364E-2</v>
      </c>
    </row>
    <row r="133" spans="1:3" x14ac:dyDescent="0.3">
      <c r="A133">
        <v>0.48099999999999998</v>
      </c>
      <c r="B133">
        <v>-5.432E-2</v>
      </c>
      <c r="C133">
        <f t="shared" si="6"/>
        <v>5.432E-2</v>
      </c>
    </row>
    <row r="134" spans="1:3" x14ac:dyDescent="0.3">
      <c r="A134">
        <v>0.48199999999999998</v>
      </c>
      <c r="B134">
        <v>-5.493E-2</v>
      </c>
      <c r="C134">
        <f t="shared" si="6"/>
        <v>5.493E-2</v>
      </c>
    </row>
    <row r="135" spans="1:3" x14ac:dyDescent="0.3">
      <c r="A135">
        <v>0.48299999999999998</v>
      </c>
      <c r="B135">
        <v>-5.5449999999999999E-2</v>
      </c>
      <c r="C135">
        <f t="shared" si="6"/>
        <v>5.5449999999999999E-2</v>
      </c>
    </row>
    <row r="136" spans="1:3" x14ac:dyDescent="0.3">
      <c r="A136">
        <v>0.48399999999999999</v>
      </c>
      <c r="B136">
        <v>-5.6099999999999997E-2</v>
      </c>
      <c r="C136">
        <f t="shared" si="6"/>
        <v>5.6099999999999997E-2</v>
      </c>
    </row>
    <row r="137" spans="1:3" x14ac:dyDescent="0.3">
      <c r="A137">
        <v>0.48499999999999999</v>
      </c>
      <c r="B137">
        <v>-5.6809999999999999E-2</v>
      </c>
      <c r="C137">
        <f t="shared" si="6"/>
        <v>5.6809999999999999E-2</v>
      </c>
    </row>
    <row r="138" spans="1:3" x14ac:dyDescent="0.3">
      <c r="A138">
        <v>0.48599999999999999</v>
      </c>
      <c r="B138">
        <v>-5.7079999999999999E-2</v>
      </c>
      <c r="C138">
        <f t="shared" si="6"/>
        <v>5.7079999999999999E-2</v>
      </c>
    </row>
    <row r="139" spans="1:3" x14ac:dyDescent="0.3">
      <c r="A139">
        <v>0.48699999999999999</v>
      </c>
      <c r="B139">
        <v>-5.7459999999999997E-2</v>
      </c>
      <c r="C139">
        <f t="shared" si="6"/>
        <v>5.7459999999999997E-2</v>
      </c>
    </row>
    <row r="140" spans="1:3" x14ac:dyDescent="0.3">
      <c r="A140">
        <v>0.48799999999999999</v>
      </c>
      <c r="B140">
        <v>-5.7959999999999998E-2</v>
      </c>
      <c r="C140">
        <f t="shared" si="6"/>
        <v>5.7959999999999998E-2</v>
      </c>
    </row>
    <row r="141" spans="1:3" x14ac:dyDescent="0.3">
      <c r="A141">
        <v>0.48899999999999999</v>
      </c>
      <c r="B141">
        <v>-5.8209999999999998E-2</v>
      </c>
      <c r="C141">
        <f t="shared" si="6"/>
        <v>5.8209999999999998E-2</v>
      </c>
    </row>
    <row r="142" spans="1:3" x14ac:dyDescent="0.3">
      <c r="A142">
        <v>0.49</v>
      </c>
      <c r="B142">
        <v>-5.851E-2</v>
      </c>
      <c r="C142">
        <f t="shared" si="6"/>
        <v>5.851E-2</v>
      </c>
    </row>
    <row r="143" spans="1:3" x14ac:dyDescent="0.3">
      <c r="A143">
        <v>0.49099999999999999</v>
      </c>
      <c r="B143">
        <v>-5.883E-2</v>
      </c>
      <c r="C143">
        <f t="shared" si="6"/>
        <v>5.883E-2</v>
      </c>
    </row>
    <row r="144" spans="1:3" x14ac:dyDescent="0.3">
      <c r="A144">
        <v>0.49199999999999999</v>
      </c>
      <c r="B144">
        <v>-5.9080000000000001E-2</v>
      </c>
      <c r="C144">
        <f t="shared" si="6"/>
        <v>5.9080000000000001E-2</v>
      </c>
    </row>
    <row r="145" spans="1:3" x14ac:dyDescent="0.3">
      <c r="A145">
        <v>0.49299999999999999</v>
      </c>
      <c r="B145">
        <v>-5.9339999999999997E-2</v>
      </c>
      <c r="C145">
        <f t="shared" si="6"/>
        <v>5.9339999999999997E-2</v>
      </c>
    </row>
    <row r="146" spans="1:3" x14ac:dyDescent="0.3">
      <c r="A146">
        <v>0.49399999999999999</v>
      </c>
      <c r="B146">
        <v>-5.9560000000000002E-2</v>
      </c>
      <c r="C146">
        <f t="shared" si="6"/>
        <v>5.9560000000000002E-2</v>
      </c>
    </row>
    <row r="147" spans="1:3" x14ac:dyDescent="0.3">
      <c r="A147">
        <v>0.495</v>
      </c>
      <c r="B147">
        <v>-5.9749999999999998E-2</v>
      </c>
      <c r="C147">
        <f t="shared" si="6"/>
        <v>5.9749999999999998E-2</v>
      </c>
    </row>
    <row r="148" spans="1:3" x14ac:dyDescent="0.3">
      <c r="A148">
        <v>0.496</v>
      </c>
      <c r="B148">
        <v>-5.9920000000000001E-2</v>
      </c>
      <c r="C148">
        <f t="shared" si="6"/>
        <v>5.9920000000000001E-2</v>
      </c>
    </row>
    <row r="149" spans="1:3" x14ac:dyDescent="0.3">
      <c r="A149">
        <v>0.497</v>
      </c>
      <c r="B149">
        <v>-6.0080000000000001E-2</v>
      </c>
      <c r="C149">
        <f t="shared" si="6"/>
        <v>6.0080000000000001E-2</v>
      </c>
    </row>
    <row r="150" spans="1:3" x14ac:dyDescent="0.3">
      <c r="A150">
        <v>0.498</v>
      </c>
      <c r="B150">
        <v>-6.0199999999999997E-2</v>
      </c>
      <c r="C150">
        <f t="shared" si="6"/>
        <v>6.0199999999999997E-2</v>
      </c>
    </row>
    <row r="151" spans="1:3" x14ac:dyDescent="0.3">
      <c r="A151">
        <v>0.499</v>
      </c>
      <c r="B151">
        <v>-6.0269999999999997E-2</v>
      </c>
      <c r="C151">
        <f t="shared" si="6"/>
        <v>6.0269999999999997E-2</v>
      </c>
    </row>
    <row r="152" spans="1:3" x14ac:dyDescent="0.3">
      <c r="A152">
        <v>0.5</v>
      </c>
      <c r="B152">
        <v>-6.0249999999999998E-2</v>
      </c>
      <c r="C152">
        <f t="shared" si="6"/>
        <v>6.0249999999999998E-2</v>
      </c>
    </row>
    <row r="153" spans="1:3" x14ac:dyDescent="0.3">
      <c r="A153">
        <v>0.501</v>
      </c>
      <c r="B153">
        <v>-6.0310000000000002E-2</v>
      </c>
      <c r="C153">
        <f t="shared" si="6"/>
        <v>6.0310000000000002E-2</v>
      </c>
    </row>
    <row r="154" spans="1:3" x14ac:dyDescent="0.3">
      <c r="A154">
        <v>0.502</v>
      </c>
      <c r="B154">
        <v>-6.0420000000000001E-2</v>
      </c>
      <c r="C154">
        <f t="shared" si="6"/>
        <v>6.0420000000000001E-2</v>
      </c>
    </row>
    <row r="155" spans="1:3" x14ac:dyDescent="0.3">
      <c r="A155">
        <v>0.503</v>
      </c>
      <c r="B155">
        <v>-6.0299999999999999E-2</v>
      </c>
      <c r="C155">
        <f t="shared" si="6"/>
        <v>6.0299999999999999E-2</v>
      </c>
    </row>
    <row r="156" spans="1:3" x14ac:dyDescent="0.3">
      <c r="A156">
        <v>0.504</v>
      </c>
      <c r="B156">
        <v>-6.019E-2</v>
      </c>
      <c r="C156">
        <f t="shared" si="6"/>
        <v>6.019E-2</v>
      </c>
    </row>
    <row r="157" spans="1:3" x14ac:dyDescent="0.3">
      <c r="A157">
        <v>0.505</v>
      </c>
      <c r="B157">
        <v>-6.021E-2</v>
      </c>
      <c r="C157">
        <f t="shared" si="6"/>
        <v>6.021E-2</v>
      </c>
    </row>
    <row r="158" spans="1:3" x14ac:dyDescent="0.3">
      <c r="A158">
        <v>0.50600000000000001</v>
      </c>
      <c r="B158">
        <v>-6.0229999999999999E-2</v>
      </c>
      <c r="C158">
        <f t="shared" si="6"/>
        <v>6.0229999999999999E-2</v>
      </c>
    </row>
    <row r="159" spans="1:3" x14ac:dyDescent="0.3">
      <c r="A159">
        <v>0.50700000000000001</v>
      </c>
      <c r="B159">
        <v>-6.0179999999999997E-2</v>
      </c>
      <c r="C159">
        <f t="shared" si="6"/>
        <v>6.0179999999999997E-2</v>
      </c>
    </row>
    <row r="160" spans="1:3" x14ac:dyDescent="0.3">
      <c r="A160">
        <v>0.50800000000000001</v>
      </c>
      <c r="B160">
        <v>-6.0019999999999997E-2</v>
      </c>
      <c r="C160">
        <f t="shared" si="6"/>
        <v>6.0019999999999997E-2</v>
      </c>
    </row>
    <row r="161" spans="1:3" x14ac:dyDescent="0.3">
      <c r="A161">
        <v>0.50900000000000001</v>
      </c>
      <c r="B161">
        <v>-5.9839999999999997E-2</v>
      </c>
      <c r="C161">
        <f t="shared" si="6"/>
        <v>5.9839999999999997E-2</v>
      </c>
    </row>
    <row r="162" spans="1:3" x14ac:dyDescent="0.3">
      <c r="A162">
        <v>0.51</v>
      </c>
      <c r="B162">
        <v>-5.9740000000000001E-2</v>
      </c>
      <c r="C162">
        <f t="shared" si="6"/>
        <v>5.9740000000000001E-2</v>
      </c>
    </row>
    <row r="163" spans="1:3" x14ac:dyDescent="0.3">
      <c r="A163">
        <v>0.51100000000000001</v>
      </c>
      <c r="B163">
        <v>-5.9659999999999998E-2</v>
      </c>
      <c r="C163">
        <f t="shared" si="6"/>
        <v>5.9659999999999998E-2</v>
      </c>
    </row>
    <row r="164" spans="1:3" x14ac:dyDescent="0.3">
      <c r="A164">
        <v>0.51200000000000001</v>
      </c>
      <c r="B164">
        <v>-5.9479999999999998E-2</v>
      </c>
      <c r="C164">
        <f t="shared" si="6"/>
        <v>5.9479999999999998E-2</v>
      </c>
    </row>
    <row r="165" spans="1:3" x14ac:dyDescent="0.3">
      <c r="A165">
        <v>0.51300000000000001</v>
      </c>
      <c r="B165">
        <v>-5.9150000000000001E-2</v>
      </c>
      <c r="C165">
        <f t="shared" si="6"/>
        <v>5.9150000000000001E-2</v>
      </c>
    </row>
    <row r="166" spans="1:3" x14ac:dyDescent="0.3">
      <c r="A166">
        <v>0.51400000000000001</v>
      </c>
      <c r="B166">
        <v>-5.8930000000000003E-2</v>
      </c>
      <c r="C166">
        <f t="shared" si="6"/>
        <v>5.8930000000000003E-2</v>
      </c>
    </row>
    <row r="167" spans="1:3" x14ac:dyDescent="0.3">
      <c r="A167">
        <v>0.51500000000000001</v>
      </c>
      <c r="B167">
        <v>-5.8790000000000002E-2</v>
      </c>
      <c r="C167">
        <f t="shared" si="6"/>
        <v>5.8790000000000002E-2</v>
      </c>
    </row>
    <row r="168" spans="1:3" x14ac:dyDescent="0.3">
      <c r="A168">
        <v>0.51600000000000001</v>
      </c>
      <c r="B168">
        <v>-5.8500000000000003E-2</v>
      </c>
      <c r="C168">
        <f t="shared" si="6"/>
        <v>5.8500000000000003E-2</v>
      </c>
    </row>
    <row r="169" spans="1:3" x14ac:dyDescent="0.3">
      <c r="A169">
        <v>0.51700000000000002</v>
      </c>
      <c r="B169">
        <v>-5.8209999999999998E-2</v>
      </c>
      <c r="C169">
        <f t="shared" si="6"/>
        <v>5.8209999999999998E-2</v>
      </c>
    </row>
    <row r="170" spans="1:3" x14ac:dyDescent="0.3">
      <c r="A170">
        <v>0.51800000000000002</v>
      </c>
      <c r="B170">
        <v>-5.7959999999999998E-2</v>
      </c>
      <c r="C170">
        <f t="shared" si="6"/>
        <v>5.7959999999999998E-2</v>
      </c>
    </row>
    <row r="171" spans="1:3" x14ac:dyDescent="0.3">
      <c r="A171">
        <v>0.51900000000000002</v>
      </c>
      <c r="B171">
        <v>-5.7770000000000002E-2</v>
      </c>
      <c r="C171">
        <f t="shared" si="6"/>
        <v>5.7770000000000002E-2</v>
      </c>
    </row>
    <row r="172" spans="1:3" x14ac:dyDescent="0.3">
      <c r="A172">
        <v>0.52</v>
      </c>
      <c r="B172">
        <v>-5.7590000000000002E-2</v>
      </c>
      <c r="C172">
        <f t="shared" si="6"/>
        <v>5.7590000000000002E-2</v>
      </c>
    </row>
    <row r="173" spans="1:3" x14ac:dyDescent="0.3">
      <c r="A173">
        <v>0.52100000000000002</v>
      </c>
      <c r="B173">
        <v>-5.7320000000000003E-2</v>
      </c>
      <c r="C173">
        <f t="shared" si="6"/>
        <v>5.7320000000000003E-2</v>
      </c>
    </row>
    <row r="174" spans="1:3" x14ac:dyDescent="0.3">
      <c r="A174">
        <v>0.52200000000000002</v>
      </c>
      <c r="B174">
        <v>-5.7049999999999997E-2</v>
      </c>
      <c r="C174">
        <f t="shared" si="6"/>
        <v>5.7049999999999997E-2</v>
      </c>
    </row>
    <row r="175" spans="1:3" x14ac:dyDescent="0.3">
      <c r="A175">
        <v>0.52300000000000002</v>
      </c>
      <c r="B175">
        <v>-5.6840000000000002E-2</v>
      </c>
      <c r="C175">
        <f t="shared" si="6"/>
        <v>5.6840000000000002E-2</v>
      </c>
    </row>
    <row r="176" spans="1:3" x14ac:dyDescent="0.3">
      <c r="A176">
        <v>0.52400000000000002</v>
      </c>
      <c r="B176">
        <v>-5.6590000000000001E-2</v>
      </c>
      <c r="C176">
        <f t="shared" si="6"/>
        <v>5.6590000000000001E-2</v>
      </c>
    </row>
    <row r="177" spans="1:3" x14ac:dyDescent="0.3">
      <c r="A177">
        <v>0.52500000000000002</v>
      </c>
      <c r="B177">
        <v>-5.6239999999999998E-2</v>
      </c>
      <c r="C177">
        <f t="shared" si="6"/>
        <v>5.6239999999999998E-2</v>
      </c>
    </row>
    <row r="178" spans="1:3" x14ac:dyDescent="0.3">
      <c r="A178">
        <v>0.52600000000000002</v>
      </c>
      <c r="B178">
        <v>-5.5809999999999998E-2</v>
      </c>
      <c r="C178">
        <f t="shared" si="6"/>
        <v>5.5809999999999998E-2</v>
      </c>
    </row>
    <row r="179" spans="1:3" x14ac:dyDescent="0.3">
      <c r="A179">
        <v>0.52700000000000002</v>
      </c>
      <c r="B179">
        <v>-5.534E-2</v>
      </c>
      <c r="C179">
        <f t="shared" si="6"/>
        <v>5.534E-2</v>
      </c>
    </row>
    <row r="180" spans="1:3" x14ac:dyDescent="0.3">
      <c r="A180">
        <v>0.52800000000000002</v>
      </c>
      <c r="B180">
        <v>-5.493E-2</v>
      </c>
      <c r="C180">
        <f t="shared" si="6"/>
        <v>5.493E-2</v>
      </c>
    </row>
    <row r="181" spans="1:3" x14ac:dyDescent="0.3">
      <c r="A181">
        <v>0.52900000000000003</v>
      </c>
      <c r="B181">
        <v>-5.4550000000000001E-2</v>
      </c>
      <c r="C181">
        <f t="shared" si="6"/>
        <v>5.4550000000000001E-2</v>
      </c>
    </row>
    <row r="182" spans="1:3" x14ac:dyDescent="0.3">
      <c r="A182">
        <v>0.53</v>
      </c>
      <c r="B182">
        <v>-5.407E-2</v>
      </c>
      <c r="C182">
        <f t="shared" si="6"/>
        <v>5.407E-2</v>
      </c>
    </row>
    <row r="183" spans="1:3" x14ac:dyDescent="0.3">
      <c r="A183">
        <v>0.53100000000000003</v>
      </c>
      <c r="B183">
        <v>-5.3650000000000003E-2</v>
      </c>
      <c r="C183">
        <f t="shared" si="6"/>
        <v>5.3650000000000003E-2</v>
      </c>
    </row>
    <row r="184" spans="1:3" x14ac:dyDescent="0.3">
      <c r="A184">
        <v>0.53200000000000003</v>
      </c>
      <c r="B184">
        <v>-5.3260000000000002E-2</v>
      </c>
      <c r="C184">
        <f t="shared" si="6"/>
        <v>5.3260000000000002E-2</v>
      </c>
    </row>
    <row r="185" spans="1:3" x14ac:dyDescent="0.3">
      <c r="A185">
        <v>0.53300000000000003</v>
      </c>
      <c r="B185">
        <v>-5.2859999999999997E-2</v>
      </c>
      <c r="C185">
        <f t="shared" si="6"/>
        <v>5.2859999999999997E-2</v>
      </c>
    </row>
    <row r="186" spans="1:3" x14ac:dyDescent="0.3">
      <c r="A186">
        <v>0.53400000000000003</v>
      </c>
      <c r="B186">
        <v>-5.2400000000000002E-2</v>
      </c>
      <c r="C186">
        <f t="shared" si="6"/>
        <v>5.2400000000000002E-2</v>
      </c>
    </row>
    <row r="187" spans="1:3" x14ac:dyDescent="0.3">
      <c r="A187">
        <v>0.53500000000000003</v>
      </c>
      <c r="B187">
        <v>-5.1900000000000002E-2</v>
      </c>
      <c r="C187">
        <f t="shared" si="6"/>
        <v>5.1900000000000002E-2</v>
      </c>
    </row>
    <row r="188" spans="1:3" x14ac:dyDescent="0.3">
      <c r="A188">
        <v>0.53600000000000003</v>
      </c>
      <c r="B188">
        <v>-5.1400000000000001E-2</v>
      </c>
      <c r="C188">
        <f t="shared" si="6"/>
        <v>5.1400000000000001E-2</v>
      </c>
    </row>
    <row r="189" spans="1:3" x14ac:dyDescent="0.3">
      <c r="A189">
        <v>0.53700000000000003</v>
      </c>
      <c r="B189">
        <v>-5.0889999999999998E-2</v>
      </c>
      <c r="C189">
        <f t="shared" si="6"/>
        <v>5.0889999999999998E-2</v>
      </c>
    </row>
    <row r="190" spans="1:3" x14ac:dyDescent="0.3">
      <c r="A190">
        <v>0.53800000000000003</v>
      </c>
      <c r="B190">
        <v>-5.0380000000000001E-2</v>
      </c>
      <c r="C190">
        <f t="shared" si="6"/>
        <v>5.0380000000000001E-2</v>
      </c>
    </row>
    <row r="191" spans="1:3" x14ac:dyDescent="0.3">
      <c r="A191">
        <v>0.53900000000000003</v>
      </c>
      <c r="B191">
        <v>-4.9849999999999998E-2</v>
      </c>
      <c r="C191">
        <f t="shared" si="6"/>
        <v>4.9849999999999998E-2</v>
      </c>
    </row>
    <row r="192" spans="1:3" x14ac:dyDescent="0.3">
      <c r="A192">
        <v>0.54</v>
      </c>
      <c r="B192">
        <v>-4.9299999999999997E-2</v>
      </c>
      <c r="C192">
        <f t="shared" si="6"/>
        <v>4.9299999999999997E-2</v>
      </c>
    </row>
    <row r="193" spans="1:3" x14ac:dyDescent="0.3">
      <c r="A193">
        <v>0.54100000000000004</v>
      </c>
      <c r="B193">
        <v>-4.8779999999999997E-2</v>
      </c>
      <c r="C193">
        <f t="shared" si="6"/>
        <v>4.8779999999999997E-2</v>
      </c>
    </row>
    <row r="194" spans="1:3" x14ac:dyDescent="0.3">
      <c r="A194">
        <v>0.54200000000000004</v>
      </c>
      <c r="B194">
        <v>-4.8189999999999997E-2</v>
      </c>
      <c r="C194">
        <f t="shared" si="6"/>
        <v>4.8189999999999997E-2</v>
      </c>
    </row>
    <row r="195" spans="1:3" x14ac:dyDescent="0.3">
      <c r="A195">
        <v>0.54300000000000004</v>
      </c>
      <c r="B195">
        <v>-4.7539999999999999E-2</v>
      </c>
      <c r="C195">
        <f t="shared" ref="C195:C258" si="7">ABS(B195)</f>
        <v>4.7539999999999999E-2</v>
      </c>
    </row>
    <row r="196" spans="1:3" x14ac:dyDescent="0.3">
      <c r="A196">
        <v>0.54400000000000004</v>
      </c>
      <c r="B196">
        <v>-4.6929999999999999E-2</v>
      </c>
      <c r="C196">
        <f t="shared" si="7"/>
        <v>4.6929999999999999E-2</v>
      </c>
    </row>
    <row r="197" spans="1:3" x14ac:dyDescent="0.3">
      <c r="A197">
        <v>0.54500000000000004</v>
      </c>
      <c r="B197">
        <v>-4.6300000000000001E-2</v>
      </c>
      <c r="C197">
        <f t="shared" si="7"/>
        <v>4.6300000000000001E-2</v>
      </c>
    </row>
    <row r="198" spans="1:3" x14ac:dyDescent="0.3">
      <c r="A198">
        <v>0.54600000000000004</v>
      </c>
      <c r="B198">
        <v>-4.5659999999999999E-2</v>
      </c>
      <c r="C198">
        <f t="shared" si="7"/>
        <v>4.5659999999999999E-2</v>
      </c>
    </row>
    <row r="199" spans="1:3" x14ac:dyDescent="0.3">
      <c r="A199">
        <v>0.54700000000000004</v>
      </c>
      <c r="B199">
        <v>-4.5039999999999997E-2</v>
      </c>
      <c r="C199">
        <f t="shared" si="7"/>
        <v>4.5039999999999997E-2</v>
      </c>
    </row>
    <row r="200" spans="1:3" x14ac:dyDescent="0.3">
      <c r="A200">
        <v>0.54800000000000004</v>
      </c>
      <c r="B200">
        <v>-4.4290000000000003E-2</v>
      </c>
      <c r="C200">
        <f t="shared" si="7"/>
        <v>4.4290000000000003E-2</v>
      </c>
    </row>
    <row r="201" spans="1:3" x14ac:dyDescent="0.3">
      <c r="A201">
        <v>0.54900000000000004</v>
      </c>
      <c r="B201">
        <v>-4.351E-2</v>
      </c>
      <c r="C201">
        <f t="shared" si="7"/>
        <v>4.351E-2</v>
      </c>
    </row>
    <row r="202" spans="1:3" x14ac:dyDescent="0.3">
      <c r="A202">
        <v>0.55000000000000004</v>
      </c>
      <c r="B202">
        <v>-4.2790000000000002E-2</v>
      </c>
      <c r="C202">
        <f t="shared" si="7"/>
        <v>4.2790000000000002E-2</v>
      </c>
    </row>
    <row r="203" spans="1:3" x14ac:dyDescent="0.3">
      <c r="A203">
        <v>0.55100000000000005</v>
      </c>
      <c r="B203">
        <v>-4.2029999999999998E-2</v>
      </c>
      <c r="C203">
        <f t="shared" si="7"/>
        <v>4.2029999999999998E-2</v>
      </c>
    </row>
    <row r="204" spans="1:3" x14ac:dyDescent="0.3">
      <c r="A204">
        <v>0.55200000000000005</v>
      </c>
      <c r="B204">
        <v>-4.1259999999999998E-2</v>
      </c>
      <c r="C204">
        <f t="shared" si="7"/>
        <v>4.1259999999999998E-2</v>
      </c>
    </row>
    <row r="205" spans="1:3" x14ac:dyDescent="0.3">
      <c r="A205">
        <v>0.55300000000000005</v>
      </c>
      <c r="B205">
        <v>-4.0529999999999997E-2</v>
      </c>
      <c r="C205">
        <f t="shared" si="7"/>
        <v>4.0529999999999997E-2</v>
      </c>
    </row>
    <row r="206" spans="1:3" x14ac:dyDescent="0.3">
      <c r="A206">
        <v>0.55400000000000005</v>
      </c>
      <c r="B206">
        <v>-3.9759999999999997E-2</v>
      </c>
      <c r="C206">
        <f t="shared" si="7"/>
        <v>3.9759999999999997E-2</v>
      </c>
    </row>
    <row r="207" spans="1:3" x14ac:dyDescent="0.3">
      <c r="A207">
        <v>0.55500000000000005</v>
      </c>
      <c r="B207">
        <v>-3.8969999999999998E-2</v>
      </c>
      <c r="C207">
        <f t="shared" si="7"/>
        <v>3.8969999999999998E-2</v>
      </c>
    </row>
    <row r="208" spans="1:3" x14ac:dyDescent="0.3">
      <c r="A208">
        <v>0.55600000000000005</v>
      </c>
      <c r="B208">
        <v>-3.8170000000000003E-2</v>
      </c>
      <c r="C208">
        <f t="shared" si="7"/>
        <v>3.8170000000000003E-2</v>
      </c>
    </row>
    <row r="209" spans="1:3" x14ac:dyDescent="0.3">
      <c r="A209">
        <v>0.55700000000000005</v>
      </c>
      <c r="B209">
        <v>-3.7249999999999998E-2</v>
      </c>
      <c r="C209">
        <f t="shared" si="7"/>
        <v>3.7249999999999998E-2</v>
      </c>
    </row>
    <row r="210" spans="1:3" x14ac:dyDescent="0.3">
      <c r="A210">
        <v>0.55800000000000005</v>
      </c>
      <c r="B210">
        <v>-3.6420000000000001E-2</v>
      </c>
      <c r="C210">
        <f t="shared" si="7"/>
        <v>3.6420000000000001E-2</v>
      </c>
    </row>
    <row r="211" spans="1:3" x14ac:dyDescent="0.3">
      <c r="A211">
        <v>0.55900000000000005</v>
      </c>
      <c r="B211">
        <v>-3.5610000000000003E-2</v>
      </c>
      <c r="C211">
        <f t="shared" si="7"/>
        <v>3.5610000000000003E-2</v>
      </c>
    </row>
    <row r="212" spans="1:3" x14ac:dyDescent="0.3">
      <c r="A212">
        <v>0.56000000000000005</v>
      </c>
      <c r="B212">
        <v>-3.4770000000000002E-2</v>
      </c>
      <c r="C212">
        <f t="shared" si="7"/>
        <v>3.4770000000000002E-2</v>
      </c>
    </row>
    <row r="213" spans="1:3" x14ac:dyDescent="0.3">
      <c r="A213">
        <v>0.56100000000000005</v>
      </c>
      <c r="B213">
        <v>-3.3919999999999999E-2</v>
      </c>
      <c r="C213">
        <f t="shared" si="7"/>
        <v>3.3919999999999999E-2</v>
      </c>
    </row>
    <row r="214" spans="1:3" x14ac:dyDescent="0.3">
      <c r="A214">
        <v>0.56200000000000006</v>
      </c>
      <c r="B214">
        <v>-3.3070000000000002E-2</v>
      </c>
      <c r="C214">
        <f t="shared" si="7"/>
        <v>3.3070000000000002E-2</v>
      </c>
    </row>
    <row r="215" spans="1:3" x14ac:dyDescent="0.3">
      <c r="A215">
        <v>0.56299999999999994</v>
      </c>
      <c r="B215">
        <v>-3.2210000000000003E-2</v>
      </c>
      <c r="C215">
        <f t="shared" si="7"/>
        <v>3.2210000000000003E-2</v>
      </c>
    </row>
    <row r="216" spans="1:3" x14ac:dyDescent="0.3">
      <c r="A216">
        <v>0.56399999999999995</v>
      </c>
      <c r="B216">
        <v>-3.1359999999999999E-2</v>
      </c>
      <c r="C216">
        <f t="shared" si="7"/>
        <v>3.1359999999999999E-2</v>
      </c>
    </row>
    <row r="217" spans="1:3" x14ac:dyDescent="0.3">
      <c r="A217">
        <v>0.56499999999999995</v>
      </c>
      <c r="B217">
        <v>-3.041E-2</v>
      </c>
      <c r="C217">
        <f t="shared" si="7"/>
        <v>3.041E-2</v>
      </c>
    </row>
    <row r="218" spans="1:3" x14ac:dyDescent="0.3">
      <c r="A218">
        <v>0.56599999999999995</v>
      </c>
      <c r="B218">
        <v>-2.946E-2</v>
      </c>
      <c r="C218">
        <f t="shared" si="7"/>
        <v>2.946E-2</v>
      </c>
    </row>
    <row r="219" spans="1:3" x14ac:dyDescent="0.3">
      <c r="A219">
        <v>0.56699999999999995</v>
      </c>
      <c r="B219">
        <v>-2.8539999999999999E-2</v>
      </c>
      <c r="C219">
        <f t="shared" si="7"/>
        <v>2.8539999999999999E-2</v>
      </c>
    </row>
    <row r="220" spans="1:3" x14ac:dyDescent="0.3">
      <c r="A220">
        <v>0.56799999999999995</v>
      </c>
      <c r="B220">
        <v>-2.7699999999999999E-2</v>
      </c>
      <c r="C220">
        <f t="shared" si="7"/>
        <v>2.7699999999999999E-2</v>
      </c>
    </row>
    <row r="221" spans="1:3" x14ac:dyDescent="0.3">
      <c r="A221">
        <v>0.56899999999999995</v>
      </c>
      <c r="B221">
        <v>-2.6859999999999998E-2</v>
      </c>
      <c r="C221">
        <f t="shared" si="7"/>
        <v>2.6859999999999998E-2</v>
      </c>
    </row>
    <row r="222" spans="1:3" x14ac:dyDescent="0.3">
      <c r="A222">
        <v>0.56999999999999995</v>
      </c>
      <c r="B222">
        <v>-2.5989999999999999E-2</v>
      </c>
      <c r="C222">
        <f t="shared" si="7"/>
        <v>2.5989999999999999E-2</v>
      </c>
    </row>
    <row r="223" spans="1:3" x14ac:dyDescent="0.3">
      <c r="A223">
        <v>0.57099999999999995</v>
      </c>
      <c r="B223">
        <v>-2.511E-2</v>
      </c>
      <c r="C223">
        <f t="shared" si="7"/>
        <v>2.511E-2</v>
      </c>
    </row>
    <row r="224" spans="1:3" x14ac:dyDescent="0.3">
      <c r="A224">
        <v>0.57199999999999995</v>
      </c>
      <c r="B224">
        <v>-2.426E-2</v>
      </c>
      <c r="C224">
        <f t="shared" si="7"/>
        <v>2.426E-2</v>
      </c>
    </row>
    <row r="225" spans="1:3" x14ac:dyDescent="0.3">
      <c r="A225">
        <v>0.57299999999999995</v>
      </c>
      <c r="B225">
        <v>-2.3470000000000001E-2</v>
      </c>
      <c r="C225">
        <f t="shared" si="7"/>
        <v>2.3470000000000001E-2</v>
      </c>
    </row>
    <row r="226" spans="1:3" x14ac:dyDescent="0.3">
      <c r="A226">
        <v>0.57399999999999995</v>
      </c>
      <c r="B226">
        <v>-2.265E-2</v>
      </c>
      <c r="C226">
        <f t="shared" si="7"/>
        <v>2.265E-2</v>
      </c>
    </row>
    <row r="227" spans="1:3" x14ac:dyDescent="0.3">
      <c r="A227">
        <v>0.57499999999999996</v>
      </c>
      <c r="B227">
        <v>-2.1860000000000001E-2</v>
      </c>
      <c r="C227">
        <f t="shared" si="7"/>
        <v>2.1860000000000001E-2</v>
      </c>
    </row>
    <row r="228" spans="1:3" x14ac:dyDescent="0.3">
      <c r="A228">
        <v>0.57599999999999996</v>
      </c>
      <c r="B228">
        <v>-2.1100000000000001E-2</v>
      </c>
      <c r="C228">
        <f t="shared" si="7"/>
        <v>2.1100000000000001E-2</v>
      </c>
    </row>
    <row r="229" spans="1:3" x14ac:dyDescent="0.3">
      <c r="A229">
        <v>0.57699999999999996</v>
      </c>
      <c r="B229">
        <v>-2.034E-2</v>
      </c>
      <c r="C229">
        <f t="shared" si="7"/>
        <v>2.034E-2</v>
      </c>
    </row>
    <row r="230" spans="1:3" x14ac:dyDescent="0.3">
      <c r="A230">
        <v>0.57799999999999996</v>
      </c>
      <c r="B230">
        <v>-1.9560000000000001E-2</v>
      </c>
      <c r="C230">
        <f t="shared" si="7"/>
        <v>1.9560000000000001E-2</v>
      </c>
    </row>
    <row r="231" spans="1:3" x14ac:dyDescent="0.3">
      <c r="A231">
        <v>0.57899999999999996</v>
      </c>
      <c r="B231">
        <v>-1.8749999999999999E-2</v>
      </c>
      <c r="C231">
        <f t="shared" si="7"/>
        <v>1.8749999999999999E-2</v>
      </c>
    </row>
    <row r="232" spans="1:3" x14ac:dyDescent="0.3">
      <c r="A232">
        <v>0.57999999999999996</v>
      </c>
      <c r="B232">
        <v>-1.7930000000000001E-2</v>
      </c>
      <c r="C232">
        <f t="shared" si="7"/>
        <v>1.7930000000000001E-2</v>
      </c>
    </row>
    <row r="233" spans="1:3" x14ac:dyDescent="0.3">
      <c r="A233">
        <v>0.58099999999999996</v>
      </c>
      <c r="B233">
        <v>-1.711E-2</v>
      </c>
      <c r="C233">
        <f t="shared" si="7"/>
        <v>1.711E-2</v>
      </c>
    </row>
    <row r="234" spans="1:3" x14ac:dyDescent="0.3">
      <c r="A234">
        <v>0.58199999999999996</v>
      </c>
      <c r="B234">
        <v>-1.6240000000000001E-2</v>
      </c>
      <c r="C234">
        <f t="shared" si="7"/>
        <v>1.6240000000000001E-2</v>
      </c>
    </row>
    <row r="235" spans="1:3" x14ac:dyDescent="0.3">
      <c r="A235">
        <v>0.58299999999999996</v>
      </c>
      <c r="B235">
        <v>-1.528E-2</v>
      </c>
      <c r="C235">
        <f t="shared" si="7"/>
        <v>1.528E-2</v>
      </c>
    </row>
    <row r="236" spans="1:3" x14ac:dyDescent="0.3">
      <c r="A236">
        <v>0.58399999999999996</v>
      </c>
      <c r="B236">
        <v>-1.4200000000000001E-2</v>
      </c>
      <c r="C236">
        <f t="shared" si="7"/>
        <v>1.4200000000000001E-2</v>
      </c>
    </row>
    <row r="237" spans="1:3" x14ac:dyDescent="0.3">
      <c r="A237">
        <v>0.58499999999999996</v>
      </c>
      <c r="B237">
        <v>-1.3180000000000001E-2</v>
      </c>
      <c r="C237">
        <f t="shared" si="7"/>
        <v>1.3180000000000001E-2</v>
      </c>
    </row>
    <row r="238" spans="1:3" x14ac:dyDescent="0.3">
      <c r="A238">
        <v>0.58599999999999997</v>
      </c>
      <c r="B238">
        <v>-1.2200000000000001E-2</v>
      </c>
      <c r="C238">
        <f t="shared" si="7"/>
        <v>1.2200000000000001E-2</v>
      </c>
    </row>
    <row r="239" spans="1:3" x14ac:dyDescent="0.3">
      <c r="A239">
        <v>0.58699999999999997</v>
      </c>
      <c r="B239">
        <v>-1.124E-2</v>
      </c>
      <c r="C239">
        <f t="shared" si="7"/>
        <v>1.124E-2</v>
      </c>
    </row>
    <row r="240" spans="1:3" x14ac:dyDescent="0.3">
      <c r="A240">
        <v>0.58799999999999997</v>
      </c>
      <c r="B240">
        <v>-1.042E-2</v>
      </c>
      <c r="C240">
        <f t="shared" si="7"/>
        <v>1.042E-2</v>
      </c>
    </row>
    <row r="241" spans="1:3" x14ac:dyDescent="0.3">
      <c r="A241">
        <v>0.58899999999999997</v>
      </c>
      <c r="B241">
        <v>-9.9299999999999996E-3</v>
      </c>
      <c r="C241">
        <f t="shared" si="7"/>
        <v>9.9299999999999996E-3</v>
      </c>
    </row>
    <row r="242" spans="1:3" x14ac:dyDescent="0.3">
      <c r="A242">
        <v>0.59</v>
      </c>
      <c r="B242">
        <v>-9.6699999999999998E-3</v>
      </c>
      <c r="C242">
        <f t="shared" si="7"/>
        <v>9.6699999999999998E-3</v>
      </c>
    </row>
    <row r="243" spans="1:3" x14ac:dyDescent="0.3">
      <c r="A243">
        <v>0.59099999999999997</v>
      </c>
      <c r="B243">
        <v>-9.5700000000000004E-3</v>
      </c>
      <c r="C243">
        <f t="shared" si="7"/>
        <v>9.5700000000000004E-3</v>
      </c>
    </row>
    <row r="244" spans="1:3" x14ac:dyDescent="0.3">
      <c r="A244">
        <v>0.59199999999999997</v>
      </c>
      <c r="B244">
        <v>-9.1900000000000003E-3</v>
      </c>
      <c r="C244">
        <f t="shared" si="7"/>
        <v>9.1900000000000003E-3</v>
      </c>
    </row>
    <row r="245" spans="1:3" x14ac:dyDescent="0.3">
      <c r="A245">
        <v>0.59299999999999997</v>
      </c>
      <c r="B245">
        <v>-8.5699999999999995E-3</v>
      </c>
      <c r="C245">
        <f t="shared" si="7"/>
        <v>8.5699999999999995E-3</v>
      </c>
    </row>
    <row r="246" spans="1:3" x14ac:dyDescent="0.3">
      <c r="A246">
        <v>0.59399999999999997</v>
      </c>
      <c r="B246">
        <v>-7.9900000000000006E-3</v>
      </c>
      <c r="C246">
        <f t="shared" si="7"/>
        <v>7.9900000000000006E-3</v>
      </c>
    </row>
    <row r="247" spans="1:3" x14ac:dyDescent="0.3">
      <c r="A247">
        <v>0.59499999999999997</v>
      </c>
      <c r="B247">
        <v>-7.3499999999999998E-3</v>
      </c>
      <c r="C247">
        <f t="shared" si="7"/>
        <v>7.3499999999999998E-3</v>
      </c>
    </row>
    <row r="248" spans="1:3" x14ac:dyDescent="0.3">
      <c r="A248">
        <v>0.59599999999999997</v>
      </c>
      <c r="B248">
        <v>-6.7400000000000003E-3</v>
      </c>
      <c r="C248">
        <f t="shared" si="7"/>
        <v>6.7400000000000003E-3</v>
      </c>
    </row>
    <row r="249" spans="1:3" x14ac:dyDescent="0.3">
      <c r="A249">
        <v>0.59699999999999998</v>
      </c>
      <c r="B249">
        <v>-6.1500000000000001E-3</v>
      </c>
      <c r="C249">
        <f t="shared" si="7"/>
        <v>6.1500000000000001E-3</v>
      </c>
    </row>
    <row r="250" spans="1:3" x14ac:dyDescent="0.3">
      <c r="A250">
        <v>0.59799999999999998</v>
      </c>
      <c r="B250">
        <v>-5.1999999999999998E-3</v>
      </c>
      <c r="C250">
        <f t="shared" si="7"/>
        <v>5.1999999999999998E-3</v>
      </c>
    </row>
    <row r="251" spans="1:3" x14ac:dyDescent="0.3">
      <c r="A251">
        <v>0.59899999999999998</v>
      </c>
      <c r="B251">
        <v>-4.2900000000000004E-3</v>
      </c>
      <c r="C251">
        <f t="shared" si="7"/>
        <v>4.2900000000000004E-3</v>
      </c>
    </row>
    <row r="252" spans="1:3" x14ac:dyDescent="0.3">
      <c r="A252">
        <v>0.6</v>
      </c>
      <c r="B252">
        <v>-3.7499999999999999E-3</v>
      </c>
      <c r="C252">
        <f t="shared" si="7"/>
        <v>3.7499999999999999E-3</v>
      </c>
    </row>
    <row r="253" spans="1:3" x14ac:dyDescent="0.3">
      <c r="A253">
        <v>0.60099999999999998</v>
      </c>
      <c r="B253">
        <v>-3.7799999999999999E-3</v>
      </c>
      <c r="C253">
        <f t="shared" si="7"/>
        <v>3.7799999999999999E-3</v>
      </c>
    </row>
    <row r="254" spans="1:3" x14ac:dyDescent="0.3">
      <c r="A254">
        <v>0.60199999999999998</v>
      </c>
      <c r="B254">
        <v>-3.5799999999999998E-3</v>
      </c>
      <c r="C254">
        <f t="shared" si="7"/>
        <v>3.5799999999999998E-3</v>
      </c>
    </row>
    <row r="255" spans="1:3" x14ac:dyDescent="0.3">
      <c r="A255">
        <v>0.60299999999999998</v>
      </c>
      <c r="B255">
        <v>-3.2200000000000002E-3</v>
      </c>
      <c r="C255">
        <f t="shared" si="7"/>
        <v>3.2200000000000002E-3</v>
      </c>
    </row>
    <row r="256" spans="1:3" x14ac:dyDescent="0.3">
      <c r="A256">
        <v>0.60399999999999998</v>
      </c>
      <c r="B256">
        <v>-3.0599999999999998E-3</v>
      </c>
      <c r="C256">
        <f t="shared" si="7"/>
        <v>3.0599999999999998E-3</v>
      </c>
    </row>
    <row r="257" spans="1:3" x14ac:dyDescent="0.3">
      <c r="A257">
        <v>0.60499999999999998</v>
      </c>
      <c r="B257">
        <v>-2.9199999999999999E-3</v>
      </c>
      <c r="C257">
        <f t="shared" si="7"/>
        <v>2.9199999999999999E-3</v>
      </c>
    </row>
    <row r="258" spans="1:3" x14ac:dyDescent="0.3">
      <c r="A258">
        <v>0.60599999999999998</v>
      </c>
      <c r="B258">
        <v>-2.7599999999999999E-3</v>
      </c>
      <c r="C258">
        <f t="shared" si="7"/>
        <v>2.7599999999999999E-3</v>
      </c>
    </row>
    <row r="259" spans="1:3" x14ac:dyDescent="0.3">
      <c r="A259">
        <v>0.60699999999999998</v>
      </c>
      <c r="B259">
        <v>-2.5999999999999999E-3</v>
      </c>
      <c r="C259">
        <f t="shared" ref="C259:C322" si="8">ABS(B259)</f>
        <v>2.5999999999999999E-3</v>
      </c>
    </row>
    <row r="260" spans="1:3" x14ac:dyDescent="0.3">
      <c r="A260">
        <v>0.60799999999999998</v>
      </c>
      <c r="B260">
        <v>-2.5100000000000001E-3</v>
      </c>
      <c r="C260">
        <f t="shared" si="8"/>
        <v>2.5100000000000001E-3</v>
      </c>
    </row>
    <row r="261" spans="1:3" x14ac:dyDescent="0.3">
      <c r="A261">
        <v>0.60899999999999999</v>
      </c>
      <c r="B261">
        <v>-2.4599999999999999E-3</v>
      </c>
      <c r="C261">
        <f t="shared" si="8"/>
        <v>2.4599999999999999E-3</v>
      </c>
    </row>
    <row r="262" spans="1:3" x14ac:dyDescent="0.3">
      <c r="A262">
        <v>0.61</v>
      </c>
      <c r="B262">
        <v>-2.3500000000000001E-3</v>
      </c>
      <c r="C262">
        <f t="shared" si="8"/>
        <v>2.3500000000000001E-3</v>
      </c>
    </row>
    <row r="263" spans="1:3" x14ac:dyDescent="0.3">
      <c r="A263">
        <v>0.61099999999999999</v>
      </c>
      <c r="B263">
        <v>-2.14E-3</v>
      </c>
      <c r="C263">
        <f t="shared" si="8"/>
        <v>2.14E-3</v>
      </c>
    </row>
    <row r="264" spans="1:3" x14ac:dyDescent="0.3">
      <c r="A264">
        <v>0.61199999999999999</v>
      </c>
      <c r="B264">
        <v>-2.0500000000000002E-3</v>
      </c>
      <c r="C264">
        <f t="shared" si="8"/>
        <v>2.0500000000000002E-3</v>
      </c>
    </row>
    <row r="265" spans="1:3" x14ac:dyDescent="0.3">
      <c r="A265">
        <v>0.61299999999999999</v>
      </c>
      <c r="B265">
        <v>-1.9400000000000001E-3</v>
      </c>
      <c r="C265">
        <f t="shared" si="8"/>
        <v>1.9400000000000001E-3</v>
      </c>
    </row>
    <row r="266" spans="1:3" x14ac:dyDescent="0.3">
      <c r="A266">
        <v>0.61399999999999999</v>
      </c>
      <c r="B266">
        <v>-1.73E-3</v>
      </c>
      <c r="C266">
        <f t="shared" si="8"/>
        <v>1.73E-3</v>
      </c>
    </row>
    <row r="267" spans="1:3" x14ac:dyDescent="0.3">
      <c r="A267">
        <v>0.61499999999999999</v>
      </c>
      <c r="B267">
        <v>-1.64E-3</v>
      </c>
      <c r="C267">
        <f t="shared" si="8"/>
        <v>1.64E-3</v>
      </c>
    </row>
    <row r="268" spans="1:3" x14ac:dyDescent="0.3">
      <c r="A268">
        <v>0.61599999999999999</v>
      </c>
      <c r="B268">
        <v>-1.64E-3</v>
      </c>
      <c r="C268">
        <f t="shared" si="8"/>
        <v>1.64E-3</v>
      </c>
    </row>
    <row r="269" spans="1:3" x14ac:dyDescent="0.3">
      <c r="A269">
        <v>0.61699999999999999</v>
      </c>
      <c r="B269">
        <v>-1.64E-3</v>
      </c>
      <c r="C269">
        <f t="shared" si="8"/>
        <v>1.64E-3</v>
      </c>
    </row>
    <row r="270" spans="1:3" x14ac:dyDescent="0.3">
      <c r="A270">
        <v>0.61799999999999999</v>
      </c>
      <c r="B270">
        <v>-1.75E-3</v>
      </c>
      <c r="C270">
        <f t="shared" si="8"/>
        <v>1.75E-3</v>
      </c>
    </row>
    <row r="271" spans="1:3" x14ac:dyDescent="0.3">
      <c r="A271">
        <v>0.61899999999999999</v>
      </c>
      <c r="B271">
        <v>-1.99E-3</v>
      </c>
      <c r="C271">
        <f t="shared" si="8"/>
        <v>1.99E-3</v>
      </c>
    </row>
    <row r="272" spans="1:3" x14ac:dyDescent="0.3">
      <c r="A272">
        <v>0.62</v>
      </c>
      <c r="B272">
        <v>-2.2399999999999998E-3</v>
      </c>
      <c r="C272">
        <f t="shared" si="8"/>
        <v>2.2399999999999998E-3</v>
      </c>
    </row>
    <row r="273" spans="1:3" x14ac:dyDescent="0.3">
      <c r="A273">
        <v>0.621</v>
      </c>
      <c r="B273">
        <v>-2.49E-3</v>
      </c>
      <c r="C273">
        <f t="shared" si="8"/>
        <v>2.49E-3</v>
      </c>
    </row>
    <row r="274" spans="1:3" x14ac:dyDescent="0.3">
      <c r="A274">
        <v>0.622</v>
      </c>
      <c r="B274">
        <v>-2.6199999999999999E-3</v>
      </c>
      <c r="C274">
        <f t="shared" si="8"/>
        <v>2.6199999999999999E-3</v>
      </c>
    </row>
    <row r="275" spans="1:3" x14ac:dyDescent="0.3">
      <c r="A275">
        <v>0.623</v>
      </c>
      <c r="B275">
        <v>-2.6099999999999999E-3</v>
      </c>
      <c r="C275">
        <f t="shared" si="8"/>
        <v>2.6099999999999999E-3</v>
      </c>
    </row>
    <row r="276" spans="1:3" x14ac:dyDescent="0.3">
      <c r="A276">
        <v>0.624</v>
      </c>
      <c r="B276">
        <v>-2.5200000000000001E-3</v>
      </c>
      <c r="C276">
        <f t="shared" si="8"/>
        <v>2.5200000000000001E-3</v>
      </c>
    </row>
    <row r="277" spans="1:3" x14ac:dyDescent="0.3">
      <c r="A277">
        <v>0.625</v>
      </c>
      <c r="B277">
        <v>-2.2100000000000002E-3</v>
      </c>
      <c r="C277">
        <f t="shared" si="8"/>
        <v>2.2100000000000002E-3</v>
      </c>
    </row>
    <row r="278" spans="1:3" x14ac:dyDescent="0.3">
      <c r="A278">
        <v>0.626</v>
      </c>
      <c r="B278">
        <v>-1.8799999999999999E-3</v>
      </c>
      <c r="C278">
        <f t="shared" si="8"/>
        <v>1.8799999999999999E-3</v>
      </c>
    </row>
    <row r="279" spans="1:3" x14ac:dyDescent="0.3">
      <c r="A279">
        <v>0.627</v>
      </c>
      <c r="B279">
        <v>-1.7099999999999999E-3</v>
      </c>
      <c r="C279">
        <f t="shared" si="8"/>
        <v>1.7099999999999999E-3</v>
      </c>
    </row>
    <row r="280" spans="1:3" x14ac:dyDescent="0.3">
      <c r="A280">
        <v>0.628</v>
      </c>
      <c r="B280">
        <v>-1.64E-3</v>
      </c>
      <c r="C280">
        <f t="shared" si="8"/>
        <v>1.64E-3</v>
      </c>
    </row>
    <row r="281" spans="1:3" x14ac:dyDescent="0.3">
      <c r="A281">
        <v>0.629</v>
      </c>
      <c r="B281">
        <v>-1.64E-3</v>
      </c>
      <c r="C281">
        <f t="shared" si="8"/>
        <v>1.64E-3</v>
      </c>
    </row>
    <row r="282" spans="1:3" x14ac:dyDescent="0.3">
      <c r="A282">
        <v>0.63</v>
      </c>
      <c r="B282">
        <v>-1.64E-3</v>
      </c>
      <c r="C282">
        <f t="shared" si="8"/>
        <v>1.64E-3</v>
      </c>
    </row>
    <row r="283" spans="1:3" x14ac:dyDescent="0.3">
      <c r="A283">
        <v>0.63100000000000001</v>
      </c>
      <c r="B283">
        <v>-1.64E-3</v>
      </c>
      <c r="C283">
        <f t="shared" si="8"/>
        <v>1.64E-3</v>
      </c>
    </row>
    <row r="284" spans="1:3" x14ac:dyDescent="0.3">
      <c r="A284">
        <v>0.63200000000000001</v>
      </c>
      <c r="B284">
        <v>-1.64E-3</v>
      </c>
      <c r="C284">
        <f t="shared" si="8"/>
        <v>1.64E-3</v>
      </c>
    </row>
    <row r="285" spans="1:3" x14ac:dyDescent="0.3">
      <c r="A285">
        <v>0.63300000000000001</v>
      </c>
      <c r="B285">
        <v>-1.64E-3</v>
      </c>
      <c r="C285">
        <f t="shared" si="8"/>
        <v>1.64E-3</v>
      </c>
    </row>
    <row r="286" spans="1:3" x14ac:dyDescent="0.3">
      <c r="A286">
        <v>0.63400000000000001</v>
      </c>
      <c r="B286">
        <v>-1.64E-3</v>
      </c>
      <c r="C286">
        <f t="shared" si="8"/>
        <v>1.64E-3</v>
      </c>
    </row>
    <row r="287" spans="1:3" x14ac:dyDescent="0.3">
      <c r="A287">
        <v>0.63500000000000001</v>
      </c>
      <c r="B287">
        <v>-1.64E-3</v>
      </c>
      <c r="C287">
        <f t="shared" si="8"/>
        <v>1.64E-3</v>
      </c>
    </row>
    <row r="288" spans="1:3" x14ac:dyDescent="0.3">
      <c r="A288">
        <v>0.63600000000000001</v>
      </c>
      <c r="B288">
        <v>-1.64E-3</v>
      </c>
      <c r="C288">
        <f t="shared" si="8"/>
        <v>1.64E-3</v>
      </c>
    </row>
    <row r="289" spans="1:3" x14ac:dyDescent="0.3">
      <c r="A289">
        <v>0.63700000000000001</v>
      </c>
      <c r="B289">
        <v>-1.65E-3</v>
      </c>
      <c r="C289">
        <f t="shared" si="8"/>
        <v>1.65E-3</v>
      </c>
    </row>
    <row r="290" spans="1:3" x14ac:dyDescent="0.3">
      <c r="A290">
        <v>0.63800000000000001</v>
      </c>
      <c r="B290">
        <v>-1.64E-3</v>
      </c>
      <c r="C290">
        <f t="shared" si="8"/>
        <v>1.64E-3</v>
      </c>
    </row>
    <row r="291" spans="1:3" x14ac:dyDescent="0.3">
      <c r="A291">
        <v>0.63900000000000001</v>
      </c>
      <c r="B291">
        <v>-1.64E-3</v>
      </c>
      <c r="C291">
        <f t="shared" si="8"/>
        <v>1.64E-3</v>
      </c>
    </row>
    <row r="292" spans="1:3" x14ac:dyDescent="0.3">
      <c r="A292">
        <v>0.64</v>
      </c>
      <c r="B292">
        <v>-1.64E-3</v>
      </c>
      <c r="C292">
        <f t="shared" si="8"/>
        <v>1.64E-3</v>
      </c>
    </row>
    <row r="293" spans="1:3" x14ac:dyDescent="0.3">
      <c r="A293">
        <v>0.64100000000000001</v>
      </c>
      <c r="B293">
        <v>-1.64E-3</v>
      </c>
      <c r="C293">
        <f t="shared" si="8"/>
        <v>1.64E-3</v>
      </c>
    </row>
    <row r="294" spans="1:3" x14ac:dyDescent="0.3">
      <c r="A294">
        <v>0.64200000000000002</v>
      </c>
      <c r="B294">
        <v>-1.64E-3</v>
      </c>
      <c r="C294">
        <f t="shared" si="8"/>
        <v>1.64E-3</v>
      </c>
    </row>
    <row r="295" spans="1:3" x14ac:dyDescent="0.3">
      <c r="A295">
        <v>0.64300000000000002</v>
      </c>
      <c r="B295">
        <v>-1.64E-3</v>
      </c>
      <c r="C295">
        <f t="shared" si="8"/>
        <v>1.64E-3</v>
      </c>
    </row>
    <row r="296" spans="1:3" x14ac:dyDescent="0.3">
      <c r="A296">
        <v>0.64400000000000002</v>
      </c>
      <c r="B296">
        <v>-1.66E-3</v>
      </c>
      <c r="C296">
        <f t="shared" si="8"/>
        <v>1.66E-3</v>
      </c>
    </row>
    <row r="297" spans="1:3" x14ac:dyDescent="0.3">
      <c r="A297">
        <v>0.64500000000000002</v>
      </c>
      <c r="B297">
        <v>-1.66E-3</v>
      </c>
      <c r="C297">
        <f t="shared" si="8"/>
        <v>1.66E-3</v>
      </c>
    </row>
    <row r="298" spans="1:3" x14ac:dyDescent="0.3">
      <c r="A298">
        <v>0.64600000000000002</v>
      </c>
      <c r="B298">
        <v>-1.65E-3</v>
      </c>
      <c r="C298">
        <f t="shared" si="8"/>
        <v>1.65E-3</v>
      </c>
    </row>
    <row r="299" spans="1:3" x14ac:dyDescent="0.3">
      <c r="A299">
        <v>0.64700000000000002</v>
      </c>
      <c r="B299">
        <v>-1.65E-3</v>
      </c>
      <c r="C299">
        <f t="shared" si="8"/>
        <v>1.65E-3</v>
      </c>
    </row>
    <row r="300" spans="1:3" x14ac:dyDescent="0.3">
      <c r="A300">
        <v>0.64800000000000002</v>
      </c>
      <c r="B300">
        <v>-1.65E-3</v>
      </c>
      <c r="C300">
        <f t="shared" si="8"/>
        <v>1.65E-3</v>
      </c>
    </row>
    <row r="301" spans="1:3" x14ac:dyDescent="0.3">
      <c r="A301">
        <v>0.64900000000000002</v>
      </c>
      <c r="B301">
        <v>-1.65E-3</v>
      </c>
      <c r="C301">
        <f t="shared" si="8"/>
        <v>1.65E-3</v>
      </c>
    </row>
    <row r="302" spans="1:3" x14ac:dyDescent="0.3">
      <c r="A302">
        <v>0.65</v>
      </c>
      <c r="B302">
        <v>-1.64E-3</v>
      </c>
      <c r="C302">
        <f t="shared" si="8"/>
        <v>1.64E-3</v>
      </c>
    </row>
    <row r="303" spans="1:3" x14ac:dyDescent="0.3">
      <c r="A303">
        <v>0.65100000000000002</v>
      </c>
      <c r="B303">
        <v>-1.64E-3</v>
      </c>
      <c r="C303">
        <f t="shared" si="8"/>
        <v>1.64E-3</v>
      </c>
    </row>
    <row r="304" spans="1:3" x14ac:dyDescent="0.3">
      <c r="A304">
        <v>0.65200000000000002</v>
      </c>
      <c r="B304">
        <v>-1.64E-3</v>
      </c>
      <c r="C304">
        <f t="shared" si="8"/>
        <v>1.64E-3</v>
      </c>
    </row>
    <row r="305" spans="1:3" x14ac:dyDescent="0.3">
      <c r="A305">
        <v>0.65300000000000002</v>
      </c>
      <c r="B305">
        <v>-1.64E-3</v>
      </c>
      <c r="C305">
        <f t="shared" si="8"/>
        <v>1.64E-3</v>
      </c>
    </row>
    <row r="306" spans="1:3" x14ac:dyDescent="0.3">
      <c r="A306">
        <v>0.65400000000000003</v>
      </c>
      <c r="B306">
        <v>-1.66E-3</v>
      </c>
      <c r="C306">
        <f t="shared" si="8"/>
        <v>1.66E-3</v>
      </c>
    </row>
    <row r="307" spans="1:3" x14ac:dyDescent="0.3">
      <c r="A307">
        <v>0.65500000000000003</v>
      </c>
      <c r="B307">
        <v>-1.65E-3</v>
      </c>
      <c r="C307">
        <f t="shared" si="8"/>
        <v>1.65E-3</v>
      </c>
    </row>
    <row r="308" spans="1:3" x14ac:dyDescent="0.3">
      <c r="A308">
        <v>0.65600000000000003</v>
      </c>
      <c r="B308">
        <v>-1.64E-3</v>
      </c>
      <c r="C308">
        <f t="shared" si="8"/>
        <v>1.64E-3</v>
      </c>
    </row>
    <row r="309" spans="1:3" x14ac:dyDescent="0.3">
      <c r="A309">
        <v>0.65700000000000003</v>
      </c>
      <c r="B309">
        <v>-1.64E-3</v>
      </c>
      <c r="C309">
        <f t="shared" si="8"/>
        <v>1.64E-3</v>
      </c>
    </row>
    <row r="310" spans="1:3" x14ac:dyDescent="0.3">
      <c r="A310">
        <v>0.65800000000000003</v>
      </c>
      <c r="B310">
        <v>-1.64E-3</v>
      </c>
      <c r="C310">
        <f t="shared" si="8"/>
        <v>1.64E-3</v>
      </c>
    </row>
    <row r="311" spans="1:3" x14ac:dyDescent="0.3">
      <c r="A311">
        <v>0.65900000000000003</v>
      </c>
      <c r="B311">
        <v>-1.64E-3</v>
      </c>
      <c r="C311">
        <f t="shared" si="8"/>
        <v>1.64E-3</v>
      </c>
    </row>
    <row r="312" spans="1:3" x14ac:dyDescent="0.3">
      <c r="A312">
        <v>0.66</v>
      </c>
      <c r="B312">
        <v>-1.64E-3</v>
      </c>
      <c r="C312">
        <f t="shared" si="8"/>
        <v>1.64E-3</v>
      </c>
    </row>
    <row r="313" spans="1:3" x14ac:dyDescent="0.3">
      <c r="A313">
        <v>0.66100000000000003</v>
      </c>
      <c r="B313">
        <v>-1.65E-3</v>
      </c>
      <c r="C313">
        <f t="shared" si="8"/>
        <v>1.65E-3</v>
      </c>
    </row>
    <row r="314" spans="1:3" x14ac:dyDescent="0.3">
      <c r="A314">
        <v>0.66200000000000003</v>
      </c>
      <c r="B314">
        <v>-1.64E-3</v>
      </c>
      <c r="C314">
        <f t="shared" si="8"/>
        <v>1.64E-3</v>
      </c>
    </row>
    <row r="315" spans="1:3" x14ac:dyDescent="0.3">
      <c r="A315">
        <v>0.66300000000000003</v>
      </c>
      <c r="B315">
        <v>-1.64E-3</v>
      </c>
      <c r="C315">
        <f t="shared" si="8"/>
        <v>1.64E-3</v>
      </c>
    </row>
    <row r="316" spans="1:3" x14ac:dyDescent="0.3">
      <c r="A316">
        <v>0.66400000000000003</v>
      </c>
      <c r="B316">
        <v>-1.67E-3</v>
      </c>
      <c r="C316">
        <f t="shared" si="8"/>
        <v>1.67E-3</v>
      </c>
    </row>
    <row r="317" spans="1:3" x14ac:dyDescent="0.3">
      <c r="A317">
        <v>0.66500000000000004</v>
      </c>
      <c r="B317">
        <v>-1.72E-3</v>
      </c>
      <c r="C317">
        <f t="shared" si="8"/>
        <v>1.72E-3</v>
      </c>
    </row>
    <row r="318" spans="1:3" x14ac:dyDescent="0.3">
      <c r="A318">
        <v>0.66600000000000004</v>
      </c>
      <c r="B318">
        <v>-1.75E-3</v>
      </c>
      <c r="C318">
        <f t="shared" si="8"/>
        <v>1.75E-3</v>
      </c>
    </row>
    <row r="319" spans="1:3" x14ac:dyDescent="0.3">
      <c r="A319">
        <v>0.66700000000000004</v>
      </c>
      <c r="B319">
        <v>-1.75E-3</v>
      </c>
      <c r="C319">
        <f t="shared" si="8"/>
        <v>1.75E-3</v>
      </c>
    </row>
    <row r="320" spans="1:3" x14ac:dyDescent="0.3">
      <c r="A320">
        <v>0.66800000000000004</v>
      </c>
      <c r="B320">
        <v>-1.74E-3</v>
      </c>
      <c r="C320">
        <f t="shared" si="8"/>
        <v>1.74E-3</v>
      </c>
    </row>
    <row r="321" spans="1:3" x14ac:dyDescent="0.3">
      <c r="A321">
        <v>0.66900000000000004</v>
      </c>
      <c r="B321">
        <v>-1.6800000000000001E-3</v>
      </c>
      <c r="C321">
        <f t="shared" si="8"/>
        <v>1.6800000000000001E-3</v>
      </c>
    </row>
    <row r="322" spans="1:3" x14ac:dyDescent="0.3">
      <c r="A322">
        <v>0.67</v>
      </c>
      <c r="B322">
        <v>-1.64E-3</v>
      </c>
      <c r="C322">
        <f t="shared" si="8"/>
        <v>1.64E-3</v>
      </c>
    </row>
    <row r="323" spans="1:3" x14ac:dyDescent="0.3">
      <c r="A323">
        <v>0.67100000000000004</v>
      </c>
      <c r="B323">
        <v>-1.64E-3</v>
      </c>
      <c r="C323">
        <f t="shared" ref="C323:C386" si="9">ABS(B323)</f>
        <v>1.64E-3</v>
      </c>
    </row>
    <row r="324" spans="1:3" x14ac:dyDescent="0.3">
      <c r="A324">
        <v>0.67200000000000004</v>
      </c>
      <c r="B324">
        <v>-1.64E-3</v>
      </c>
      <c r="C324">
        <f t="shared" si="9"/>
        <v>1.64E-3</v>
      </c>
    </row>
    <row r="325" spans="1:3" x14ac:dyDescent="0.3">
      <c r="A325">
        <v>0.67300000000000004</v>
      </c>
      <c r="B325">
        <v>-1.64E-3</v>
      </c>
      <c r="C325">
        <f t="shared" si="9"/>
        <v>1.64E-3</v>
      </c>
    </row>
    <row r="326" spans="1:3" x14ac:dyDescent="0.3">
      <c r="A326">
        <v>0.67400000000000004</v>
      </c>
      <c r="B326">
        <v>-1.64E-3</v>
      </c>
      <c r="C326">
        <f t="shared" si="9"/>
        <v>1.64E-3</v>
      </c>
    </row>
    <row r="327" spans="1:3" x14ac:dyDescent="0.3">
      <c r="A327">
        <v>0.67500000000000004</v>
      </c>
      <c r="B327">
        <v>-1.64E-3</v>
      </c>
      <c r="C327">
        <f t="shared" si="9"/>
        <v>1.64E-3</v>
      </c>
    </row>
    <row r="328" spans="1:3" x14ac:dyDescent="0.3">
      <c r="A328">
        <v>0.67600000000000005</v>
      </c>
      <c r="B328">
        <v>-1.64E-3</v>
      </c>
      <c r="C328">
        <f t="shared" si="9"/>
        <v>1.64E-3</v>
      </c>
    </row>
    <row r="329" spans="1:3" x14ac:dyDescent="0.3">
      <c r="A329">
        <v>0.67700000000000005</v>
      </c>
      <c r="B329">
        <v>-1.64E-3</v>
      </c>
      <c r="C329">
        <f t="shared" si="9"/>
        <v>1.64E-3</v>
      </c>
    </row>
    <row r="330" spans="1:3" x14ac:dyDescent="0.3">
      <c r="A330">
        <v>0.67800000000000005</v>
      </c>
      <c r="B330">
        <v>-1.66E-3</v>
      </c>
      <c r="C330">
        <f t="shared" si="9"/>
        <v>1.66E-3</v>
      </c>
    </row>
    <row r="331" spans="1:3" x14ac:dyDescent="0.3">
      <c r="A331">
        <v>0.67900000000000005</v>
      </c>
      <c r="B331">
        <v>-1.64E-3</v>
      </c>
      <c r="C331">
        <f t="shared" si="9"/>
        <v>1.64E-3</v>
      </c>
    </row>
    <row r="332" spans="1:3" x14ac:dyDescent="0.3">
      <c r="A332">
        <v>0.68</v>
      </c>
      <c r="B332">
        <v>-1.65E-3</v>
      </c>
      <c r="C332">
        <f t="shared" si="9"/>
        <v>1.65E-3</v>
      </c>
    </row>
    <row r="333" spans="1:3" x14ac:dyDescent="0.3">
      <c r="A333">
        <v>0.68100000000000005</v>
      </c>
      <c r="B333">
        <v>-1.66E-3</v>
      </c>
      <c r="C333">
        <f t="shared" si="9"/>
        <v>1.66E-3</v>
      </c>
    </row>
    <row r="334" spans="1:3" x14ac:dyDescent="0.3">
      <c r="A334">
        <v>0.68200000000000005</v>
      </c>
      <c r="B334">
        <v>-1.64E-3</v>
      </c>
      <c r="C334">
        <f t="shared" si="9"/>
        <v>1.64E-3</v>
      </c>
    </row>
    <row r="335" spans="1:3" x14ac:dyDescent="0.3">
      <c r="A335">
        <v>0.68300000000000005</v>
      </c>
      <c r="B335">
        <v>-1.67E-3</v>
      </c>
      <c r="C335">
        <f t="shared" si="9"/>
        <v>1.67E-3</v>
      </c>
    </row>
    <row r="336" spans="1:3" x14ac:dyDescent="0.3">
      <c r="A336">
        <v>0.68400000000000005</v>
      </c>
      <c r="B336">
        <v>-1.6999999999999999E-3</v>
      </c>
      <c r="C336">
        <f t="shared" si="9"/>
        <v>1.6999999999999999E-3</v>
      </c>
    </row>
    <row r="337" spans="1:3" x14ac:dyDescent="0.3">
      <c r="A337">
        <v>0.68500000000000005</v>
      </c>
      <c r="B337">
        <v>-1.6900000000000001E-3</v>
      </c>
      <c r="C337">
        <f t="shared" si="9"/>
        <v>1.6900000000000001E-3</v>
      </c>
    </row>
    <row r="338" spans="1:3" x14ac:dyDescent="0.3">
      <c r="A338">
        <v>0.68600000000000005</v>
      </c>
      <c r="B338">
        <v>-1.66E-3</v>
      </c>
      <c r="C338">
        <f t="shared" si="9"/>
        <v>1.66E-3</v>
      </c>
    </row>
    <row r="339" spans="1:3" x14ac:dyDescent="0.3">
      <c r="A339">
        <v>0.68700000000000006</v>
      </c>
      <c r="B339">
        <v>-1.64E-3</v>
      </c>
      <c r="C339">
        <f t="shared" si="9"/>
        <v>1.64E-3</v>
      </c>
    </row>
    <row r="340" spans="1:3" x14ac:dyDescent="0.3">
      <c r="A340">
        <v>0.68799999999999994</v>
      </c>
      <c r="B340">
        <v>-1.64E-3</v>
      </c>
      <c r="C340">
        <f t="shared" si="9"/>
        <v>1.64E-3</v>
      </c>
    </row>
    <row r="341" spans="1:3" x14ac:dyDescent="0.3">
      <c r="A341">
        <v>0.68899999999999995</v>
      </c>
      <c r="B341">
        <v>-1.64E-3</v>
      </c>
      <c r="C341">
        <f t="shared" si="9"/>
        <v>1.64E-3</v>
      </c>
    </row>
    <row r="342" spans="1:3" x14ac:dyDescent="0.3">
      <c r="A342">
        <v>0.69</v>
      </c>
      <c r="B342">
        <v>-1.65E-3</v>
      </c>
      <c r="C342">
        <f t="shared" si="9"/>
        <v>1.65E-3</v>
      </c>
    </row>
    <row r="343" spans="1:3" x14ac:dyDescent="0.3">
      <c r="A343">
        <v>0.69099999999999995</v>
      </c>
      <c r="B343">
        <v>-1.67E-3</v>
      </c>
      <c r="C343">
        <f t="shared" si="9"/>
        <v>1.67E-3</v>
      </c>
    </row>
    <row r="344" spans="1:3" x14ac:dyDescent="0.3">
      <c r="A344">
        <v>0.69199999999999995</v>
      </c>
      <c r="B344">
        <v>-1.6800000000000001E-3</v>
      </c>
      <c r="C344">
        <f t="shared" si="9"/>
        <v>1.6800000000000001E-3</v>
      </c>
    </row>
    <row r="345" spans="1:3" x14ac:dyDescent="0.3">
      <c r="A345">
        <v>0.69299999999999995</v>
      </c>
      <c r="B345">
        <v>-1.6900000000000001E-3</v>
      </c>
      <c r="C345">
        <f t="shared" si="9"/>
        <v>1.6900000000000001E-3</v>
      </c>
    </row>
    <row r="346" spans="1:3" x14ac:dyDescent="0.3">
      <c r="A346">
        <v>0.69399999999999995</v>
      </c>
      <c r="B346">
        <v>-1.66E-3</v>
      </c>
      <c r="C346">
        <f t="shared" si="9"/>
        <v>1.66E-3</v>
      </c>
    </row>
    <row r="347" spans="1:3" x14ac:dyDescent="0.3">
      <c r="A347">
        <v>0.69499999999999995</v>
      </c>
      <c r="B347">
        <v>-1.64E-3</v>
      </c>
      <c r="C347">
        <f t="shared" si="9"/>
        <v>1.64E-3</v>
      </c>
    </row>
    <row r="348" spans="1:3" x14ac:dyDescent="0.3">
      <c r="A348">
        <v>0.69599999999999995</v>
      </c>
      <c r="B348">
        <v>-1.64E-3</v>
      </c>
      <c r="C348">
        <f t="shared" si="9"/>
        <v>1.64E-3</v>
      </c>
    </row>
    <row r="349" spans="1:3" x14ac:dyDescent="0.3">
      <c r="A349">
        <v>0.69699999999999995</v>
      </c>
      <c r="B349">
        <v>-1.66E-3</v>
      </c>
      <c r="C349">
        <f t="shared" si="9"/>
        <v>1.66E-3</v>
      </c>
    </row>
    <row r="350" spans="1:3" x14ac:dyDescent="0.3">
      <c r="A350">
        <v>0.69799999999999995</v>
      </c>
      <c r="B350">
        <v>-1.6900000000000001E-3</v>
      </c>
      <c r="C350">
        <f t="shared" si="9"/>
        <v>1.6900000000000001E-3</v>
      </c>
    </row>
    <row r="351" spans="1:3" x14ac:dyDescent="0.3">
      <c r="A351">
        <v>0.69899999999999995</v>
      </c>
      <c r="B351">
        <v>-1.6999999999999999E-3</v>
      </c>
      <c r="C351">
        <f t="shared" si="9"/>
        <v>1.6999999999999999E-3</v>
      </c>
    </row>
    <row r="352" spans="1:3" x14ac:dyDescent="0.3">
      <c r="A352">
        <v>0.7</v>
      </c>
      <c r="B352">
        <v>-1.66E-3</v>
      </c>
      <c r="C352">
        <f t="shared" si="9"/>
        <v>1.66E-3</v>
      </c>
    </row>
    <row r="353" spans="1:3" x14ac:dyDescent="0.3">
      <c r="A353">
        <v>0.70099999999999996</v>
      </c>
      <c r="B353">
        <v>-1.64E-3</v>
      </c>
      <c r="C353">
        <f t="shared" si="9"/>
        <v>1.64E-3</v>
      </c>
    </row>
    <row r="354" spans="1:3" x14ac:dyDescent="0.3">
      <c r="A354">
        <v>0.70199999999999996</v>
      </c>
      <c r="B354">
        <v>-1.64E-3</v>
      </c>
      <c r="C354">
        <f t="shared" si="9"/>
        <v>1.64E-3</v>
      </c>
    </row>
    <row r="355" spans="1:3" x14ac:dyDescent="0.3">
      <c r="A355">
        <v>0.70299999999999996</v>
      </c>
      <c r="B355">
        <v>-1.65E-3</v>
      </c>
      <c r="C355">
        <f t="shared" si="9"/>
        <v>1.65E-3</v>
      </c>
    </row>
    <row r="356" spans="1:3" x14ac:dyDescent="0.3">
      <c r="A356">
        <v>0.70399999999999996</v>
      </c>
      <c r="B356">
        <v>-1.64E-3</v>
      </c>
      <c r="C356">
        <f t="shared" si="9"/>
        <v>1.64E-3</v>
      </c>
    </row>
    <row r="357" spans="1:3" x14ac:dyDescent="0.3">
      <c r="A357">
        <v>0.70499999999999996</v>
      </c>
      <c r="B357">
        <v>-1.64E-3</v>
      </c>
      <c r="C357">
        <f t="shared" si="9"/>
        <v>1.64E-3</v>
      </c>
    </row>
    <row r="358" spans="1:3" x14ac:dyDescent="0.3">
      <c r="A358">
        <v>0.70599999999999996</v>
      </c>
      <c r="B358">
        <v>-1.64E-3</v>
      </c>
      <c r="C358">
        <f t="shared" si="9"/>
        <v>1.64E-3</v>
      </c>
    </row>
    <row r="359" spans="1:3" x14ac:dyDescent="0.3">
      <c r="A359">
        <v>0.70699999999999996</v>
      </c>
      <c r="B359">
        <v>-1.65E-3</v>
      </c>
      <c r="C359">
        <f t="shared" si="9"/>
        <v>1.65E-3</v>
      </c>
    </row>
    <row r="360" spans="1:3" x14ac:dyDescent="0.3">
      <c r="A360">
        <v>0.70799999999999996</v>
      </c>
      <c r="B360">
        <v>-1.65E-3</v>
      </c>
      <c r="C360">
        <f t="shared" si="9"/>
        <v>1.65E-3</v>
      </c>
    </row>
    <row r="361" spans="1:3" x14ac:dyDescent="0.3">
      <c r="A361">
        <v>0.70899999999999996</v>
      </c>
      <c r="B361">
        <v>-1.64E-3</v>
      </c>
      <c r="C361">
        <f t="shared" si="9"/>
        <v>1.64E-3</v>
      </c>
    </row>
    <row r="362" spans="1:3" x14ac:dyDescent="0.3">
      <c r="A362">
        <v>0.71</v>
      </c>
      <c r="B362">
        <v>-1.67E-3</v>
      </c>
      <c r="C362">
        <f t="shared" si="9"/>
        <v>1.67E-3</v>
      </c>
    </row>
    <row r="363" spans="1:3" x14ac:dyDescent="0.3">
      <c r="A363">
        <v>0.71099999999999997</v>
      </c>
      <c r="B363">
        <v>-1.67E-3</v>
      </c>
      <c r="C363">
        <f t="shared" si="9"/>
        <v>1.67E-3</v>
      </c>
    </row>
    <row r="364" spans="1:3" x14ac:dyDescent="0.3">
      <c r="A364">
        <v>0.71199999999999997</v>
      </c>
      <c r="B364">
        <v>-1.65E-3</v>
      </c>
      <c r="C364">
        <f t="shared" si="9"/>
        <v>1.65E-3</v>
      </c>
    </row>
    <row r="365" spans="1:3" x14ac:dyDescent="0.3">
      <c r="A365">
        <v>0.71299999999999997</v>
      </c>
      <c r="B365">
        <v>-1.65E-3</v>
      </c>
      <c r="C365">
        <f t="shared" si="9"/>
        <v>1.65E-3</v>
      </c>
    </row>
    <row r="366" spans="1:3" x14ac:dyDescent="0.3">
      <c r="A366">
        <v>0.71399999999999997</v>
      </c>
      <c r="B366">
        <v>-1.64E-3</v>
      </c>
      <c r="C366">
        <f t="shared" si="9"/>
        <v>1.64E-3</v>
      </c>
    </row>
    <row r="367" spans="1:3" x14ac:dyDescent="0.3">
      <c r="A367">
        <v>0.71499999999999997</v>
      </c>
      <c r="B367">
        <v>-1.64E-3</v>
      </c>
      <c r="C367">
        <f t="shared" si="9"/>
        <v>1.64E-3</v>
      </c>
    </row>
    <row r="368" spans="1:3" x14ac:dyDescent="0.3">
      <c r="A368">
        <v>0.71599999999999997</v>
      </c>
      <c r="B368">
        <v>-1.64E-3</v>
      </c>
      <c r="C368">
        <f t="shared" si="9"/>
        <v>1.64E-3</v>
      </c>
    </row>
    <row r="369" spans="1:3" x14ac:dyDescent="0.3">
      <c r="A369">
        <v>0.71699999999999997</v>
      </c>
      <c r="B369">
        <v>-1.65E-3</v>
      </c>
      <c r="C369">
        <f t="shared" si="9"/>
        <v>1.65E-3</v>
      </c>
    </row>
    <row r="370" spans="1:3" x14ac:dyDescent="0.3">
      <c r="A370">
        <v>0.71799999999999997</v>
      </c>
      <c r="B370">
        <v>-1.64E-3</v>
      </c>
      <c r="C370">
        <f t="shared" si="9"/>
        <v>1.64E-3</v>
      </c>
    </row>
    <row r="371" spans="1:3" x14ac:dyDescent="0.3">
      <c r="A371">
        <v>0.71899999999999997</v>
      </c>
      <c r="B371">
        <v>-1.64E-3</v>
      </c>
      <c r="C371">
        <f t="shared" si="9"/>
        <v>1.64E-3</v>
      </c>
    </row>
    <row r="372" spans="1:3" x14ac:dyDescent="0.3">
      <c r="A372">
        <v>0.72</v>
      </c>
      <c r="B372">
        <v>-1.65E-3</v>
      </c>
      <c r="C372">
        <f t="shared" si="9"/>
        <v>1.65E-3</v>
      </c>
    </row>
    <row r="373" spans="1:3" x14ac:dyDescent="0.3">
      <c r="A373">
        <v>0.72099999999999997</v>
      </c>
      <c r="B373">
        <v>-1.65E-3</v>
      </c>
      <c r="C373">
        <f t="shared" si="9"/>
        <v>1.65E-3</v>
      </c>
    </row>
    <row r="374" spans="1:3" x14ac:dyDescent="0.3">
      <c r="A374">
        <v>0.72199999999999998</v>
      </c>
      <c r="B374">
        <v>-1.65E-3</v>
      </c>
      <c r="C374">
        <f t="shared" si="9"/>
        <v>1.65E-3</v>
      </c>
    </row>
    <row r="375" spans="1:3" x14ac:dyDescent="0.3">
      <c r="A375">
        <v>0.72299999999999998</v>
      </c>
      <c r="B375">
        <v>-1.64E-3</v>
      </c>
      <c r="C375">
        <f t="shared" si="9"/>
        <v>1.64E-3</v>
      </c>
    </row>
    <row r="376" spans="1:3" x14ac:dyDescent="0.3">
      <c r="A376">
        <v>0.72399999999999998</v>
      </c>
      <c r="B376">
        <v>-1.64E-3</v>
      </c>
      <c r="C376">
        <f t="shared" si="9"/>
        <v>1.64E-3</v>
      </c>
    </row>
    <row r="377" spans="1:3" x14ac:dyDescent="0.3">
      <c r="A377">
        <v>0.72499999999999998</v>
      </c>
      <c r="B377">
        <v>-1.64E-3</v>
      </c>
      <c r="C377">
        <f t="shared" si="9"/>
        <v>1.64E-3</v>
      </c>
    </row>
    <row r="378" spans="1:3" x14ac:dyDescent="0.3">
      <c r="A378">
        <v>0.72599999999999998</v>
      </c>
      <c r="B378">
        <v>-1.64E-3</v>
      </c>
      <c r="C378">
        <f t="shared" si="9"/>
        <v>1.64E-3</v>
      </c>
    </row>
    <row r="379" spans="1:3" x14ac:dyDescent="0.3">
      <c r="A379">
        <v>0.72699999999999998</v>
      </c>
      <c r="B379">
        <v>-1.64E-3</v>
      </c>
      <c r="C379">
        <f t="shared" si="9"/>
        <v>1.64E-3</v>
      </c>
    </row>
    <row r="380" spans="1:3" x14ac:dyDescent="0.3">
      <c r="A380">
        <v>0.72799999999999998</v>
      </c>
      <c r="B380">
        <v>-1.64E-3</v>
      </c>
      <c r="C380">
        <f t="shared" si="9"/>
        <v>1.64E-3</v>
      </c>
    </row>
    <row r="381" spans="1:3" x14ac:dyDescent="0.3">
      <c r="A381">
        <v>0.72899999999999998</v>
      </c>
      <c r="B381">
        <v>-1.65E-3</v>
      </c>
      <c r="C381">
        <f t="shared" si="9"/>
        <v>1.65E-3</v>
      </c>
    </row>
    <row r="382" spans="1:3" x14ac:dyDescent="0.3">
      <c r="A382">
        <v>0.73</v>
      </c>
      <c r="B382">
        <v>-1.64E-3</v>
      </c>
      <c r="C382">
        <f t="shared" si="9"/>
        <v>1.64E-3</v>
      </c>
    </row>
    <row r="383" spans="1:3" x14ac:dyDescent="0.3">
      <c r="A383">
        <v>0.73099999999999998</v>
      </c>
      <c r="B383">
        <v>-1.6999999999999999E-3</v>
      </c>
      <c r="C383">
        <f t="shared" si="9"/>
        <v>1.6999999999999999E-3</v>
      </c>
    </row>
    <row r="384" spans="1:3" x14ac:dyDescent="0.3">
      <c r="A384">
        <v>0.73199999999999998</v>
      </c>
      <c r="B384">
        <v>-1.8400000000000001E-3</v>
      </c>
      <c r="C384">
        <f t="shared" si="9"/>
        <v>1.8400000000000001E-3</v>
      </c>
    </row>
    <row r="385" spans="1:3" x14ac:dyDescent="0.3">
      <c r="A385">
        <v>0.73299999999999998</v>
      </c>
      <c r="B385">
        <v>-1.9499999999999999E-3</v>
      </c>
      <c r="C385">
        <f t="shared" si="9"/>
        <v>1.9499999999999999E-3</v>
      </c>
    </row>
    <row r="386" spans="1:3" x14ac:dyDescent="0.3">
      <c r="A386">
        <v>0.73399999999999999</v>
      </c>
      <c r="B386">
        <v>-1.9499999999999999E-3</v>
      </c>
      <c r="C386">
        <f t="shared" si="9"/>
        <v>1.9499999999999999E-3</v>
      </c>
    </row>
    <row r="387" spans="1:3" x14ac:dyDescent="0.3">
      <c r="A387">
        <v>0.73499999999999999</v>
      </c>
      <c r="B387">
        <v>-1.9E-3</v>
      </c>
      <c r="C387">
        <f t="shared" ref="C387:C450" si="10">ABS(B387)</f>
        <v>1.9E-3</v>
      </c>
    </row>
    <row r="388" spans="1:3" x14ac:dyDescent="0.3">
      <c r="A388">
        <v>0.73599999999999999</v>
      </c>
      <c r="B388">
        <v>-1.8500000000000001E-3</v>
      </c>
      <c r="C388">
        <f t="shared" si="10"/>
        <v>1.8500000000000001E-3</v>
      </c>
    </row>
    <row r="389" spans="1:3" x14ac:dyDescent="0.3">
      <c r="A389">
        <v>0.73699999999999999</v>
      </c>
      <c r="B389">
        <v>-1.8799999999999999E-3</v>
      </c>
      <c r="C389">
        <f t="shared" si="10"/>
        <v>1.8799999999999999E-3</v>
      </c>
    </row>
    <row r="390" spans="1:3" x14ac:dyDescent="0.3">
      <c r="A390">
        <v>0.73799999999999999</v>
      </c>
      <c r="B390">
        <v>-1.9499999999999999E-3</v>
      </c>
      <c r="C390">
        <f t="shared" si="10"/>
        <v>1.9499999999999999E-3</v>
      </c>
    </row>
    <row r="391" spans="1:3" x14ac:dyDescent="0.3">
      <c r="A391">
        <v>0.73899999999999999</v>
      </c>
      <c r="B391">
        <v>-2.0200000000000001E-3</v>
      </c>
      <c r="C391">
        <f t="shared" si="10"/>
        <v>2.0200000000000001E-3</v>
      </c>
    </row>
    <row r="392" spans="1:3" x14ac:dyDescent="0.3">
      <c r="A392">
        <v>0.74</v>
      </c>
      <c r="B392">
        <v>-2.0899999999999998E-3</v>
      </c>
      <c r="C392">
        <f t="shared" si="10"/>
        <v>2.0899999999999998E-3</v>
      </c>
    </row>
    <row r="393" spans="1:3" x14ac:dyDescent="0.3">
      <c r="A393">
        <v>0.74099999999999999</v>
      </c>
      <c r="B393">
        <v>-2.1800000000000001E-3</v>
      </c>
      <c r="C393">
        <f t="shared" si="10"/>
        <v>2.1800000000000001E-3</v>
      </c>
    </row>
    <row r="394" spans="1:3" x14ac:dyDescent="0.3">
      <c r="A394">
        <v>0.74199999999999999</v>
      </c>
      <c r="B394">
        <v>-2.2599999999999999E-3</v>
      </c>
      <c r="C394">
        <f t="shared" si="10"/>
        <v>2.2599999999999999E-3</v>
      </c>
    </row>
    <row r="395" spans="1:3" x14ac:dyDescent="0.3">
      <c r="A395">
        <v>0.74299999999999999</v>
      </c>
      <c r="B395">
        <v>-2.3E-3</v>
      </c>
      <c r="C395">
        <f t="shared" si="10"/>
        <v>2.3E-3</v>
      </c>
    </row>
    <row r="396" spans="1:3" x14ac:dyDescent="0.3">
      <c r="A396">
        <v>0.74399999999999999</v>
      </c>
      <c r="B396">
        <v>-2.3E-3</v>
      </c>
      <c r="C396">
        <f t="shared" si="10"/>
        <v>2.3E-3</v>
      </c>
    </row>
    <row r="397" spans="1:3" x14ac:dyDescent="0.3">
      <c r="A397">
        <v>0.745</v>
      </c>
      <c r="B397">
        <v>-2.2399999999999998E-3</v>
      </c>
      <c r="C397">
        <f t="shared" si="10"/>
        <v>2.2399999999999998E-3</v>
      </c>
    </row>
    <row r="398" spans="1:3" x14ac:dyDescent="0.3">
      <c r="A398">
        <v>0.746</v>
      </c>
      <c r="B398">
        <v>-2.1700000000000001E-3</v>
      </c>
      <c r="C398">
        <f t="shared" si="10"/>
        <v>2.1700000000000001E-3</v>
      </c>
    </row>
    <row r="399" spans="1:3" x14ac:dyDescent="0.3">
      <c r="A399">
        <v>0.747</v>
      </c>
      <c r="B399">
        <v>-2.14E-3</v>
      </c>
      <c r="C399">
        <f t="shared" si="10"/>
        <v>2.14E-3</v>
      </c>
    </row>
    <row r="400" spans="1:3" x14ac:dyDescent="0.3">
      <c r="A400">
        <v>0.748</v>
      </c>
      <c r="B400">
        <v>-2.0899999999999998E-3</v>
      </c>
      <c r="C400">
        <f t="shared" si="10"/>
        <v>2.0899999999999998E-3</v>
      </c>
    </row>
    <row r="401" spans="1:3" x14ac:dyDescent="0.3">
      <c r="A401">
        <v>0.749</v>
      </c>
      <c r="B401">
        <v>-2E-3</v>
      </c>
      <c r="C401">
        <f t="shared" si="10"/>
        <v>2E-3</v>
      </c>
    </row>
    <row r="402" spans="1:3" x14ac:dyDescent="0.3">
      <c r="A402">
        <v>0.75</v>
      </c>
      <c r="B402">
        <v>-1.8699999999999999E-3</v>
      </c>
      <c r="C402">
        <f t="shared" si="10"/>
        <v>1.8699999999999999E-3</v>
      </c>
    </row>
    <row r="403" spans="1:3" x14ac:dyDescent="0.3">
      <c r="A403">
        <v>0.751</v>
      </c>
      <c r="B403">
        <v>-1.7700000000000001E-3</v>
      </c>
      <c r="C403">
        <f t="shared" si="10"/>
        <v>1.7700000000000001E-3</v>
      </c>
    </row>
    <row r="404" spans="1:3" x14ac:dyDescent="0.3">
      <c r="A404">
        <v>0.752</v>
      </c>
      <c r="B404">
        <v>-1.6800000000000001E-3</v>
      </c>
      <c r="C404">
        <f t="shared" si="10"/>
        <v>1.6800000000000001E-3</v>
      </c>
    </row>
    <row r="405" spans="1:3" x14ac:dyDescent="0.3">
      <c r="A405">
        <v>0.753</v>
      </c>
      <c r="B405">
        <v>-1.64E-3</v>
      </c>
      <c r="C405">
        <f t="shared" si="10"/>
        <v>1.64E-3</v>
      </c>
    </row>
    <row r="406" spans="1:3" x14ac:dyDescent="0.3">
      <c r="A406">
        <v>0.754</v>
      </c>
      <c r="B406">
        <v>-1.64E-3</v>
      </c>
      <c r="C406">
        <f t="shared" si="10"/>
        <v>1.64E-3</v>
      </c>
    </row>
    <row r="407" spans="1:3" x14ac:dyDescent="0.3">
      <c r="A407">
        <v>0.755</v>
      </c>
      <c r="B407">
        <v>-1.64E-3</v>
      </c>
      <c r="C407">
        <f t="shared" si="10"/>
        <v>1.64E-3</v>
      </c>
    </row>
    <row r="408" spans="1:3" x14ac:dyDescent="0.3">
      <c r="A408">
        <v>0.75600000000000001</v>
      </c>
      <c r="B408">
        <v>-1.6900000000000001E-3</v>
      </c>
      <c r="C408">
        <f t="shared" si="10"/>
        <v>1.6900000000000001E-3</v>
      </c>
    </row>
    <row r="409" spans="1:3" x14ac:dyDescent="0.3">
      <c r="A409">
        <v>0.75700000000000001</v>
      </c>
      <c r="B409">
        <v>-1.7600000000000001E-3</v>
      </c>
      <c r="C409">
        <f t="shared" si="10"/>
        <v>1.7600000000000001E-3</v>
      </c>
    </row>
    <row r="410" spans="1:3" x14ac:dyDescent="0.3">
      <c r="A410">
        <v>0.75800000000000001</v>
      </c>
      <c r="B410">
        <v>-1.8500000000000001E-3</v>
      </c>
      <c r="C410">
        <f t="shared" si="10"/>
        <v>1.8500000000000001E-3</v>
      </c>
    </row>
    <row r="411" spans="1:3" x14ac:dyDescent="0.3">
      <c r="A411">
        <v>0.75900000000000001</v>
      </c>
      <c r="B411">
        <v>-1.92E-3</v>
      </c>
      <c r="C411">
        <f t="shared" si="10"/>
        <v>1.92E-3</v>
      </c>
    </row>
    <row r="412" spans="1:3" x14ac:dyDescent="0.3">
      <c r="A412">
        <v>0.76</v>
      </c>
      <c r="B412">
        <v>-1.99E-3</v>
      </c>
      <c r="C412">
        <f t="shared" si="10"/>
        <v>1.99E-3</v>
      </c>
    </row>
    <row r="413" spans="1:3" x14ac:dyDescent="0.3">
      <c r="A413">
        <v>0.76100000000000001</v>
      </c>
      <c r="B413">
        <v>-2.0999999999999999E-3</v>
      </c>
      <c r="C413">
        <f t="shared" si="10"/>
        <v>2.0999999999999999E-3</v>
      </c>
    </row>
    <row r="414" spans="1:3" x14ac:dyDescent="0.3">
      <c r="A414">
        <v>0.76200000000000001</v>
      </c>
      <c r="B414">
        <v>-2.2200000000000002E-3</v>
      </c>
      <c r="C414">
        <f t="shared" si="10"/>
        <v>2.2200000000000002E-3</v>
      </c>
    </row>
    <row r="415" spans="1:3" x14ac:dyDescent="0.3">
      <c r="A415">
        <v>0.76300000000000001</v>
      </c>
      <c r="B415">
        <v>-2.3600000000000001E-3</v>
      </c>
      <c r="C415">
        <f t="shared" si="10"/>
        <v>2.3600000000000001E-3</v>
      </c>
    </row>
    <row r="416" spans="1:3" x14ac:dyDescent="0.3">
      <c r="A416">
        <v>0.76400000000000001</v>
      </c>
      <c r="B416">
        <v>-2.5000000000000001E-3</v>
      </c>
      <c r="C416">
        <f t="shared" si="10"/>
        <v>2.5000000000000001E-3</v>
      </c>
    </row>
    <row r="417" spans="1:3" x14ac:dyDescent="0.3">
      <c r="A417">
        <v>0.76500000000000001</v>
      </c>
      <c r="B417">
        <v>-2.6900000000000001E-3</v>
      </c>
      <c r="C417">
        <f t="shared" si="10"/>
        <v>2.6900000000000001E-3</v>
      </c>
    </row>
    <row r="418" spans="1:3" x14ac:dyDescent="0.3">
      <c r="A418">
        <v>0.76600000000000001</v>
      </c>
      <c r="B418">
        <v>-2.8999999999999998E-3</v>
      </c>
      <c r="C418">
        <f t="shared" si="10"/>
        <v>2.8999999999999998E-3</v>
      </c>
    </row>
    <row r="419" spans="1:3" x14ac:dyDescent="0.3">
      <c r="A419">
        <v>0.76700000000000002</v>
      </c>
      <c r="B419">
        <v>-3.15E-3</v>
      </c>
      <c r="C419">
        <f t="shared" si="10"/>
        <v>3.15E-3</v>
      </c>
    </row>
    <row r="420" spans="1:3" x14ac:dyDescent="0.3">
      <c r="A420">
        <v>0.76800000000000002</v>
      </c>
      <c r="B420">
        <v>-3.3899999999999998E-3</v>
      </c>
      <c r="C420">
        <f t="shared" si="10"/>
        <v>3.3899999999999998E-3</v>
      </c>
    </row>
    <row r="421" spans="1:3" x14ac:dyDescent="0.3">
      <c r="A421">
        <v>0.76900000000000002</v>
      </c>
      <c r="B421">
        <v>-3.62E-3</v>
      </c>
      <c r="C421">
        <f t="shared" si="10"/>
        <v>3.62E-3</v>
      </c>
    </row>
    <row r="422" spans="1:3" x14ac:dyDescent="0.3">
      <c r="A422">
        <v>0.77</v>
      </c>
      <c r="B422">
        <v>-3.8300000000000001E-3</v>
      </c>
      <c r="C422">
        <f t="shared" si="10"/>
        <v>3.8300000000000001E-3</v>
      </c>
    </row>
    <row r="423" spans="1:3" x14ac:dyDescent="0.3">
      <c r="A423">
        <v>0.77100000000000002</v>
      </c>
      <c r="B423">
        <v>-4.0099999999999997E-3</v>
      </c>
      <c r="C423">
        <f t="shared" si="10"/>
        <v>4.0099999999999997E-3</v>
      </c>
    </row>
    <row r="424" spans="1:3" x14ac:dyDescent="0.3">
      <c r="A424">
        <v>0.77200000000000002</v>
      </c>
      <c r="B424">
        <v>-4.1599999999999996E-3</v>
      </c>
      <c r="C424">
        <f t="shared" si="10"/>
        <v>4.1599999999999996E-3</v>
      </c>
    </row>
    <row r="425" spans="1:3" x14ac:dyDescent="0.3">
      <c r="A425">
        <v>0.77300000000000002</v>
      </c>
      <c r="B425">
        <v>-4.3E-3</v>
      </c>
      <c r="C425">
        <f t="shared" si="10"/>
        <v>4.3E-3</v>
      </c>
    </row>
    <row r="426" spans="1:3" x14ac:dyDescent="0.3">
      <c r="A426">
        <v>0.77400000000000002</v>
      </c>
      <c r="B426">
        <v>-4.4200000000000003E-3</v>
      </c>
      <c r="C426">
        <f t="shared" si="10"/>
        <v>4.4200000000000003E-3</v>
      </c>
    </row>
    <row r="427" spans="1:3" x14ac:dyDescent="0.3">
      <c r="A427">
        <v>0.77500000000000002</v>
      </c>
      <c r="B427">
        <v>-4.5700000000000003E-3</v>
      </c>
      <c r="C427">
        <f t="shared" si="10"/>
        <v>4.5700000000000003E-3</v>
      </c>
    </row>
    <row r="428" spans="1:3" x14ac:dyDescent="0.3">
      <c r="A428">
        <v>0.77600000000000002</v>
      </c>
      <c r="B428">
        <v>-4.6800000000000001E-3</v>
      </c>
      <c r="C428">
        <f t="shared" si="10"/>
        <v>4.6800000000000001E-3</v>
      </c>
    </row>
    <row r="429" spans="1:3" x14ac:dyDescent="0.3">
      <c r="A429">
        <v>0.77700000000000002</v>
      </c>
      <c r="B429">
        <v>-4.7200000000000002E-3</v>
      </c>
      <c r="C429">
        <f t="shared" si="10"/>
        <v>4.7200000000000002E-3</v>
      </c>
    </row>
    <row r="430" spans="1:3" x14ac:dyDescent="0.3">
      <c r="A430">
        <v>0.77800000000000002</v>
      </c>
      <c r="B430">
        <v>-4.7000000000000002E-3</v>
      </c>
      <c r="C430">
        <f t="shared" si="10"/>
        <v>4.7000000000000002E-3</v>
      </c>
    </row>
    <row r="431" spans="1:3" x14ac:dyDescent="0.3">
      <c r="A431">
        <v>0.77900000000000003</v>
      </c>
      <c r="B431">
        <v>-4.6600000000000001E-3</v>
      </c>
      <c r="C431">
        <f t="shared" si="10"/>
        <v>4.6600000000000001E-3</v>
      </c>
    </row>
    <row r="432" spans="1:3" x14ac:dyDescent="0.3">
      <c r="A432">
        <v>0.78</v>
      </c>
      <c r="B432">
        <v>-4.64E-3</v>
      </c>
      <c r="C432">
        <f t="shared" si="10"/>
        <v>4.64E-3</v>
      </c>
    </row>
    <row r="433" spans="1:3" x14ac:dyDescent="0.3">
      <c r="A433">
        <v>0.78100000000000003</v>
      </c>
      <c r="B433">
        <v>-4.64E-3</v>
      </c>
      <c r="C433">
        <f t="shared" si="10"/>
        <v>4.64E-3</v>
      </c>
    </row>
    <row r="434" spans="1:3" x14ac:dyDescent="0.3">
      <c r="A434">
        <v>0.78200000000000003</v>
      </c>
      <c r="B434">
        <v>-4.5700000000000003E-3</v>
      </c>
      <c r="C434">
        <f t="shared" si="10"/>
        <v>4.5700000000000003E-3</v>
      </c>
    </row>
    <row r="435" spans="1:3" x14ac:dyDescent="0.3">
      <c r="A435">
        <v>0.78300000000000003</v>
      </c>
      <c r="B435">
        <v>-4.45E-3</v>
      </c>
      <c r="C435">
        <f t="shared" si="10"/>
        <v>4.45E-3</v>
      </c>
    </row>
    <row r="436" spans="1:3" x14ac:dyDescent="0.3">
      <c r="A436">
        <v>0.78400000000000003</v>
      </c>
      <c r="B436">
        <v>-4.3800000000000002E-3</v>
      </c>
      <c r="C436">
        <f t="shared" si="10"/>
        <v>4.3800000000000002E-3</v>
      </c>
    </row>
    <row r="437" spans="1:3" x14ac:dyDescent="0.3">
      <c r="A437">
        <v>0.78500000000000003</v>
      </c>
      <c r="B437">
        <v>-4.28E-3</v>
      </c>
      <c r="C437">
        <f t="shared" si="10"/>
        <v>4.28E-3</v>
      </c>
    </row>
    <row r="438" spans="1:3" x14ac:dyDescent="0.3">
      <c r="A438">
        <v>0.78600000000000003</v>
      </c>
      <c r="B438">
        <v>-4.1700000000000001E-3</v>
      </c>
      <c r="C438">
        <f t="shared" si="10"/>
        <v>4.1700000000000001E-3</v>
      </c>
    </row>
    <row r="439" spans="1:3" x14ac:dyDescent="0.3">
      <c r="A439">
        <v>0.78700000000000003</v>
      </c>
      <c r="B439">
        <v>-4.0899999999999999E-3</v>
      </c>
      <c r="C439">
        <f t="shared" si="10"/>
        <v>4.0899999999999999E-3</v>
      </c>
    </row>
    <row r="440" spans="1:3" x14ac:dyDescent="0.3">
      <c r="A440">
        <v>0.78800000000000003</v>
      </c>
      <c r="B440">
        <v>-4.0400000000000002E-3</v>
      </c>
      <c r="C440">
        <f t="shared" si="10"/>
        <v>4.0400000000000002E-3</v>
      </c>
    </row>
    <row r="441" spans="1:3" x14ac:dyDescent="0.3">
      <c r="A441">
        <v>0.78900000000000003</v>
      </c>
      <c r="B441">
        <v>-3.96E-3</v>
      </c>
      <c r="C441">
        <f t="shared" si="10"/>
        <v>3.96E-3</v>
      </c>
    </row>
    <row r="442" spans="1:3" x14ac:dyDescent="0.3">
      <c r="A442">
        <v>0.79</v>
      </c>
      <c r="B442">
        <v>-3.8600000000000001E-3</v>
      </c>
      <c r="C442">
        <f t="shared" si="10"/>
        <v>3.8600000000000001E-3</v>
      </c>
    </row>
    <row r="443" spans="1:3" x14ac:dyDescent="0.3">
      <c r="A443">
        <v>0.79100000000000004</v>
      </c>
      <c r="B443">
        <v>-3.8E-3</v>
      </c>
      <c r="C443">
        <f t="shared" si="10"/>
        <v>3.8E-3</v>
      </c>
    </row>
    <row r="444" spans="1:3" x14ac:dyDescent="0.3">
      <c r="A444">
        <v>0.79200000000000004</v>
      </c>
      <c r="B444">
        <v>-3.7799999999999999E-3</v>
      </c>
      <c r="C444">
        <f t="shared" si="10"/>
        <v>3.7799999999999999E-3</v>
      </c>
    </row>
    <row r="445" spans="1:3" x14ac:dyDescent="0.3">
      <c r="A445">
        <v>0.79300000000000004</v>
      </c>
      <c r="B445">
        <v>-3.8600000000000001E-3</v>
      </c>
      <c r="C445">
        <f t="shared" si="10"/>
        <v>3.8600000000000001E-3</v>
      </c>
    </row>
    <row r="446" spans="1:3" x14ac:dyDescent="0.3">
      <c r="A446">
        <v>0.79400000000000004</v>
      </c>
      <c r="B446">
        <v>-4.0200000000000001E-3</v>
      </c>
      <c r="C446">
        <f t="shared" si="10"/>
        <v>4.0200000000000001E-3</v>
      </c>
    </row>
    <row r="447" spans="1:3" x14ac:dyDescent="0.3">
      <c r="A447">
        <v>0.79500000000000004</v>
      </c>
      <c r="B447">
        <v>-4.2900000000000004E-3</v>
      </c>
      <c r="C447">
        <f t="shared" si="10"/>
        <v>4.2900000000000004E-3</v>
      </c>
    </row>
    <row r="448" spans="1:3" x14ac:dyDescent="0.3">
      <c r="A448">
        <v>0.79600000000000004</v>
      </c>
      <c r="B448">
        <v>-4.5399999999999998E-3</v>
      </c>
      <c r="C448">
        <f t="shared" si="10"/>
        <v>4.5399999999999998E-3</v>
      </c>
    </row>
    <row r="449" spans="1:3" x14ac:dyDescent="0.3">
      <c r="A449">
        <v>0.79700000000000004</v>
      </c>
      <c r="B449">
        <v>-4.6499999999999996E-3</v>
      </c>
      <c r="C449">
        <f t="shared" si="10"/>
        <v>4.6499999999999996E-3</v>
      </c>
    </row>
    <row r="450" spans="1:3" x14ac:dyDescent="0.3">
      <c r="A450">
        <v>0.79800000000000004</v>
      </c>
      <c r="B450">
        <v>-4.6299999999999996E-3</v>
      </c>
      <c r="C450">
        <f t="shared" si="10"/>
        <v>4.6299999999999996E-3</v>
      </c>
    </row>
    <row r="451" spans="1:3" x14ac:dyDescent="0.3">
      <c r="A451">
        <v>0.79900000000000004</v>
      </c>
      <c r="B451">
        <v>-4.3299999999999996E-3</v>
      </c>
      <c r="C451">
        <f t="shared" ref="C451:C514" si="11">ABS(B451)</f>
        <v>4.3299999999999996E-3</v>
      </c>
    </row>
    <row r="452" spans="1:3" x14ac:dyDescent="0.3">
      <c r="A452">
        <v>0.8</v>
      </c>
      <c r="B452">
        <v>-3.9399999999999999E-3</v>
      </c>
      <c r="C452">
        <f t="shared" si="11"/>
        <v>3.9399999999999999E-3</v>
      </c>
    </row>
    <row r="453" spans="1:3" x14ac:dyDescent="0.3">
      <c r="A453">
        <v>0.80100000000000005</v>
      </c>
      <c r="B453">
        <v>-3.5699999999999998E-3</v>
      </c>
      <c r="C453">
        <f t="shared" si="11"/>
        <v>3.5699999999999998E-3</v>
      </c>
    </row>
    <row r="454" spans="1:3" x14ac:dyDescent="0.3">
      <c r="A454">
        <v>0.80200000000000005</v>
      </c>
      <c r="B454">
        <v>-3.2799999999999999E-3</v>
      </c>
      <c r="C454">
        <f t="shared" si="11"/>
        <v>3.2799999999999999E-3</v>
      </c>
    </row>
    <row r="455" spans="1:3" x14ac:dyDescent="0.3">
      <c r="A455">
        <v>0.80300000000000005</v>
      </c>
      <c r="B455">
        <v>-3.0599999999999998E-3</v>
      </c>
      <c r="C455">
        <f t="shared" si="11"/>
        <v>3.0599999999999998E-3</v>
      </c>
    </row>
    <row r="456" spans="1:3" x14ac:dyDescent="0.3">
      <c r="A456">
        <v>0.80400000000000005</v>
      </c>
      <c r="B456">
        <v>-2.8900000000000002E-3</v>
      </c>
      <c r="C456">
        <f t="shared" si="11"/>
        <v>2.8900000000000002E-3</v>
      </c>
    </row>
    <row r="457" spans="1:3" x14ac:dyDescent="0.3">
      <c r="A457">
        <v>0.80500000000000005</v>
      </c>
      <c r="B457">
        <v>-2.7299999999999998E-3</v>
      </c>
      <c r="C457">
        <f t="shared" si="11"/>
        <v>2.7299999999999998E-3</v>
      </c>
    </row>
    <row r="458" spans="1:3" x14ac:dyDescent="0.3">
      <c r="A458">
        <v>0.80600000000000005</v>
      </c>
      <c r="B458">
        <v>-2.5500000000000002E-3</v>
      </c>
      <c r="C458">
        <f t="shared" si="11"/>
        <v>2.5500000000000002E-3</v>
      </c>
    </row>
    <row r="459" spans="1:3" x14ac:dyDescent="0.3">
      <c r="A459">
        <v>0.80700000000000005</v>
      </c>
      <c r="B459">
        <v>-2.33E-3</v>
      </c>
      <c r="C459">
        <f t="shared" si="11"/>
        <v>2.33E-3</v>
      </c>
    </row>
    <row r="460" spans="1:3" x14ac:dyDescent="0.3">
      <c r="A460">
        <v>0.80800000000000005</v>
      </c>
      <c r="B460">
        <v>-2.1199999999999999E-3</v>
      </c>
      <c r="C460">
        <f t="shared" si="11"/>
        <v>2.1199999999999999E-3</v>
      </c>
    </row>
    <row r="461" spans="1:3" x14ac:dyDescent="0.3">
      <c r="A461">
        <v>0.80900000000000005</v>
      </c>
      <c r="B461">
        <v>-1.9300000000000001E-3</v>
      </c>
      <c r="C461">
        <f t="shared" si="11"/>
        <v>1.9300000000000001E-3</v>
      </c>
    </row>
    <row r="462" spans="1:3" x14ac:dyDescent="0.3">
      <c r="A462">
        <v>0.81</v>
      </c>
      <c r="B462">
        <v>-1.7799999999999999E-3</v>
      </c>
      <c r="C462">
        <f t="shared" si="11"/>
        <v>1.7799999999999999E-3</v>
      </c>
    </row>
    <row r="463" spans="1:3" x14ac:dyDescent="0.3">
      <c r="A463">
        <v>0.81100000000000005</v>
      </c>
      <c r="B463">
        <v>-1.67E-3</v>
      </c>
      <c r="C463">
        <f t="shared" si="11"/>
        <v>1.67E-3</v>
      </c>
    </row>
    <row r="464" spans="1:3" x14ac:dyDescent="0.3">
      <c r="A464">
        <v>0.81200000000000006</v>
      </c>
      <c r="B464">
        <v>-1.66E-3</v>
      </c>
      <c r="C464">
        <f t="shared" si="11"/>
        <v>1.66E-3</v>
      </c>
    </row>
    <row r="465" spans="1:3" x14ac:dyDescent="0.3">
      <c r="A465">
        <v>0.81299999999999994</v>
      </c>
      <c r="B465">
        <v>-1.66E-3</v>
      </c>
      <c r="C465">
        <f t="shared" si="11"/>
        <v>1.66E-3</v>
      </c>
    </row>
    <row r="466" spans="1:3" x14ac:dyDescent="0.3">
      <c r="A466">
        <v>0.81399999999999995</v>
      </c>
      <c r="B466">
        <v>-1.64E-3</v>
      </c>
      <c r="C466">
        <f t="shared" si="11"/>
        <v>1.64E-3</v>
      </c>
    </row>
    <row r="467" spans="1:3" x14ac:dyDescent="0.3">
      <c r="A467">
        <v>0.81499999999999995</v>
      </c>
      <c r="B467">
        <v>-1.64E-3</v>
      </c>
      <c r="C467">
        <f t="shared" si="11"/>
        <v>1.64E-3</v>
      </c>
    </row>
    <row r="468" spans="1:3" x14ac:dyDescent="0.3">
      <c r="A468">
        <v>0.81599999999999995</v>
      </c>
      <c r="B468">
        <v>-1.64E-3</v>
      </c>
      <c r="C468">
        <f t="shared" si="11"/>
        <v>1.64E-3</v>
      </c>
    </row>
    <row r="469" spans="1:3" x14ac:dyDescent="0.3">
      <c r="A469">
        <v>0.81699999999999995</v>
      </c>
      <c r="B469">
        <v>-1.64E-3</v>
      </c>
      <c r="C469">
        <f t="shared" si="11"/>
        <v>1.64E-3</v>
      </c>
    </row>
    <row r="470" spans="1:3" x14ac:dyDescent="0.3">
      <c r="A470">
        <v>0.81799999999999995</v>
      </c>
      <c r="B470">
        <v>-1.64E-3</v>
      </c>
      <c r="C470">
        <f t="shared" si="11"/>
        <v>1.64E-3</v>
      </c>
    </row>
    <row r="471" spans="1:3" x14ac:dyDescent="0.3">
      <c r="A471">
        <v>0.81899999999999995</v>
      </c>
      <c r="B471">
        <v>-1.64E-3</v>
      </c>
      <c r="C471">
        <f t="shared" si="11"/>
        <v>1.64E-3</v>
      </c>
    </row>
    <row r="472" spans="1:3" x14ac:dyDescent="0.3">
      <c r="A472">
        <v>0.82</v>
      </c>
      <c r="B472">
        <v>-1.6900000000000001E-3</v>
      </c>
      <c r="C472">
        <f t="shared" si="11"/>
        <v>1.6900000000000001E-3</v>
      </c>
    </row>
    <row r="473" spans="1:3" x14ac:dyDescent="0.3">
      <c r="A473">
        <v>0.82099999999999995</v>
      </c>
      <c r="B473">
        <v>-1.81E-3</v>
      </c>
      <c r="C473">
        <f t="shared" si="11"/>
        <v>1.81E-3</v>
      </c>
    </row>
    <row r="474" spans="1:3" x14ac:dyDescent="0.3">
      <c r="A474">
        <v>0.82199999999999995</v>
      </c>
      <c r="B474">
        <v>-1.97E-3</v>
      </c>
      <c r="C474">
        <f t="shared" si="11"/>
        <v>1.97E-3</v>
      </c>
    </row>
    <row r="475" spans="1:3" x14ac:dyDescent="0.3">
      <c r="A475">
        <v>0.82299999999999995</v>
      </c>
      <c r="B475">
        <v>-2.0999999999999999E-3</v>
      </c>
      <c r="C475">
        <f t="shared" si="11"/>
        <v>2.0999999999999999E-3</v>
      </c>
    </row>
    <row r="476" spans="1:3" x14ac:dyDescent="0.3">
      <c r="A476">
        <v>0.82399999999999995</v>
      </c>
      <c r="B476">
        <v>-2.16E-3</v>
      </c>
      <c r="C476">
        <f t="shared" si="11"/>
        <v>2.16E-3</v>
      </c>
    </row>
    <row r="477" spans="1:3" x14ac:dyDescent="0.3">
      <c r="A477">
        <v>0.82499999999999996</v>
      </c>
      <c r="B477">
        <v>-2.1900000000000001E-3</v>
      </c>
      <c r="C477">
        <f t="shared" si="11"/>
        <v>2.1900000000000001E-3</v>
      </c>
    </row>
    <row r="478" spans="1:3" x14ac:dyDescent="0.3">
      <c r="A478">
        <v>0.82599999999999996</v>
      </c>
      <c r="B478">
        <v>-2.2499999999999998E-3</v>
      </c>
      <c r="C478">
        <f t="shared" si="11"/>
        <v>2.2499999999999998E-3</v>
      </c>
    </row>
    <row r="479" spans="1:3" x14ac:dyDescent="0.3">
      <c r="A479">
        <v>0.82699999999999996</v>
      </c>
      <c r="B479">
        <v>-2.3700000000000001E-3</v>
      </c>
      <c r="C479">
        <f t="shared" si="11"/>
        <v>2.3700000000000001E-3</v>
      </c>
    </row>
    <row r="480" spans="1:3" x14ac:dyDescent="0.3">
      <c r="A480">
        <v>0.82799999999999996</v>
      </c>
      <c r="B480">
        <v>-2.48E-3</v>
      </c>
      <c r="C480">
        <f t="shared" si="11"/>
        <v>2.48E-3</v>
      </c>
    </row>
    <row r="481" spans="1:3" x14ac:dyDescent="0.3">
      <c r="A481">
        <v>0.82899999999999996</v>
      </c>
      <c r="B481">
        <v>-2.5999999999999999E-3</v>
      </c>
      <c r="C481">
        <f t="shared" si="11"/>
        <v>2.5999999999999999E-3</v>
      </c>
    </row>
    <row r="482" spans="1:3" x14ac:dyDescent="0.3">
      <c r="A482">
        <v>0.83</v>
      </c>
      <c r="B482">
        <v>-2.6900000000000001E-3</v>
      </c>
      <c r="C482">
        <f t="shared" si="11"/>
        <v>2.6900000000000001E-3</v>
      </c>
    </row>
    <row r="483" spans="1:3" x14ac:dyDescent="0.3">
      <c r="A483">
        <v>0.83099999999999996</v>
      </c>
      <c r="B483">
        <v>-2.7499999999999998E-3</v>
      </c>
      <c r="C483">
        <f t="shared" si="11"/>
        <v>2.7499999999999998E-3</v>
      </c>
    </row>
    <row r="484" spans="1:3" x14ac:dyDescent="0.3">
      <c r="A484">
        <v>0.83199999999999996</v>
      </c>
      <c r="B484">
        <v>-2.81E-3</v>
      </c>
      <c r="C484">
        <f t="shared" si="11"/>
        <v>2.81E-3</v>
      </c>
    </row>
    <row r="485" spans="1:3" x14ac:dyDescent="0.3">
      <c r="A485">
        <v>0.83299999999999996</v>
      </c>
      <c r="B485">
        <v>-2.8300000000000001E-3</v>
      </c>
      <c r="C485">
        <f t="shared" si="11"/>
        <v>2.8300000000000001E-3</v>
      </c>
    </row>
    <row r="486" spans="1:3" x14ac:dyDescent="0.3">
      <c r="A486">
        <v>0.83399999999999996</v>
      </c>
      <c r="B486">
        <v>-2.7899999999999999E-3</v>
      </c>
      <c r="C486">
        <f t="shared" si="11"/>
        <v>2.7899999999999999E-3</v>
      </c>
    </row>
    <row r="487" spans="1:3" x14ac:dyDescent="0.3">
      <c r="A487">
        <v>0.83499999999999996</v>
      </c>
      <c r="B487">
        <v>-2.7200000000000002E-3</v>
      </c>
      <c r="C487">
        <f t="shared" si="11"/>
        <v>2.7200000000000002E-3</v>
      </c>
    </row>
    <row r="488" spans="1:3" x14ac:dyDescent="0.3">
      <c r="A488">
        <v>0.83599999999999997</v>
      </c>
      <c r="B488">
        <v>-2.5999999999999999E-3</v>
      </c>
      <c r="C488">
        <f t="shared" si="11"/>
        <v>2.5999999999999999E-3</v>
      </c>
    </row>
    <row r="489" spans="1:3" x14ac:dyDescent="0.3">
      <c r="A489">
        <v>0.83699999999999997</v>
      </c>
      <c r="B489">
        <v>-2.4399999999999999E-3</v>
      </c>
      <c r="C489">
        <f t="shared" si="11"/>
        <v>2.4399999999999999E-3</v>
      </c>
    </row>
    <row r="490" spans="1:3" x14ac:dyDescent="0.3">
      <c r="A490">
        <v>0.83799999999999997</v>
      </c>
      <c r="B490">
        <v>-2.2499999999999998E-3</v>
      </c>
      <c r="C490">
        <f t="shared" si="11"/>
        <v>2.2499999999999998E-3</v>
      </c>
    </row>
    <row r="491" spans="1:3" x14ac:dyDescent="0.3">
      <c r="A491">
        <v>0.83899999999999997</v>
      </c>
      <c r="B491">
        <v>-2.0699999999999998E-3</v>
      </c>
      <c r="C491">
        <f t="shared" si="11"/>
        <v>2.0699999999999998E-3</v>
      </c>
    </row>
    <row r="492" spans="1:3" x14ac:dyDescent="0.3">
      <c r="A492">
        <v>0.84</v>
      </c>
      <c r="B492">
        <v>-1.92E-3</v>
      </c>
      <c r="C492">
        <f t="shared" si="11"/>
        <v>1.92E-3</v>
      </c>
    </row>
    <row r="493" spans="1:3" x14ac:dyDescent="0.3">
      <c r="A493">
        <v>0.84099999999999997</v>
      </c>
      <c r="B493">
        <v>-1.82E-3</v>
      </c>
      <c r="C493">
        <f t="shared" si="11"/>
        <v>1.82E-3</v>
      </c>
    </row>
    <row r="494" spans="1:3" x14ac:dyDescent="0.3">
      <c r="A494">
        <v>0.84199999999999997</v>
      </c>
      <c r="B494">
        <v>-1.74E-3</v>
      </c>
      <c r="C494">
        <f t="shared" si="11"/>
        <v>1.74E-3</v>
      </c>
    </row>
    <row r="495" spans="1:3" x14ac:dyDescent="0.3">
      <c r="A495">
        <v>0.84299999999999997</v>
      </c>
      <c r="B495">
        <v>-1.6800000000000001E-3</v>
      </c>
      <c r="C495">
        <f t="shared" si="11"/>
        <v>1.6800000000000001E-3</v>
      </c>
    </row>
    <row r="496" spans="1:3" x14ac:dyDescent="0.3">
      <c r="A496">
        <v>0.84399999999999997</v>
      </c>
      <c r="B496">
        <v>-1.64E-3</v>
      </c>
      <c r="C496">
        <f t="shared" si="11"/>
        <v>1.64E-3</v>
      </c>
    </row>
    <row r="497" spans="1:3" x14ac:dyDescent="0.3">
      <c r="A497">
        <v>0.84499999999999997</v>
      </c>
      <c r="B497">
        <v>-1.66E-3</v>
      </c>
      <c r="C497">
        <f t="shared" si="11"/>
        <v>1.66E-3</v>
      </c>
    </row>
    <row r="498" spans="1:3" x14ac:dyDescent="0.3">
      <c r="A498">
        <v>0.84599999999999997</v>
      </c>
      <c r="B498">
        <v>-1.6800000000000001E-3</v>
      </c>
      <c r="C498">
        <f t="shared" si="11"/>
        <v>1.6800000000000001E-3</v>
      </c>
    </row>
    <row r="499" spans="1:3" x14ac:dyDescent="0.3">
      <c r="A499">
        <v>0.84699999999999998</v>
      </c>
      <c r="B499">
        <v>-1.6800000000000001E-3</v>
      </c>
      <c r="C499">
        <f t="shared" si="11"/>
        <v>1.6800000000000001E-3</v>
      </c>
    </row>
    <row r="500" spans="1:3" x14ac:dyDescent="0.3">
      <c r="A500">
        <v>0.84799999999999998</v>
      </c>
      <c r="B500">
        <v>-1.67E-3</v>
      </c>
      <c r="C500">
        <f t="shared" si="11"/>
        <v>1.67E-3</v>
      </c>
    </row>
    <row r="501" spans="1:3" x14ac:dyDescent="0.3">
      <c r="A501">
        <v>0.84899999999999998</v>
      </c>
      <c r="B501">
        <v>-1.66E-3</v>
      </c>
      <c r="C501">
        <f t="shared" si="11"/>
        <v>1.66E-3</v>
      </c>
    </row>
    <row r="502" spans="1:3" x14ac:dyDescent="0.3">
      <c r="A502">
        <v>0.85</v>
      </c>
      <c r="B502">
        <v>-1.64E-3</v>
      </c>
      <c r="C502">
        <f t="shared" si="11"/>
        <v>1.64E-3</v>
      </c>
    </row>
    <row r="503" spans="1:3" x14ac:dyDescent="0.3">
      <c r="A503">
        <v>0.85099999999999998</v>
      </c>
      <c r="B503">
        <v>-1.64E-3</v>
      </c>
      <c r="C503">
        <f t="shared" si="11"/>
        <v>1.64E-3</v>
      </c>
    </row>
    <row r="504" spans="1:3" x14ac:dyDescent="0.3">
      <c r="A504">
        <v>0.85199999999999998</v>
      </c>
      <c r="B504">
        <v>-1.67E-3</v>
      </c>
      <c r="C504">
        <f t="shared" si="11"/>
        <v>1.67E-3</v>
      </c>
    </row>
    <row r="505" spans="1:3" x14ac:dyDescent="0.3">
      <c r="A505">
        <v>0.85299999999999998</v>
      </c>
      <c r="B505">
        <v>-1.66E-3</v>
      </c>
      <c r="C505">
        <f t="shared" si="11"/>
        <v>1.66E-3</v>
      </c>
    </row>
    <row r="506" spans="1:3" x14ac:dyDescent="0.3">
      <c r="A506">
        <v>0.85399999999999998</v>
      </c>
      <c r="B506">
        <v>-1.64E-3</v>
      </c>
      <c r="C506">
        <f t="shared" si="11"/>
        <v>1.64E-3</v>
      </c>
    </row>
    <row r="507" spans="1:3" x14ac:dyDescent="0.3">
      <c r="A507">
        <v>0.85499999999999998</v>
      </c>
      <c r="B507">
        <v>-1.64E-3</v>
      </c>
      <c r="C507">
        <f t="shared" si="11"/>
        <v>1.64E-3</v>
      </c>
    </row>
    <row r="508" spans="1:3" x14ac:dyDescent="0.3">
      <c r="A508">
        <v>0.85599999999999998</v>
      </c>
      <c r="B508">
        <v>-1.64E-3</v>
      </c>
      <c r="C508">
        <f t="shared" si="11"/>
        <v>1.64E-3</v>
      </c>
    </row>
    <row r="509" spans="1:3" x14ac:dyDescent="0.3">
      <c r="A509">
        <v>0.85699999999999998</v>
      </c>
      <c r="B509">
        <v>-1.64E-3</v>
      </c>
      <c r="C509">
        <f t="shared" si="11"/>
        <v>1.64E-3</v>
      </c>
    </row>
    <row r="510" spans="1:3" x14ac:dyDescent="0.3">
      <c r="A510">
        <v>0.85799999999999998</v>
      </c>
      <c r="B510">
        <v>-1.64E-3</v>
      </c>
      <c r="C510">
        <f t="shared" si="11"/>
        <v>1.64E-3</v>
      </c>
    </row>
    <row r="511" spans="1:3" x14ac:dyDescent="0.3">
      <c r="A511">
        <v>0.85899999999999999</v>
      </c>
      <c r="B511">
        <v>-1.6900000000000001E-3</v>
      </c>
      <c r="C511">
        <f t="shared" si="11"/>
        <v>1.6900000000000001E-3</v>
      </c>
    </row>
    <row r="512" spans="1:3" x14ac:dyDescent="0.3">
      <c r="A512">
        <v>0.86</v>
      </c>
      <c r="B512">
        <v>-1.74E-3</v>
      </c>
      <c r="C512">
        <f t="shared" si="11"/>
        <v>1.74E-3</v>
      </c>
    </row>
    <row r="513" spans="1:3" x14ac:dyDescent="0.3">
      <c r="A513">
        <v>0.86099999999999999</v>
      </c>
      <c r="B513">
        <v>-1.82E-3</v>
      </c>
      <c r="C513">
        <f t="shared" si="11"/>
        <v>1.82E-3</v>
      </c>
    </row>
    <row r="514" spans="1:3" x14ac:dyDescent="0.3">
      <c r="A514">
        <v>0.86199999999999999</v>
      </c>
      <c r="B514">
        <v>-1.9300000000000001E-3</v>
      </c>
      <c r="C514">
        <f t="shared" si="11"/>
        <v>1.9300000000000001E-3</v>
      </c>
    </row>
    <row r="515" spans="1:3" x14ac:dyDescent="0.3">
      <c r="A515">
        <v>0.86299999999999999</v>
      </c>
      <c r="B515">
        <v>-2.0400000000000001E-3</v>
      </c>
      <c r="C515">
        <f t="shared" ref="C515:C578" si="12">ABS(B515)</f>
        <v>2.0400000000000001E-3</v>
      </c>
    </row>
    <row r="516" spans="1:3" x14ac:dyDescent="0.3">
      <c r="A516">
        <v>0.86399999999999999</v>
      </c>
      <c r="B516">
        <v>-2.1199999999999999E-3</v>
      </c>
      <c r="C516">
        <f t="shared" si="12"/>
        <v>2.1199999999999999E-3</v>
      </c>
    </row>
    <row r="517" spans="1:3" x14ac:dyDescent="0.3">
      <c r="A517">
        <v>0.86499999999999999</v>
      </c>
      <c r="B517">
        <v>-2.1700000000000001E-3</v>
      </c>
      <c r="C517">
        <f t="shared" si="12"/>
        <v>2.1700000000000001E-3</v>
      </c>
    </row>
    <row r="518" spans="1:3" x14ac:dyDescent="0.3">
      <c r="A518">
        <v>0.86599999999999999</v>
      </c>
      <c r="B518">
        <v>-2.2100000000000002E-3</v>
      </c>
      <c r="C518">
        <f t="shared" si="12"/>
        <v>2.2100000000000002E-3</v>
      </c>
    </row>
    <row r="519" spans="1:3" x14ac:dyDescent="0.3">
      <c r="A519">
        <v>0.86699999999999999</v>
      </c>
      <c r="B519">
        <v>-2.2799999999999999E-3</v>
      </c>
      <c r="C519">
        <f t="shared" si="12"/>
        <v>2.2799999999999999E-3</v>
      </c>
    </row>
    <row r="520" spans="1:3" x14ac:dyDescent="0.3">
      <c r="A520">
        <v>0.86799999999999999</v>
      </c>
      <c r="B520">
        <v>-2.3900000000000002E-3</v>
      </c>
      <c r="C520">
        <f t="shared" si="12"/>
        <v>2.3900000000000002E-3</v>
      </c>
    </row>
    <row r="521" spans="1:3" x14ac:dyDescent="0.3">
      <c r="A521">
        <v>0.86899999999999999</v>
      </c>
      <c r="B521">
        <v>-2.5799999999999998E-3</v>
      </c>
      <c r="C521">
        <f t="shared" si="12"/>
        <v>2.5799999999999998E-3</v>
      </c>
    </row>
    <row r="522" spans="1:3" x14ac:dyDescent="0.3">
      <c r="A522">
        <v>0.87</v>
      </c>
      <c r="B522">
        <v>-2.63E-3</v>
      </c>
      <c r="C522">
        <f t="shared" si="12"/>
        <v>2.63E-3</v>
      </c>
    </row>
    <row r="523" spans="1:3" x14ac:dyDescent="0.3">
      <c r="A523">
        <v>0.871</v>
      </c>
      <c r="B523">
        <v>-2.5799999999999998E-3</v>
      </c>
      <c r="C523">
        <f t="shared" si="12"/>
        <v>2.5799999999999998E-3</v>
      </c>
    </row>
    <row r="524" spans="1:3" x14ac:dyDescent="0.3">
      <c r="A524">
        <v>0.872</v>
      </c>
      <c r="B524">
        <v>-2.5500000000000002E-3</v>
      </c>
      <c r="C524">
        <f t="shared" si="12"/>
        <v>2.5500000000000002E-3</v>
      </c>
    </row>
    <row r="525" spans="1:3" x14ac:dyDescent="0.3">
      <c r="A525">
        <v>0.873</v>
      </c>
      <c r="B525">
        <v>-2.5000000000000001E-3</v>
      </c>
      <c r="C525">
        <f t="shared" si="12"/>
        <v>2.5000000000000001E-3</v>
      </c>
    </row>
    <row r="526" spans="1:3" x14ac:dyDescent="0.3">
      <c r="A526">
        <v>0.874</v>
      </c>
      <c r="B526">
        <v>-2.5000000000000001E-3</v>
      </c>
      <c r="C526">
        <f t="shared" si="12"/>
        <v>2.5000000000000001E-3</v>
      </c>
    </row>
    <row r="527" spans="1:3" x14ac:dyDescent="0.3">
      <c r="A527">
        <v>0.875</v>
      </c>
      <c r="B527">
        <v>-2.5699999999999998E-3</v>
      </c>
      <c r="C527">
        <f t="shared" si="12"/>
        <v>2.5699999999999998E-3</v>
      </c>
    </row>
    <row r="528" spans="1:3" x14ac:dyDescent="0.3">
      <c r="A528">
        <v>0.876</v>
      </c>
      <c r="B528">
        <v>-2.6800000000000001E-3</v>
      </c>
      <c r="C528">
        <f t="shared" si="12"/>
        <v>2.6800000000000001E-3</v>
      </c>
    </row>
    <row r="529" spans="1:3" x14ac:dyDescent="0.3">
      <c r="A529">
        <v>0.877</v>
      </c>
      <c r="B529">
        <v>-2.7799999999999999E-3</v>
      </c>
      <c r="C529">
        <f t="shared" si="12"/>
        <v>2.7799999999999999E-3</v>
      </c>
    </row>
    <row r="530" spans="1:3" x14ac:dyDescent="0.3">
      <c r="A530">
        <v>0.878</v>
      </c>
      <c r="B530">
        <v>-2.8800000000000002E-3</v>
      </c>
      <c r="C530">
        <f t="shared" si="12"/>
        <v>2.8800000000000002E-3</v>
      </c>
    </row>
    <row r="531" spans="1:3" x14ac:dyDescent="0.3">
      <c r="A531">
        <v>0.879</v>
      </c>
      <c r="B531">
        <v>-3.0100000000000001E-3</v>
      </c>
      <c r="C531">
        <f t="shared" si="12"/>
        <v>3.0100000000000001E-3</v>
      </c>
    </row>
    <row r="532" spans="1:3" x14ac:dyDescent="0.3">
      <c r="A532">
        <v>0.88</v>
      </c>
      <c r="B532">
        <v>-3.14E-3</v>
      </c>
      <c r="C532">
        <f t="shared" si="12"/>
        <v>3.14E-3</v>
      </c>
    </row>
    <row r="533" spans="1:3" x14ac:dyDescent="0.3">
      <c r="A533">
        <v>0.88100000000000001</v>
      </c>
      <c r="B533">
        <v>-3.2399999999999998E-3</v>
      </c>
      <c r="C533">
        <f t="shared" si="12"/>
        <v>3.2399999999999998E-3</v>
      </c>
    </row>
    <row r="534" spans="1:3" x14ac:dyDescent="0.3">
      <c r="A534">
        <v>0.88200000000000001</v>
      </c>
      <c r="B534">
        <v>-3.3300000000000001E-3</v>
      </c>
      <c r="C534">
        <f t="shared" si="12"/>
        <v>3.3300000000000001E-3</v>
      </c>
    </row>
    <row r="535" spans="1:3" x14ac:dyDescent="0.3">
      <c r="A535">
        <v>0.88300000000000001</v>
      </c>
      <c r="B535">
        <v>-3.46E-3</v>
      </c>
      <c r="C535">
        <f t="shared" si="12"/>
        <v>3.46E-3</v>
      </c>
    </row>
    <row r="536" spans="1:3" x14ac:dyDescent="0.3">
      <c r="A536">
        <v>0.88400000000000001</v>
      </c>
      <c r="B536">
        <v>-3.5899999999999999E-3</v>
      </c>
      <c r="C536">
        <f t="shared" si="12"/>
        <v>3.5899999999999999E-3</v>
      </c>
    </row>
    <row r="537" spans="1:3" x14ac:dyDescent="0.3">
      <c r="A537">
        <v>0.88500000000000001</v>
      </c>
      <c r="B537">
        <v>-3.7000000000000002E-3</v>
      </c>
      <c r="C537">
        <f t="shared" si="12"/>
        <v>3.7000000000000002E-3</v>
      </c>
    </row>
    <row r="538" spans="1:3" x14ac:dyDescent="0.3">
      <c r="A538">
        <v>0.88600000000000001</v>
      </c>
      <c r="B538">
        <v>-3.81E-3</v>
      </c>
      <c r="C538">
        <f t="shared" si="12"/>
        <v>3.81E-3</v>
      </c>
    </row>
    <row r="539" spans="1:3" x14ac:dyDescent="0.3">
      <c r="A539">
        <v>0.88700000000000001</v>
      </c>
      <c r="B539">
        <v>-3.9399999999999999E-3</v>
      </c>
      <c r="C539">
        <f t="shared" si="12"/>
        <v>3.9399999999999999E-3</v>
      </c>
    </row>
    <row r="540" spans="1:3" x14ac:dyDescent="0.3">
      <c r="A540">
        <v>0.88800000000000001</v>
      </c>
      <c r="B540">
        <v>-4.0800000000000003E-3</v>
      </c>
      <c r="C540">
        <f t="shared" si="12"/>
        <v>4.0800000000000003E-3</v>
      </c>
    </row>
    <row r="541" spans="1:3" x14ac:dyDescent="0.3">
      <c r="A541">
        <v>0.88900000000000001</v>
      </c>
      <c r="B541">
        <v>-4.28E-3</v>
      </c>
      <c r="C541">
        <f t="shared" si="12"/>
        <v>4.28E-3</v>
      </c>
    </row>
    <row r="542" spans="1:3" x14ac:dyDescent="0.3">
      <c r="A542">
        <v>0.89</v>
      </c>
      <c r="B542">
        <v>-4.4799999999999996E-3</v>
      </c>
      <c r="C542">
        <f t="shared" si="12"/>
        <v>4.4799999999999996E-3</v>
      </c>
    </row>
    <row r="543" spans="1:3" x14ac:dyDescent="0.3">
      <c r="A543">
        <v>0.89100000000000001</v>
      </c>
      <c r="B543">
        <v>-4.6600000000000001E-3</v>
      </c>
      <c r="C543">
        <f t="shared" si="12"/>
        <v>4.6600000000000001E-3</v>
      </c>
    </row>
    <row r="544" spans="1:3" x14ac:dyDescent="0.3">
      <c r="A544">
        <v>0.89200000000000002</v>
      </c>
      <c r="B544">
        <v>-4.8399999999999997E-3</v>
      </c>
      <c r="C544">
        <f t="shared" si="12"/>
        <v>4.8399999999999997E-3</v>
      </c>
    </row>
    <row r="545" spans="1:3" x14ac:dyDescent="0.3">
      <c r="A545">
        <v>0.89300000000000002</v>
      </c>
      <c r="B545">
        <v>-5.0699999999999999E-3</v>
      </c>
      <c r="C545">
        <f t="shared" si="12"/>
        <v>5.0699999999999999E-3</v>
      </c>
    </row>
    <row r="546" spans="1:3" x14ac:dyDescent="0.3">
      <c r="A546">
        <v>0.89400000000000002</v>
      </c>
      <c r="B546">
        <v>-5.2399999999999999E-3</v>
      </c>
      <c r="C546">
        <f t="shared" si="12"/>
        <v>5.2399999999999999E-3</v>
      </c>
    </row>
    <row r="547" spans="1:3" x14ac:dyDescent="0.3">
      <c r="A547">
        <v>0.89500000000000002</v>
      </c>
      <c r="B547">
        <v>-5.3699999999999998E-3</v>
      </c>
      <c r="C547">
        <f t="shared" si="12"/>
        <v>5.3699999999999998E-3</v>
      </c>
    </row>
    <row r="548" spans="1:3" x14ac:dyDescent="0.3">
      <c r="A548">
        <v>0.89600000000000002</v>
      </c>
      <c r="B548">
        <v>-5.4599999999999996E-3</v>
      </c>
      <c r="C548">
        <f t="shared" si="12"/>
        <v>5.4599999999999996E-3</v>
      </c>
    </row>
    <row r="549" spans="1:3" x14ac:dyDescent="0.3">
      <c r="A549">
        <v>0.89700000000000002</v>
      </c>
      <c r="B549">
        <v>-5.5500000000000002E-3</v>
      </c>
      <c r="C549">
        <f t="shared" si="12"/>
        <v>5.5500000000000002E-3</v>
      </c>
    </row>
    <row r="550" spans="1:3" x14ac:dyDescent="0.3">
      <c r="A550">
        <v>0.89800000000000002</v>
      </c>
      <c r="B550">
        <v>-5.6499999999999996E-3</v>
      </c>
      <c r="C550">
        <f t="shared" si="12"/>
        <v>5.6499999999999996E-3</v>
      </c>
    </row>
    <row r="551" spans="1:3" x14ac:dyDescent="0.3">
      <c r="A551">
        <v>0.89900000000000002</v>
      </c>
      <c r="B551">
        <v>-5.8100000000000001E-3</v>
      </c>
      <c r="C551">
        <f t="shared" si="12"/>
        <v>5.8100000000000001E-3</v>
      </c>
    </row>
    <row r="552" spans="1:3" x14ac:dyDescent="0.3">
      <c r="A552">
        <v>0.9</v>
      </c>
      <c r="B552">
        <v>-6.0000000000000001E-3</v>
      </c>
      <c r="C552">
        <f t="shared" si="12"/>
        <v>6.0000000000000001E-3</v>
      </c>
    </row>
    <row r="553" spans="1:3" x14ac:dyDescent="0.3">
      <c r="A553">
        <v>0.90100000000000002</v>
      </c>
      <c r="B553">
        <v>-6.2199999999999998E-3</v>
      </c>
      <c r="C553">
        <f t="shared" si="12"/>
        <v>6.2199999999999998E-3</v>
      </c>
    </row>
    <row r="554" spans="1:3" x14ac:dyDescent="0.3">
      <c r="A554">
        <v>0.90200000000000002</v>
      </c>
      <c r="B554">
        <v>-6.43E-3</v>
      </c>
      <c r="C554">
        <f t="shared" si="12"/>
        <v>6.43E-3</v>
      </c>
    </row>
    <row r="555" spans="1:3" x14ac:dyDescent="0.3">
      <c r="A555">
        <v>0.90300000000000002</v>
      </c>
      <c r="B555">
        <v>-6.6299999999999996E-3</v>
      </c>
      <c r="C555">
        <f t="shared" si="12"/>
        <v>6.6299999999999996E-3</v>
      </c>
    </row>
    <row r="556" spans="1:3" x14ac:dyDescent="0.3">
      <c r="A556">
        <v>0.90400000000000003</v>
      </c>
      <c r="B556">
        <v>-6.77E-3</v>
      </c>
      <c r="C556">
        <f t="shared" si="12"/>
        <v>6.77E-3</v>
      </c>
    </row>
    <row r="557" spans="1:3" x14ac:dyDescent="0.3">
      <c r="A557">
        <v>0.90500000000000003</v>
      </c>
      <c r="B557">
        <v>-6.8700000000000002E-3</v>
      </c>
      <c r="C557">
        <f t="shared" si="12"/>
        <v>6.8700000000000002E-3</v>
      </c>
    </row>
    <row r="558" spans="1:3" x14ac:dyDescent="0.3">
      <c r="A558">
        <v>0.90600000000000003</v>
      </c>
      <c r="B558">
        <v>-6.96E-3</v>
      </c>
      <c r="C558">
        <f t="shared" si="12"/>
        <v>6.96E-3</v>
      </c>
    </row>
    <row r="559" spans="1:3" x14ac:dyDescent="0.3">
      <c r="A559">
        <v>0.90700000000000003</v>
      </c>
      <c r="B559">
        <v>-7.0400000000000003E-3</v>
      </c>
      <c r="C559">
        <f t="shared" si="12"/>
        <v>7.0400000000000003E-3</v>
      </c>
    </row>
    <row r="560" spans="1:3" x14ac:dyDescent="0.3">
      <c r="A560">
        <v>0.90800000000000003</v>
      </c>
      <c r="B560">
        <v>-7.1000000000000004E-3</v>
      </c>
      <c r="C560">
        <f t="shared" si="12"/>
        <v>7.1000000000000004E-3</v>
      </c>
    </row>
    <row r="561" spans="1:3" x14ac:dyDescent="0.3">
      <c r="A561">
        <v>0.90900000000000003</v>
      </c>
      <c r="B561">
        <v>-7.1700000000000002E-3</v>
      </c>
      <c r="C561">
        <f t="shared" si="12"/>
        <v>7.1700000000000002E-3</v>
      </c>
    </row>
    <row r="562" spans="1:3" x14ac:dyDescent="0.3">
      <c r="A562">
        <v>0.91</v>
      </c>
      <c r="B562">
        <v>-7.28E-3</v>
      </c>
      <c r="C562">
        <f t="shared" si="12"/>
        <v>7.28E-3</v>
      </c>
    </row>
    <row r="563" spans="1:3" x14ac:dyDescent="0.3">
      <c r="A563">
        <v>0.91100000000000003</v>
      </c>
      <c r="B563">
        <v>-7.3499999999999998E-3</v>
      </c>
      <c r="C563">
        <f t="shared" si="12"/>
        <v>7.3499999999999998E-3</v>
      </c>
    </row>
    <row r="564" spans="1:3" x14ac:dyDescent="0.3">
      <c r="A564">
        <v>0.91200000000000003</v>
      </c>
      <c r="B564">
        <v>-7.3000000000000001E-3</v>
      </c>
      <c r="C564">
        <f t="shared" si="12"/>
        <v>7.3000000000000001E-3</v>
      </c>
    </row>
    <row r="565" spans="1:3" x14ac:dyDescent="0.3">
      <c r="A565">
        <v>0.91300000000000003</v>
      </c>
      <c r="B565">
        <v>-7.2300000000000003E-3</v>
      </c>
      <c r="C565">
        <f t="shared" si="12"/>
        <v>7.2300000000000003E-3</v>
      </c>
    </row>
    <row r="566" spans="1:3" x14ac:dyDescent="0.3">
      <c r="A566">
        <v>0.91400000000000003</v>
      </c>
      <c r="B566">
        <v>-7.0299999999999998E-3</v>
      </c>
      <c r="C566">
        <f t="shared" si="12"/>
        <v>7.0299999999999998E-3</v>
      </c>
    </row>
    <row r="567" spans="1:3" x14ac:dyDescent="0.3">
      <c r="A567">
        <v>0.91500000000000004</v>
      </c>
      <c r="B567">
        <v>-6.7000000000000002E-3</v>
      </c>
      <c r="C567">
        <f t="shared" si="12"/>
        <v>6.7000000000000002E-3</v>
      </c>
    </row>
    <row r="568" spans="1:3" x14ac:dyDescent="0.3">
      <c r="A568">
        <v>0.91600000000000004</v>
      </c>
      <c r="B568">
        <v>-6.3099999999999996E-3</v>
      </c>
      <c r="C568">
        <f t="shared" si="12"/>
        <v>6.3099999999999996E-3</v>
      </c>
    </row>
    <row r="569" spans="1:3" x14ac:dyDescent="0.3">
      <c r="A569">
        <v>0.91700000000000004</v>
      </c>
      <c r="B569">
        <v>-5.8700000000000002E-3</v>
      </c>
      <c r="C569">
        <f t="shared" si="12"/>
        <v>5.8700000000000002E-3</v>
      </c>
    </row>
    <row r="570" spans="1:3" x14ac:dyDescent="0.3">
      <c r="A570">
        <v>0.91800000000000004</v>
      </c>
      <c r="B570">
        <v>-5.4099999999999999E-3</v>
      </c>
      <c r="C570">
        <f t="shared" si="12"/>
        <v>5.4099999999999999E-3</v>
      </c>
    </row>
    <row r="571" spans="1:3" x14ac:dyDescent="0.3">
      <c r="A571">
        <v>0.91900000000000004</v>
      </c>
      <c r="B571">
        <v>-4.9300000000000004E-3</v>
      </c>
      <c r="C571">
        <f t="shared" si="12"/>
        <v>4.9300000000000004E-3</v>
      </c>
    </row>
    <row r="572" spans="1:3" x14ac:dyDescent="0.3">
      <c r="A572">
        <v>0.92</v>
      </c>
      <c r="B572">
        <v>-4.4999999999999997E-3</v>
      </c>
      <c r="C572">
        <f t="shared" si="12"/>
        <v>4.4999999999999997E-3</v>
      </c>
    </row>
    <row r="573" spans="1:3" x14ac:dyDescent="0.3">
      <c r="A573">
        <v>0.92100000000000004</v>
      </c>
      <c r="B573">
        <v>-4.0499999999999998E-3</v>
      </c>
      <c r="C573">
        <f t="shared" si="12"/>
        <v>4.0499999999999998E-3</v>
      </c>
    </row>
    <row r="574" spans="1:3" x14ac:dyDescent="0.3">
      <c r="A574">
        <v>0.92200000000000004</v>
      </c>
      <c r="B574">
        <v>-3.63E-3</v>
      </c>
      <c r="C574">
        <f t="shared" si="12"/>
        <v>3.63E-3</v>
      </c>
    </row>
    <row r="575" spans="1:3" x14ac:dyDescent="0.3">
      <c r="A575">
        <v>0.92300000000000004</v>
      </c>
      <c r="B575">
        <v>-3.3E-3</v>
      </c>
      <c r="C575">
        <f t="shared" si="12"/>
        <v>3.3E-3</v>
      </c>
    </row>
    <row r="576" spans="1:3" x14ac:dyDescent="0.3">
      <c r="A576">
        <v>0.92400000000000004</v>
      </c>
      <c r="B576">
        <v>-2.9499999999999999E-3</v>
      </c>
      <c r="C576">
        <f t="shared" si="12"/>
        <v>2.9499999999999999E-3</v>
      </c>
    </row>
    <row r="577" spans="1:3" x14ac:dyDescent="0.3">
      <c r="A577">
        <v>0.92500000000000004</v>
      </c>
      <c r="B577">
        <v>-2.5799999999999998E-3</v>
      </c>
      <c r="C577">
        <f t="shared" si="12"/>
        <v>2.5799999999999998E-3</v>
      </c>
    </row>
    <row r="578" spans="1:3" x14ac:dyDescent="0.3">
      <c r="A578">
        <v>0.92600000000000005</v>
      </c>
      <c r="B578">
        <v>-2.2599999999999999E-3</v>
      </c>
      <c r="C578">
        <f t="shared" si="12"/>
        <v>2.2599999999999999E-3</v>
      </c>
    </row>
    <row r="579" spans="1:3" x14ac:dyDescent="0.3">
      <c r="A579">
        <v>0.92700000000000005</v>
      </c>
      <c r="B579">
        <v>-2.0200000000000001E-3</v>
      </c>
      <c r="C579">
        <f t="shared" ref="C579:C642" si="13">ABS(B579)</f>
        <v>2.0200000000000001E-3</v>
      </c>
    </row>
    <row r="580" spans="1:3" x14ac:dyDescent="0.3">
      <c r="A580">
        <v>0.92800000000000005</v>
      </c>
      <c r="B580">
        <v>-1.89E-3</v>
      </c>
      <c r="C580">
        <f t="shared" si="13"/>
        <v>1.89E-3</v>
      </c>
    </row>
    <row r="581" spans="1:3" x14ac:dyDescent="0.3">
      <c r="A581">
        <v>0.92900000000000005</v>
      </c>
      <c r="B581">
        <v>-1.81E-3</v>
      </c>
      <c r="C581">
        <f t="shared" si="13"/>
        <v>1.81E-3</v>
      </c>
    </row>
    <row r="582" spans="1:3" x14ac:dyDescent="0.3">
      <c r="A582">
        <v>0.93</v>
      </c>
      <c r="B582">
        <v>-1.7700000000000001E-3</v>
      </c>
      <c r="C582">
        <f t="shared" si="13"/>
        <v>1.7700000000000001E-3</v>
      </c>
    </row>
    <row r="583" spans="1:3" x14ac:dyDescent="0.3">
      <c r="A583">
        <v>0.93100000000000005</v>
      </c>
      <c r="B583">
        <v>-1.6900000000000001E-3</v>
      </c>
      <c r="C583">
        <f t="shared" si="13"/>
        <v>1.6900000000000001E-3</v>
      </c>
    </row>
    <row r="584" spans="1:3" x14ac:dyDescent="0.3">
      <c r="A584">
        <v>0.93200000000000005</v>
      </c>
      <c r="B584">
        <v>-1.64E-3</v>
      </c>
      <c r="C584">
        <f t="shared" si="13"/>
        <v>1.64E-3</v>
      </c>
    </row>
    <row r="585" spans="1:3" x14ac:dyDescent="0.3">
      <c r="A585">
        <v>0.93300000000000005</v>
      </c>
      <c r="B585">
        <v>-1.64E-3</v>
      </c>
      <c r="C585">
        <f t="shared" si="13"/>
        <v>1.64E-3</v>
      </c>
    </row>
    <row r="586" spans="1:3" x14ac:dyDescent="0.3">
      <c r="A586">
        <v>0.93400000000000005</v>
      </c>
      <c r="B586">
        <v>-1.64E-3</v>
      </c>
      <c r="C586">
        <f t="shared" si="13"/>
        <v>1.64E-3</v>
      </c>
    </row>
    <row r="587" spans="1:3" x14ac:dyDescent="0.3">
      <c r="A587">
        <v>0.93500000000000005</v>
      </c>
      <c r="B587">
        <v>-1.66E-3</v>
      </c>
      <c r="C587">
        <f t="shared" si="13"/>
        <v>1.66E-3</v>
      </c>
    </row>
    <row r="588" spans="1:3" x14ac:dyDescent="0.3">
      <c r="A588">
        <v>0.93600000000000005</v>
      </c>
      <c r="B588">
        <v>-1.7099999999999999E-3</v>
      </c>
      <c r="C588">
        <f t="shared" si="13"/>
        <v>1.7099999999999999E-3</v>
      </c>
    </row>
    <row r="589" spans="1:3" x14ac:dyDescent="0.3">
      <c r="A589">
        <v>0.93700000000000006</v>
      </c>
      <c r="B589">
        <v>-1.82E-3</v>
      </c>
      <c r="C589">
        <f t="shared" si="13"/>
        <v>1.82E-3</v>
      </c>
    </row>
    <row r="590" spans="1:3" x14ac:dyDescent="0.3">
      <c r="A590">
        <v>0.93799999999999994</v>
      </c>
      <c r="B590">
        <v>-1.9599999999999999E-3</v>
      </c>
      <c r="C590">
        <f t="shared" si="13"/>
        <v>1.9599999999999999E-3</v>
      </c>
    </row>
    <row r="591" spans="1:3" x14ac:dyDescent="0.3">
      <c r="A591">
        <v>0.93899999999999995</v>
      </c>
      <c r="B591">
        <v>-2.0999999999999999E-3</v>
      </c>
      <c r="C591">
        <f t="shared" si="13"/>
        <v>2.0999999999999999E-3</v>
      </c>
    </row>
    <row r="592" spans="1:3" x14ac:dyDescent="0.3">
      <c r="A592">
        <v>0.94</v>
      </c>
      <c r="B592">
        <v>-2.2499999999999998E-3</v>
      </c>
      <c r="C592">
        <f t="shared" si="13"/>
        <v>2.2499999999999998E-3</v>
      </c>
    </row>
    <row r="593" spans="1:3" x14ac:dyDescent="0.3">
      <c r="A593">
        <v>0.94099999999999995</v>
      </c>
      <c r="B593">
        <v>-2.3800000000000002E-3</v>
      </c>
      <c r="C593">
        <f t="shared" si="13"/>
        <v>2.3800000000000002E-3</v>
      </c>
    </row>
    <row r="594" spans="1:3" x14ac:dyDescent="0.3">
      <c r="A594">
        <v>0.94199999999999995</v>
      </c>
      <c r="B594">
        <v>-2.5000000000000001E-3</v>
      </c>
      <c r="C594">
        <f t="shared" si="13"/>
        <v>2.5000000000000001E-3</v>
      </c>
    </row>
    <row r="595" spans="1:3" x14ac:dyDescent="0.3">
      <c r="A595">
        <v>0.94299999999999995</v>
      </c>
      <c r="B595">
        <v>-2.5999999999999999E-3</v>
      </c>
      <c r="C595">
        <f t="shared" si="13"/>
        <v>2.5999999999999999E-3</v>
      </c>
    </row>
    <row r="596" spans="1:3" x14ac:dyDescent="0.3">
      <c r="A596">
        <v>0.94399999999999995</v>
      </c>
      <c r="B596">
        <v>-2.63E-3</v>
      </c>
      <c r="C596">
        <f t="shared" si="13"/>
        <v>2.63E-3</v>
      </c>
    </row>
    <row r="597" spans="1:3" x14ac:dyDescent="0.3">
      <c r="A597">
        <v>0.94499999999999995</v>
      </c>
      <c r="B597">
        <v>-2.6199999999999999E-3</v>
      </c>
      <c r="C597">
        <f t="shared" si="13"/>
        <v>2.6199999999999999E-3</v>
      </c>
    </row>
    <row r="598" spans="1:3" x14ac:dyDescent="0.3">
      <c r="A598">
        <v>0.94599999999999995</v>
      </c>
      <c r="B598">
        <v>-2.63E-3</v>
      </c>
      <c r="C598">
        <f t="shared" si="13"/>
        <v>2.63E-3</v>
      </c>
    </row>
    <row r="599" spans="1:3" x14ac:dyDescent="0.3">
      <c r="A599">
        <v>0.94699999999999995</v>
      </c>
      <c r="B599">
        <v>-2.6800000000000001E-3</v>
      </c>
      <c r="C599">
        <f t="shared" si="13"/>
        <v>2.6800000000000001E-3</v>
      </c>
    </row>
    <row r="600" spans="1:3" x14ac:dyDescent="0.3">
      <c r="A600">
        <v>0.94799999999999995</v>
      </c>
      <c r="B600">
        <v>-2.7799999999999999E-3</v>
      </c>
      <c r="C600">
        <f t="shared" si="13"/>
        <v>2.7799999999999999E-3</v>
      </c>
    </row>
    <row r="601" spans="1:3" x14ac:dyDescent="0.3">
      <c r="A601">
        <v>0.94899999999999995</v>
      </c>
      <c r="B601">
        <v>-2.8600000000000001E-3</v>
      </c>
      <c r="C601">
        <f t="shared" si="13"/>
        <v>2.8600000000000001E-3</v>
      </c>
    </row>
    <row r="602" spans="1:3" x14ac:dyDescent="0.3">
      <c r="A602">
        <v>0.95</v>
      </c>
      <c r="B602">
        <v>-2.9399999999999999E-3</v>
      </c>
      <c r="C602">
        <f t="shared" si="13"/>
        <v>2.9399999999999999E-3</v>
      </c>
    </row>
    <row r="603" spans="1:3" x14ac:dyDescent="0.3">
      <c r="A603">
        <v>0.95099999999999996</v>
      </c>
      <c r="B603">
        <v>-2.98E-3</v>
      </c>
      <c r="C603">
        <f t="shared" si="13"/>
        <v>2.98E-3</v>
      </c>
    </row>
    <row r="604" spans="1:3" x14ac:dyDescent="0.3">
      <c r="A604">
        <v>0.95199999999999996</v>
      </c>
      <c r="B604">
        <v>-2.99E-3</v>
      </c>
      <c r="C604">
        <f t="shared" si="13"/>
        <v>2.99E-3</v>
      </c>
    </row>
    <row r="605" spans="1:3" x14ac:dyDescent="0.3">
      <c r="A605">
        <v>0.95299999999999996</v>
      </c>
      <c r="B605">
        <v>-3.0599999999999998E-3</v>
      </c>
      <c r="C605">
        <f t="shared" si="13"/>
        <v>3.0599999999999998E-3</v>
      </c>
    </row>
    <row r="606" spans="1:3" x14ac:dyDescent="0.3">
      <c r="A606">
        <v>0.95399999999999996</v>
      </c>
      <c r="B606">
        <v>-3.1800000000000001E-3</v>
      </c>
      <c r="C606">
        <f t="shared" si="13"/>
        <v>3.1800000000000001E-3</v>
      </c>
    </row>
    <row r="607" spans="1:3" x14ac:dyDescent="0.3">
      <c r="A607">
        <v>0.95499999999999996</v>
      </c>
      <c r="B607">
        <v>-3.2699999999999999E-3</v>
      </c>
      <c r="C607">
        <f t="shared" si="13"/>
        <v>3.2699999999999999E-3</v>
      </c>
    </row>
    <row r="608" spans="1:3" x14ac:dyDescent="0.3">
      <c r="A608">
        <v>0.95599999999999996</v>
      </c>
      <c r="B608">
        <v>-3.3700000000000002E-3</v>
      </c>
      <c r="C608">
        <f t="shared" si="13"/>
        <v>3.3700000000000002E-3</v>
      </c>
    </row>
    <row r="609" spans="1:3" x14ac:dyDescent="0.3">
      <c r="A609">
        <v>0.95699999999999996</v>
      </c>
      <c r="B609">
        <v>-3.5799999999999998E-3</v>
      </c>
      <c r="C609">
        <f t="shared" si="13"/>
        <v>3.5799999999999998E-3</v>
      </c>
    </row>
    <row r="610" spans="1:3" x14ac:dyDescent="0.3">
      <c r="A610">
        <v>0.95799999999999996</v>
      </c>
      <c r="B610">
        <v>-3.8400000000000001E-3</v>
      </c>
      <c r="C610">
        <f t="shared" si="13"/>
        <v>3.8400000000000001E-3</v>
      </c>
    </row>
    <row r="611" spans="1:3" x14ac:dyDescent="0.3">
      <c r="A611">
        <v>0.95899999999999996</v>
      </c>
      <c r="B611">
        <v>-4.1599999999999996E-3</v>
      </c>
      <c r="C611">
        <f t="shared" si="13"/>
        <v>4.1599999999999996E-3</v>
      </c>
    </row>
    <row r="612" spans="1:3" x14ac:dyDescent="0.3">
      <c r="A612">
        <v>0.96</v>
      </c>
      <c r="B612">
        <v>-4.5500000000000002E-3</v>
      </c>
      <c r="C612">
        <f t="shared" si="13"/>
        <v>4.5500000000000002E-3</v>
      </c>
    </row>
    <row r="613" spans="1:3" x14ac:dyDescent="0.3">
      <c r="A613">
        <v>0.96099999999999997</v>
      </c>
      <c r="B613">
        <v>-4.9899999999999996E-3</v>
      </c>
      <c r="C613">
        <f t="shared" si="13"/>
        <v>4.9899999999999996E-3</v>
      </c>
    </row>
    <row r="614" spans="1:3" x14ac:dyDescent="0.3">
      <c r="A614">
        <v>0.96199999999999997</v>
      </c>
      <c r="B614">
        <v>-5.45E-3</v>
      </c>
      <c r="C614">
        <f t="shared" si="13"/>
        <v>5.45E-3</v>
      </c>
    </row>
    <row r="615" spans="1:3" x14ac:dyDescent="0.3">
      <c r="A615">
        <v>0.96299999999999997</v>
      </c>
      <c r="B615">
        <v>-5.96E-3</v>
      </c>
      <c r="C615">
        <f t="shared" si="13"/>
        <v>5.96E-3</v>
      </c>
    </row>
    <row r="616" spans="1:3" x14ac:dyDescent="0.3">
      <c r="A616">
        <v>0.96399999999999997</v>
      </c>
      <c r="B616">
        <v>-6.5799999999999999E-3</v>
      </c>
      <c r="C616">
        <f t="shared" si="13"/>
        <v>6.5799999999999999E-3</v>
      </c>
    </row>
    <row r="617" spans="1:3" x14ac:dyDescent="0.3">
      <c r="A617">
        <v>0.96499999999999997</v>
      </c>
      <c r="B617">
        <v>-7.28E-3</v>
      </c>
      <c r="C617">
        <f t="shared" si="13"/>
        <v>7.28E-3</v>
      </c>
    </row>
    <row r="618" spans="1:3" x14ac:dyDescent="0.3">
      <c r="A618">
        <v>0.96599999999999997</v>
      </c>
      <c r="B618">
        <v>-8.0599999999999995E-3</v>
      </c>
      <c r="C618">
        <f t="shared" si="13"/>
        <v>8.0599999999999995E-3</v>
      </c>
    </row>
    <row r="619" spans="1:3" x14ac:dyDescent="0.3">
      <c r="A619">
        <v>0.96699999999999997</v>
      </c>
      <c r="B619">
        <v>-8.94E-3</v>
      </c>
      <c r="C619">
        <f t="shared" si="13"/>
        <v>8.94E-3</v>
      </c>
    </row>
    <row r="620" spans="1:3" x14ac:dyDescent="0.3">
      <c r="A620">
        <v>0.96799999999999997</v>
      </c>
      <c r="B620">
        <v>-9.8899999999999995E-3</v>
      </c>
      <c r="C620">
        <f t="shared" si="13"/>
        <v>9.8899999999999995E-3</v>
      </c>
    </row>
    <row r="621" spans="1:3" x14ac:dyDescent="0.3">
      <c r="A621">
        <v>0.96899999999999997</v>
      </c>
      <c r="B621">
        <v>-1.0919999999999999E-2</v>
      </c>
      <c r="C621">
        <f t="shared" si="13"/>
        <v>1.0919999999999999E-2</v>
      </c>
    </row>
    <row r="622" spans="1:3" x14ac:dyDescent="0.3">
      <c r="A622">
        <v>0.97</v>
      </c>
      <c r="B622">
        <v>-1.2070000000000001E-2</v>
      </c>
      <c r="C622">
        <f t="shared" si="13"/>
        <v>1.2070000000000001E-2</v>
      </c>
    </row>
    <row r="623" spans="1:3" x14ac:dyDescent="0.3">
      <c r="A623">
        <v>0.97099999999999997</v>
      </c>
      <c r="B623">
        <v>-1.3310000000000001E-2</v>
      </c>
      <c r="C623">
        <f t="shared" si="13"/>
        <v>1.3310000000000001E-2</v>
      </c>
    </row>
    <row r="624" spans="1:3" x14ac:dyDescent="0.3">
      <c r="A624">
        <v>0.97199999999999998</v>
      </c>
      <c r="B624">
        <v>-1.464E-2</v>
      </c>
      <c r="C624">
        <f t="shared" si="13"/>
        <v>1.464E-2</v>
      </c>
    </row>
    <row r="625" spans="1:3" x14ac:dyDescent="0.3">
      <c r="A625">
        <v>0.97299999999999998</v>
      </c>
      <c r="B625">
        <v>-1.602E-2</v>
      </c>
      <c r="C625">
        <f t="shared" si="13"/>
        <v>1.602E-2</v>
      </c>
    </row>
    <row r="626" spans="1:3" x14ac:dyDescent="0.3">
      <c r="A626">
        <v>0.97399999999999998</v>
      </c>
      <c r="B626">
        <v>-1.7389999999999999E-2</v>
      </c>
      <c r="C626">
        <f t="shared" si="13"/>
        <v>1.7389999999999999E-2</v>
      </c>
    </row>
    <row r="627" spans="1:3" x14ac:dyDescent="0.3">
      <c r="A627">
        <v>0.97499999999999998</v>
      </c>
      <c r="B627">
        <v>-1.8780000000000002E-2</v>
      </c>
      <c r="C627">
        <f t="shared" si="13"/>
        <v>1.8780000000000002E-2</v>
      </c>
    </row>
    <row r="628" spans="1:3" x14ac:dyDescent="0.3">
      <c r="A628">
        <v>0.97599999999999998</v>
      </c>
      <c r="B628">
        <v>-2.027E-2</v>
      </c>
      <c r="C628">
        <f t="shared" si="13"/>
        <v>2.027E-2</v>
      </c>
    </row>
    <row r="629" spans="1:3" x14ac:dyDescent="0.3">
      <c r="A629">
        <v>0.97699999999999998</v>
      </c>
      <c r="B629">
        <v>-2.1850000000000001E-2</v>
      </c>
      <c r="C629">
        <f t="shared" si="13"/>
        <v>2.1850000000000001E-2</v>
      </c>
    </row>
    <row r="630" spans="1:3" x14ac:dyDescent="0.3">
      <c r="A630">
        <v>0.97799999999999998</v>
      </c>
      <c r="B630">
        <v>-2.349E-2</v>
      </c>
      <c r="C630">
        <f t="shared" si="13"/>
        <v>2.349E-2</v>
      </c>
    </row>
    <row r="631" spans="1:3" x14ac:dyDescent="0.3">
      <c r="A631">
        <v>0.97899999999999998</v>
      </c>
      <c r="B631">
        <v>-2.5059999999999999E-2</v>
      </c>
      <c r="C631">
        <f t="shared" si="13"/>
        <v>2.5059999999999999E-2</v>
      </c>
    </row>
    <row r="632" spans="1:3" x14ac:dyDescent="0.3">
      <c r="A632">
        <v>0.98</v>
      </c>
      <c r="B632">
        <v>-2.6630000000000001E-2</v>
      </c>
      <c r="C632">
        <f t="shared" si="13"/>
        <v>2.6630000000000001E-2</v>
      </c>
    </row>
    <row r="633" spans="1:3" x14ac:dyDescent="0.3">
      <c r="A633">
        <v>0.98099999999999998</v>
      </c>
      <c r="B633">
        <v>-2.8320000000000001E-2</v>
      </c>
      <c r="C633">
        <f t="shared" si="13"/>
        <v>2.8320000000000001E-2</v>
      </c>
    </row>
    <row r="634" spans="1:3" x14ac:dyDescent="0.3">
      <c r="A634">
        <v>0.98199999999999998</v>
      </c>
      <c r="B634">
        <v>-3.0159999999999999E-2</v>
      </c>
      <c r="C634">
        <f t="shared" si="13"/>
        <v>3.0159999999999999E-2</v>
      </c>
    </row>
    <row r="635" spans="1:3" x14ac:dyDescent="0.3">
      <c r="A635">
        <v>0.98299999999999998</v>
      </c>
      <c r="B635">
        <v>-3.2070000000000001E-2</v>
      </c>
      <c r="C635">
        <f t="shared" si="13"/>
        <v>3.2070000000000001E-2</v>
      </c>
    </row>
    <row r="636" spans="1:3" x14ac:dyDescent="0.3">
      <c r="A636">
        <v>0.98399999999999999</v>
      </c>
      <c r="B636">
        <v>-3.4049999999999997E-2</v>
      </c>
      <c r="C636">
        <f t="shared" si="13"/>
        <v>3.4049999999999997E-2</v>
      </c>
    </row>
    <row r="637" spans="1:3" x14ac:dyDescent="0.3">
      <c r="A637">
        <v>0.98499999999999999</v>
      </c>
      <c r="B637">
        <v>-3.5979999999999998E-2</v>
      </c>
      <c r="C637">
        <f t="shared" si="13"/>
        <v>3.5979999999999998E-2</v>
      </c>
    </row>
    <row r="638" spans="1:3" x14ac:dyDescent="0.3">
      <c r="A638">
        <v>0.98599999999999999</v>
      </c>
      <c r="B638">
        <v>-3.7940000000000002E-2</v>
      </c>
      <c r="C638">
        <f t="shared" si="13"/>
        <v>3.7940000000000002E-2</v>
      </c>
    </row>
    <row r="639" spans="1:3" x14ac:dyDescent="0.3">
      <c r="A639">
        <v>0.98699999999999999</v>
      </c>
      <c r="B639">
        <v>-3.9960000000000002E-2</v>
      </c>
      <c r="C639">
        <f t="shared" si="13"/>
        <v>3.9960000000000002E-2</v>
      </c>
    </row>
    <row r="640" spans="1:3" x14ac:dyDescent="0.3">
      <c r="A640">
        <v>0.98799999999999999</v>
      </c>
      <c r="B640">
        <v>-4.2040000000000001E-2</v>
      </c>
      <c r="C640">
        <f t="shared" si="13"/>
        <v>4.2040000000000001E-2</v>
      </c>
    </row>
    <row r="641" spans="1:3" x14ac:dyDescent="0.3">
      <c r="A641">
        <v>0.98899999999999999</v>
      </c>
      <c r="B641">
        <v>-4.3979999999999998E-2</v>
      </c>
      <c r="C641">
        <f t="shared" si="13"/>
        <v>4.3979999999999998E-2</v>
      </c>
    </row>
    <row r="642" spans="1:3" x14ac:dyDescent="0.3">
      <c r="A642">
        <v>0.99</v>
      </c>
      <c r="B642">
        <v>-4.5830000000000003E-2</v>
      </c>
      <c r="C642">
        <f t="shared" si="13"/>
        <v>4.5830000000000003E-2</v>
      </c>
    </row>
    <row r="643" spans="1:3" x14ac:dyDescent="0.3">
      <c r="A643">
        <v>0.99099999999999999</v>
      </c>
      <c r="B643">
        <v>-4.7829999999999998E-2</v>
      </c>
      <c r="C643">
        <f t="shared" ref="C643:C706" si="14">ABS(B643)</f>
        <v>4.7829999999999998E-2</v>
      </c>
    </row>
    <row r="644" spans="1:3" x14ac:dyDescent="0.3">
      <c r="A644">
        <v>0.99199999999999999</v>
      </c>
      <c r="B644">
        <v>-4.9759999999999999E-2</v>
      </c>
      <c r="C644">
        <f t="shared" si="14"/>
        <v>4.9759999999999999E-2</v>
      </c>
    </row>
    <row r="645" spans="1:3" x14ac:dyDescent="0.3">
      <c r="A645">
        <v>0.99299999999999999</v>
      </c>
      <c r="B645">
        <v>-5.1540000000000002E-2</v>
      </c>
      <c r="C645">
        <f t="shared" si="14"/>
        <v>5.1540000000000002E-2</v>
      </c>
    </row>
    <row r="646" spans="1:3" x14ac:dyDescent="0.3">
      <c r="A646">
        <v>0.99399999999999999</v>
      </c>
      <c r="B646">
        <v>-5.3240000000000003E-2</v>
      </c>
      <c r="C646">
        <f t="shared" si="14"/>
        <v>5.3240000000000003E-2</v>
      </c>
    </row>
    <row r="647" spans="1:3" x14ac:dyDescent="0.3">
      <c r="A647">
        <v>0.995</v>
      </c>
      <c r="B647">
        <v>-5.4809999999999998E-2</v>
      </c>
      <c r="C647">
        <f t="shared" si="14"/>
        <v>5.4809999999999998E-2</v>
      </c>
    </row>
    <row r="648" spans="1:3" x14ac:dyDescent="0.3">
      <c r="A648">
        <v>0.996</v>
      </c>
      <c r="B648">
        <v>-5.629E-2</v>
      </c>
      <c r="C648">
        <f t="shared" si="14"/>
        <v>5.629E-2</v>
      </c>
    </row>
    <row r="649" spans="1:3" x14ac:dyDescent="0.3">
      <c r="A649">
        <v>0.997</v>
      </c>
      <c r="B649">
        <v>-5.7709999999999997E-2</v>
      </c>
      <c r="C649">
        <f t="shared" si="14"/>
        <v>5.7709999999999997E-2</v>
      </c>
    </row>
    <row r="650" spans="1:3" x14ac:dyDescent="0.3">
      <c r="A650">
        <v>0.998</v>
      </c>
      <c r="B650">
        <v>-5.9060000000000001E-2</v>
      </c>
      <c r="C650">
        <f t="shared" si="14"/>
        <v>5.9060000000000001E-2</v>
      </c>
    </row>
    <row r="651" spans="1:3" x14ac:dyDescent="0.3">
      <c r="A651">
        <v>0.999</v>
      </c>
      <c r="B651">
        <v>-6.0109999999999997E-2</v>
      </c>
      <c r="C651">
        <f t="shared" si="14"/>
        <v>6.0109999999999997E-2</v>
      </c>
    </row>
    <row r="652" spans="1:3" x14ac:dyDescent="0.3">
      <c r="A652">
        <v>1</v>
      </c>
      <c r="B652">
        <v>-6.0970000000000003E-2</v>
      </c>
      <c r="C652">
        <f t="shared" si="14"/>
        <v>6.0970000000000003E-2</v>
      </c>
    </row>
    <row r="653" spans="1:3" x14ac:dyDescent="0.3">
      <c r="A653">
        <v>1.0009999999999999</v>
      </c>
      <c r="B653">
        <v>-6.1850000000000002E-2</v>
      </c>
      <c r="C653">
        <f t="shared" si="14"/>
        <v>6.1850000000000002E-2</v>
      </c>
    </row>
    <row r="654" spans="1:3" x14ac:dyDescent="0.3">
      <c r="A654">
        <v>1.002</v>
      </c>
      <c r="B654">
        <v>-6.2509999999999996E-2</v>
      </c>
      <c r="C654">
        <f t="shared" si="14"/>
        <v>6.2509999999999996E-2</v>
      </c>
    </row>
    <row r="655" spans="1:3" x14ac:dyDescent="0.3">
      <c r="A655">
        <v>1.0029999999999999</v>
      </c>
      <c r="B655">
        <v>-6.2899999999999998E-2</v>
      </c>
      <c r="C655">
        <f t="shared" si="14"/>
        <v>6.2899999999999998E-2</v>
      </c>
    </row>
    <row r="656" spans="1:3" x14ac:dyDescent="0.3">
      <c r="A656">
        <v>1.004</v>
      </c>
      <c r="B656">
        <v>-6.3100000000000003E-2</v>
      </c>
      <c r="C656">
        <f t="shared" si="14"/>
        <v>6.3100000000000003E-2</v>
      </c>
    </row>
    <row r="657" spans="1:3" x14ac:dyDescent="0.3">
      <c r="A657">
        <v>1.0049999999999999</v>
      </c>
      <c r="B657">
        <v>-6.3100000000000003E-2</v>
      </c>
      <c r="C657">
        <f t="shared" si="14"/>
        <v>6.3100000000000003E-2</v>
      </c>
    </row>
    <row r="658" spans="1:3" x14ac:dyDescent="0.3">
      <c r="A658">
        <v>1.006</v>
      </c>
      <c r="B658">
        <v>-6.2960000000000002E-2</v>
      </c>
      <c r="C658">
        <f t="shared" si="14"/>
        <v>6.2960000000000002E-2</v>
      </c>
    </row>
    <row r="659" spans="1:3" x14ac:dyDescent="0.3">
      <c r="A659">
        <v>1.0069999999999999</v>
      </c>
      <c r="B659">
        <v>-6.2729999999999994E-2</v>
      </c>
      <c r="C659">
        <f t="shared" si="14"/>
        <v>6.2729999999999994E-2</v>
      </c>
    </row>
    <row r="660" spans="1:3" x14ac:dyDescent="0.3">
      <c r="A660">
        <v>1.008</v>
      </c>
      <c r="B660">
        <v>-6.2449999999999999E-2</v>
      </c>
      <c r="C660">
        <f t="shared" si="14"/>
        <v>6.2449999999999999E-2</v>
      </c>
    </row>
    <row r="661" spans="1:3" x14ac:dyDescent="0.3">
      <c r="A661">
        <v>1.0089999999999999</v>
      </c>
      <c r="B661">
        <v>-6.1839999999999999E-2</v>
      </c>
      <c r="C661">
        <f t="shared" si="14"/>
        <v>6.1839999999999999E-2</v>
      </c>
    </row>
    <row r="662" spans="1:3" x14ac:dyDescent="0.3">
      <c r="A662">
        <v>1.01</v>
      </c>
      <c r="B662">
        <v>-6.1789999999999998E-2</v>
      </c>
      <c r="C662">
        <f t="shared" si="14"/>
        <v>6.1789999999999998E-2</v>
      </c>
    </row>
    <row r="663" spans="1:3" x14ac:dyDescent="0.3">
      <c r="A663">
        <v>1.0109999999999999</v>
      </c>
      <c r="B663">
        <v>-5.91E-2</v>
      </c>
      <c r="C663">
        <f t="shared" si="14"/>
        <v>5.91E-2</v>
      </c>
    </row>
    <row r="664" spans="1:3" x14ac:dyDescent="0.3">
      <c r="A664">
        <v>1.012</v>
      </c>
      <c r="B664">
        <v>-5.6959999999999997E-2</v>
      </c>
      <c r="C664">
        <f t="shared" si="14"/>
        <v>5.6959999999999997E-2</v>
      </c>
    </row>
    <row r="665" spans="1:3" x14ac:dyDescent="0.3">
      <c r="A665">
        <v>1.0129999999999999</v>
      </c>
      <c r="B665">
        <v>-5.4629999999999998E-2</v>
      </c>
      <c r="C665">
        <f t="shared" si="14"/>
        <v>5.4629999999999998E-2</v>
      </c>
    </row>
    <row r="666" spans="1:3" x14ac:dyDescent="0.3">
      <c r="A666">
        <v>1.014</v>
      </c>
      <c r="B666">
        <v>-5.21E-2</v>
      </c>
      <c r="C666">
        <f t="shared" si="14"/>
        <v>5.21E-2</v>
      </c>
    </row>
    <row r="667" spans="1:3" x14ac:dyDescent="0.3">
      <c r="A667">
        <v>1.0149999999999999</v>
      </c>
      <c r="B667">
        <v>-4.938E-2</v>
      </c>
      <c r="C667">
        <f t="shared" si="14"/>
        <v>4.938E-2</v>
      </c>
    </row>
    <row r="668" spans="1:3" x14ac:dyDescent="0.3">
      <c r="A668">
        <v>1.016</v>
      </c>
      <c r="B668">
        <v>-4.666E-2</v>
      </c>
      <c r="C668">
        <f t="shared" si="14"/>
        <v>4.666E-2</v>
      </c>
    </row>
    <row r="669" spans="1:3" x14ac:dyDescent="0.3">
      <c r="A669">
        <v>1.0169999999999999</v>
      </c>
      <c r="B669">
        <v>-4.3950000000000003E-2</v>
      </c>
      <c r="C669">
        <f t="shared" si="14"/>
        <v>4.3950000000000003E-2</v>
      </c>
    </row>
    <row r="670" spans="1:3" x14ac:dyDescent="0.3">
      <c r="A670">
        <v>1.018</v>
      </c>
      <c r="B670">
        <v>-4.1209999999999997E-2</v>
      </c>
      <c r="C670">
        <f t="shared" si="14"/>
        <v>4.1209999999999997E-2</v>
      </c>
    </row>
    <row r="671" spans="1:3" x14ac:dyDescent="0.3">
      <c r="A671">
        <v>1.0189999999999999</v>
      </c>
      <c r="B671">
        <v>-3.8440000000000002E-2</v>
      </c>
      <c r="C671">
        <f t="shared" si="14"/>
        <v>3.8440000000000002E-2</v>
      </c>
    </row>
    <row r="672" spans="1:3" x14ac:dyDescent="0.3">
      <c r="A672">
        <v>1.02</v>
      </c>
      <c r="B672">
        <v>-3.5770000000000003E-2</v>
      </c>
      <c r="C672">
        <f t="shared" si="14"/>
        <v>3.5770000000000003E-2</v>
      </c>
    </row>
    <row r="673" spans="1:3" x14ac:dyDescent="0.3">
      <c r="A673">
        <v>1.0209999999999999</v>
      </c>
      <c r="B673">
        <v>-3.3210000000000003E-2</v>
      </c>
      <c r="C673">
        <f t="shared" si="14"/>
        <v>3.3210000000000003E-2</v>
      </c>
    </row>
    <row r="674" spans="1:3" x14ac:dyDescent="0.3">
      <c r="A674">
        <v>1.022</v>
      </c>
      <c r="B674">
        <v>-3.0530000000000002E-2</v>
      </c>
      <c r="C674">
        <f t="shared" si="14"/>
        <v>3.0530000000000002E-2</v>
      </c>
    </row>
    <row r="675" spans="1:3" x14ac:dyDescent="0.3">
      <c r="A675">
        <v>1.0229999999999999</v>
      </c>
      <c r="B675">
        <v>-2.7660000000000001E-2</v>
      </c>
      <c r="C675">
        <f t="shared" si="14"/>
        <v>2.7660000000000001E-2</v>
      </c>
    </row>
    <row r="676" spans="1:3" x14ac:dyDescent="0.3">
      <c r="A676">
        <v>1.024</v>
      </c>
      <c r="B676">
        <v>-2.4989999999999998E-2</v>
      </c>
      <c r="C676">
        <f t="shared" si="14"/>
        <v>2.4989999999999998E-2</v>
      </c>
    </row>
    <row r="677" spans="1:3" x14ac:dyDescent="0.3">
      <c r="A677">
        <v>1.0249999999999999</v>
      </c>
      <c r="B677">
        <v>-2.273E-2</v>
      </c>
      <c r="C677">
        <f t="shared" si="14"/>
        <v>2.273E-2</v>
      </c>
    </row>
    <row r="678" spans="1:3" x14ac:dyDescent="0.3">
      <c r="A678">
        <v>1.026</v>
      </c>
      <c r="B678">
        <v>-2.0469999999999999E-2</v>
      </c>
      <c r="C678">
        <f t="shared" si="14"/>
        <v>2.0469999999999999E-2</v>
      </c>
    </row>
    <row r="679" spans="1:3" x14ac:dyDescent="0.3">
      <c r="A679">
        <v>1.0269999999999999</v>
      </c>
      <c r="B679">
        <v>-1.8249999999999999E-2</v>
      </c>
      <c r="C679">
        <f t="shared" si="14"/>
        <v>1.8249999999999999E-2</v>
      </c>
    </row>
    <row r="680" spans="1:3" x14ac:dyDescent="0.3">
      <c r="A680">
        <v>1.028</v>
      </c>
      <c r="B680">
        <v>-1.635E-2</v>
      </c>
      <c r="C680">
        <f t="shared" si="14"/>
        <v>1.635E-2</v>
      </c>
    </row>
    <row r="681" spans="1:3" x14ac:dyDescent="0.3">
      <c r="A681">
        <v>1.0289999999999999</v>
      </c>
      <c r="B681">
        <v>-1.473E-2</v>
      </c>
      <c r="C681">
        <f t="shared" si="14"/>
        <v>1.473E-2</v>
      </c>
    </row>
    <row r="682" spans="1:3" x14ac:dyDescent="0.3">
      <c r="A682">
        <v>1.03</v>
      </c>
      <c r="B682">
        <v>-1.34E-2</v>
      </c>
      <c r="C682">
        <f t="shared" si="14"/>
        <v>1.34E-2</v>
      </c>
    </row>
    <row r="683" spans="1:3" x14ac:dyDescent="0.3">
      <c r="A683">
        <v>1.0309999999999999</v>
      </c>
      <c r="B683">
        <v>-1.217E-2</v>
      </c>
      <c r="C683">
        <f t="shared" si="14"/>
        <v>1.217E-2</v>
      </c>
    </row>
    <row r="684" spans="1:3" x14ac:dyDescent="0.3">
      <c r="A684">
        <v>1.032</v>
      </c>
      <c r="B684">
        <v>-1.111E-2</v>
      </c>
      <c r="C684">
        <f t="shared" si="14"/>
        <v>1.111E-2</v>
      </c>
    </row>
    <row r="685" spans="1:3" x14ac:dyDescent="0.3">
      <c r="A685">
        <v>1.0329999999999999</v>
      </c>
      <c r="B685">
        <v>-1.0149999999999999E-2</v>
      </c>
      <c r="C685">
        <f t="shared" si="14"/>
        <v>1.0149999999999999E-2</v>
      </c>
    </row>
    <row r="686" spans="1:3" x14ac:dyDescent="0.3">
      <c r="A686">
        <v>1.034</v>
      </c>
      <c r="B686">
        <v>-9.3200000000000002E-3</v>
      </c>
      <c r="C686">
        <f t="shared" si="14"/>
        <v>9.3200000000000002E-3</v>
      </c>
    </row>
    <row r="687" spans="1:3" x14ac:dyDescent="0.3">
      <c r="A687">
        <v>1.0349999999999999</v>
      </c>
      <c r="B687">
        <v>-8.5400000000000007E-3</v>
      </c>
      <c r="C687">
        <f t="shared" si="14"/>
        <v>8.5400000000000007E-3</v>
      </c>
    </row>
    <row r="688" spans="1:3" x14ac:dyDescent="0.3">
      <c r="A688">
        <v>1.036</v>
      </c>
      <c r="B688">
        <v>-7.8799999999999999E-3</v>
      </c>
      <c r="C688">
        <f t="shared" si="14"/>
        <v>7.8799999999999999E-3</v>
      </c>
    </row>
    <row r="689" spans="1:3" x14ac:dyDescent="0.3">
      <c r="A689">
        <v>1.0369999999999999</v>
      </c>
      <c r="B689">
        <v>-7.3200000000000001E-3</v>
      </c>
      <c r="C689">
        <f t="shared" si="14"/>
        <v>7.3200000000000001E-3</v>
      </c>
    </row>
    <row r="690" spans="1:3" x14ac:dyDescent="0.3">
      <c r="A690">
        <v>1.038</v>
      </c>
      <c r="B690">
        <v>-6.8999999999999999E-3</v>
      </c>
      <c r="C690">
        <f t="shared" si="14"/>
        <v>6.8999999999999999E-3</v>
      </c>
    </row>
    <row r="691" spans="1:3" x14ac:dyDescent="0.3">
      <c r="A691">
        <v>1.0389999999999999</v>
      </c>
      <c r="B691">
        <v>-6.5700000000000003E-3</v>
      </c>
      <c r="C691">
        <f t="shared" si="14"/>
        <v>6.5700000000000003E-3</v>
      </c>
    </row>
    <row r="692" spans="1:3" x14ac:dyDescent="0.3">
      <c r="A692">
        <v>1.04</v>
      </c>
      <c r="B692">
        <v>-6.3099999999999996E-3</v>
      </c>
      <c r="C692">
        <f t="shared" si="14"/>
        <v>6.3099999999999996E-3</v>
      </c>
    </row>
    <row r="693" spans="1:3" x14ac:dyDescent="0.3">
      <c r="A693">
        <v>1.0409999999999999</v>
      </c>
      <c r="B693">
        <v>-6.11E-3</v>
      </c>
      <c r="C693">
        <f t="shared" si="14"/>
        <v>6.11E-3</v>
      </c>
    </row>
    <row r="694" spans="1:3" x14ac:dyDescent="0.3">
      <c r="A694">
        <v>1.042</v>
      </c>
      <c r="B694">
        <v>-5.9199999999999999E-3</v>
      </c>
      <c r="C694">
        <f t="shared" si="14"/>
        <v>5.9199999999999999E-3</v>
      </c>
    </row>
    <row r="695" spans="1:3" x14ac:dyDescent="0.3">
      <c r="A695">
        <v>1.0429999999999999</v>
      </c>
      <c r="B695">
        <v>-5.5999999999999999E-3</v>
      </c>
      <c r="C695">
        <f t="shared" si="14"/>
        <v>5.5999999999999999E-3</v>
      </c>
    </row>
    <row r="696" spans="1:3" x14ac:dyDescent="0.3">
      <c r="A696">
        <v>1.044</v>
      </c>
      <c r="B696">
        <v>-5.3800000000000002E-3</v>
      </c>
      <c r="C696">
        <f t="shared" si="14"/>
        <v>5.3800000000000002E-3</v>
      </c>
    </row>
    <row r="697" spans="1:3" x14ac:dyDescent="0.3">
      <c r="A697">
        <v>1.0449999999999999</v>
      </c>
      <c r="B697">
        <v>-5.2100000000000002E-3</v>
      </c>
      <c r="C697">
        <f t="shared" si="14"/>
        <v>5.2100000000000002E-3</v>
      </c>
    </row>
    <row r="698" spans="1:3" x14ac:dyDescent="0.3">
      <c r="A698">
        <v>1.046</v>
      </c>
      <c r="B698">
        <v>-5.0600000000000003E-3</v>
      </c>
      <c r="C698">
        <f t="shared" si="14"/>
        <v>5.0600000000000003E-3</v>
      </c>
    </row>
    <row r="699" spans="1:3" x14ac:dyDescent="0.3">
      <c r="A699">
        <v>1.0469999999999999</v>
      </c>
      <c r="B699">
        <v>-5.0400000000000002E-3</v>
      </c>
      <c r="C699">
        <f t="shared" si="14"/>
        <v>5.0400000000000002E-3</v>
      </c>
    </row>
    <row r="700" spans="1:3" x14ac:dyDescent="0.3">
      <c r="A700">
        <v>1.048</v>
      </c>
      <c r="B700">
        <v>-5.0400000000000002E-3</v>
      </c>
      <c r="C700">
        <f t="shared" si="14"/>
        <v>5.0400000000000002E-3</v>
      </c>
    </row>
    <row r="701" spans="1:3" x14ac:dyDescent="0.3">
      <c r="A701">
        <v>1.0489999999999999</v>
      </c>
      <c r="B701">
        <v>-4.9899999999999996E-3</v>
      </c>
      <c r="C701">
        <f t="shared" si="14"/>
        <v>4.9899999999999996E-3</v>
      </c>
    </row>
    <row r="702" spans="1:3" x14ac:dyDescent="0.3">
      <c r="A702">
        <v>1.05</v>
      </c>
      <c r="B702">
        <v>-4.8900000000000002E-3</v>
      </c>
      <c r="C702">
        <f t="shared" si="14"/>
        <v>4.8900000000000002E-3</v>
      </c>
    </row>
    <row r="703" spans="1:3" x14ac:dyDescent="0.3">
      <c r="A703">
        <v>1.0509999999999999</v>
      </c>
      <c r="B703">
        <v>-4.79E-3</v>
      </c>
      <c r="C703">
        <f t="shared" si="14"/>
        <v>4.79E-3</v>
      </c>
    </row>
    <row r="704" spans="1:3" x14ac:dyDescent="0.3">
      <c r="A704">
        <v>1.052</v>
      </c>
      <c r="B704">
        <v>-4.7400000000000003E-3</v>
      </c>
      <c r="C704">
        <f t="shared" si="14"/>
        <v>4.7400000000000003E-3</v>
      </c>
    </row>
    <row r="705" spans="1:3" x14ac:dyDescent="0.3">
      <c r="A705">
        <v>1.0529999999999999</v>
      </c>
      <c r="B705">
        <v>-4.8599999999999997E-3</v>
      </c>
      <c r="C705">
        <f t="shared" si="14"/>
        <v>4.8599999999999997E-3</v>
      </c>
    </row>
    <row r="706" spans="1:3" x14ac:dyDescent="0.3">
      <c r="A706">
        <v>1.054</v>
      </c>
      <c r="B706">
        <v>-5.0699999999999999E-3</v>
      </c>
      <c r="C706">
        <f t="shared" si="14"/>
        <v>5.0699999999999999E-3</v>
      </c>
    </row>
    <row r="707" spans="1:3" x14ac:dyDescent="0.3">
      <c r="A707">
        <v>1.0549999999999999</v>
      </c>
      <c r="B707">
        <v>-5.2599999999999999E-3</v>
      </c>
      <c r="C707">
        <f t="shared" ref="C707:C770" si="15">ABS(B707)</f>
        <v>5.2599999999999999E-3</v>
      </c>
    </row>
    <row r="708" spans="1:3" x14ac:dyDescent="0.3">
      <c r="A708">
        <v>1.056</v>
      </c>
      <c r="B708">
        <v>-5.3E-3</v>
      </c>
      <c r="C708">
        <f t="shared" si="15"/>
        <v>5.3E-3</v>
      </c>
    </row>
    <row r="709" spans="1:3" x14ac:dyDescent="0.3">
      <c r="A709">
        <v>1.0569999999999999</v>
      </c>
      <c r="B709">
        <v>-5.2300000000000003E-3</v>
      </c>
      <c r="C709">
        <f t="shared" si="15"/>
        <v>5.2300000000000003E-3</v>
      </c>
    </row>
    <row r="710" spans="1:3" x14ac:dyDescent="0.3">
      <c r="A710">
        <v>1.0580000000000001</v>
      </c>
      <c r="B710">
        <v>-5.1999999999999998E-3</v>
      </c>
      <c r="C710">
        <f t="shared" si="15"/>
        <v>5.1999999999999998E-3</v>
      </c>
    </row>
    <row r="711" spans="1:3" x14ac:dyDescent="0.3">
      <c r="A711">
        <v>1.0589999999999999</v>
      </c>
      <c r="B711">
        <v>-5.1399999999999996E-3</v>
      </c>
      <c r="C711">
        <f t="shared" si="15"/>
        <v>5.1399999999999996E-3</v>
      </c>
    </row>
    <row r="712" spans="1:3" x14ac:dyDescent="0.3">
      <c r="A712">
        <v>1.06</v>
      </c>
      <c r="B712">
        <v>-5.0000000000000001E-3</v>
      </c>
      <c r="C712">
        <f t="shared" si="15"/>
        <v>5.0000000000000001E-3</v>
      </c>
    </row>
    <row r="713" spans="1:3" x14ac:dyDescent="0.3">
      <c r="A713">
        <v>1.0609999999999999</v>
      </c>
      <c r="B713">
        <v>-4.8999999999999998E-3</v>
      </c>
      <c r="C713">
        <f t="shared" si="15"/>
        <v>4.8999999999999998E-3</v>
      </c>
    </row>
    <row r="714" spans="1:3" x14ac:dyDescent="0.3">
      <c r="A714">
        <v>1.0620000000000001</v>
      </c>
      <c r="B714">
        <v>-4.8300000000000001E-3</v>
      </c>
      <c r="C714">
        <f t="shared" si="15"/>
        <v>4.8300000000000001E-3</v>
      </c>
    </row>
    <row r="715" spans="1:3" x14ac:dyDescent="0.3">
      <c r="A715">
        <v>1.0629999999999999</v>
      </c>
      <c r="B715">
        <v>-4.9100000000000003E-3</v>
      </c>
      <c r="C715">
        <f t="shared" si="15"/>
        <v>4.9100000000000003E-3</v>
      </c>
    </row>
    <row r="716" spans="1:3" x14ac:dyDescent="0.3">
      <c r="A716">
        <v>1.0640000000000001</v>
      </c>
      <c r="B716">
        <v>-5.0899999999999999E-3</v>
      </c>
      <c r="C716">
        <f t="shared" si="15"/>
        <v>5.0899999999999999E-3</v>
      </c>
    </row>
    <row r="717" spans="1:3" x14ac:dyDescent="0.3">
      <c r="A717">
        <v>1.0649999999999999</v>
      </c>
      <c r="B717">
        <v>-5.1900000000000002E-3</v>
      </c>
      <c r="C717">
        <f t="shared" si="15"/>
        <v>5.1900000000000002E-3</v>
      </c>
    </row>
    <row r="718" spans="1:3" x14ac:dyDescent="0.3">
      <c r="A718">
        <v>1.0660000000000001</v>
      </c>
      <c r="B718">
        <v>-5.2199999999999998E-3</v>
      </c>
      <c r="C718">
        <f t="shared" si="15"/>
        <v>5.2199999999999998E-3</v>
      </c>
    </row>
    <row r="719" spans="1:3" x14ac:dyDescent="0.3">
      <c r="A719">
        <v>1.0669999999999999</v>
      </c>
      <c r="B719">
        <v>-5.28E-3</v>
      </c>
      <c r="C719">
        <f t="shared" si="15"/>
        <v>5.28E-3</v>
      </c>
    </row>
    <row r="720" spans="1:3" x14ac:dyDescent="0.3">
      <c r="A720">
        <v>1.0680000000000001</v>
      </c>
      <c r="B720">
        <v>-5.3099999999999996E-3</v>
      </c>
      <c r="C720">
        <f t="shared" si="15"/>
        <v>5.3099999999999996E-3</v>
      </c>
    </row>
    <row r="721" spans="1:3" x14ac:dyDescent="0.3">
      <c r="A721">
        <v>1.069</v>
      </c>
      <c r="B721">
        <v>-5.3499999999999997E-3</v>
      </c>
      <c r="C721">
        <f t="shared" si="15"/>
        <v>5.3499999999999997E-3</v>
      </c>
    </row>
    <row r="722" spans="1:3" x14ac:dyDescent="0.3">
      <c r="A722">
        <v>1.07</v>
      </c>
      <c r="B722">
        <v>-5.5100000000000001E-3</v>
      </c>
      <c r="C722">
        <f t="shared" si="15"/>
        <v>5.5100000000000001E-3</v>
      </c>
    </row>
    <row r="723" spans="1:3" x14ac:dyDescent="0.3">
      <c r="A723">
        <v>1.071</v>
      </c>
      <c r="B723">
        <v>-5.6800000000000002E-3</v>
      </c>
      <c r="C723">
        <f t="shared" si="15"/>
        <v>5.6800000000000002E-3</v>
      </c>
    </row>
    <row r="724" spans="1:3" x14ac:dyDescent="0.3">
      <c r="A724">
        <v>1.0720000000000001</v>
      </c>
      <c r="B724">
        <v>-5.6800000000000002E-3</v>
      </c>
      <c r="C724">
        <f t="shared" si="15"/>
        <v>5.6800000000000002E-3</v>
      </c>
    </row>
    <row r="725" spans="1:3" x14ac:dyDescent="0.3">
      <c r="A725">
        <v>1.073</v>
      </c>
      <c r="B725">
        <v>-5.5399999999999998E-3</v>
      </c>
      <c r="C725">
        <f t="shared" si="15"/>
        <v>5.5399999999999998E-3</v>
      </c>
    </row>
    <row r="726" spans="1:3" x14ac:dyDescent="0.3">
      <c r="A726">
        <v>1.0740000000000001</v>
      </c>
      <c r="B726">
        <v>-5.5399999999999998E-3</v>
      </c>
      <c r="C726">
        <f t="shared" si="15"/>
        <v>5.5399999999999998E-3</v>
      </c>
    </row>
    <row r="727" spans="1:3" x14ac:dyDescent="0.3">
      <c r="A727">
        <v>1.075</v>
      </c>
      <c r="B727">
        <v>-5.7000000000000002E-3</v>
      </c>
      <c r="C727">
        <f t="shared" si="15"/>
        <v>5.7000000000000002E-3</v>
      </c>
    </row>
    <row r="728" spans="1:3" x14ac:dyDescent="0.3">
      <c r="A728">
        <v>1.0760000000000001</v>
      </c>
      <c r="B728">
        <v>-5.8399999999999997E-3</v>
      </c>
      <c r="C728">
        <f t="shared" si="15"/>
        <v>5.8399999999999997E-3</v>
      </c>
    </row>
    <row r="729" spans="1:3" x14ac:dyDescent="0.3">
      <c r="A729">
        <v>1.077</v>
      </c>
      <c r="B729">
        <v>-5.8799999999999998E-3</v>
      </c>
      <c r="C729">
        <f t="shared" si="15"/>
        <v>5.8799999999999998E-3</v>
      </c>
    </row>
    <row r="730" spans="1:3" x14ac:dyDescent="0.3">
      <c r="A730">
        <v>1.0780000000000001</v>
      </c>
      <c r="B730">
        <v>-5.8399999999999997E-3</v>
      </c>
      <c r="C730">
        <f t="shared" si="15"/>
        <v>5.8399999999999997E-3</v>
      </c>
    </row>
    <row r="731" spans="1:3" x14ac:dyDescent="0.3">
      <c r="A731">
        <v>1.079</v>
      </c>
      <c r="B731">
        <v>-5.8700000000000002E-3</v>
      </c>
      <c r="C731">
        <f t="shared" si="15"/>
        <v>5.8700000000000002E-3</v>
      </c>
    </row>
    <row r="732" spans="1:3" x14ac:dyDescent="0.3">
      <c r="A732">
        <v>1.08</v>
      </c>
      <c r="B732">
        <v>-6.0200000000000002E-3</v>
      </c>
      <c r="C732">
        <f t="shared" si="15"/>
        <v>6.0200000000000002E-3</v>
      </c>
    </row>
    <row r="733" spans="1:3" x14ac:dyDescent="0.3">
      <c r="A733">
        <v>1.081</v>
      </c>
      <c r="B733">
        <v>-6.2199999999999998E-3</v>
      </c>
      <c r="C733">
        <f t="shared" si="15"/>
        <v>6.2199999999999998E-3</v>
      </c>
    </row>
    <row r="734" spans="1:3" x14ac:dyDescent="0.3">
      <c r="A734">
        <v>1.0820000000000001</v>
      </c>
      <c r="B734">
        <v>-6.3800000000000003E-3</v>
      </c>
      <c r="C734">
        <f t="shared" si="15"/>
        <v>6.3800000000000003E-3</v>
      </c>
    </row>
    <row r="735" spans="1:3" x14ac:dyDescent="0.3">
      <c r="A735">
        <v>1.083</v>
      </c>
      <c r="B735">
        <v>-6.4799999999999996E-3</v>
      </c>
      <c r="C735">
        <f t="shared" si="15"/>
        <v>6.4799999999999996E-3</v>
      </c>
    </row>
    <row r="736" spans="1:3" x14ac:dyDescent="0.3">
      <c r="A736">
        <v>1.0840000000000001</v>
      </c>
      <c r="B736">
        <v>-6.5500000000000003E-3</v>
      </c>
      <c r="C736">
        <f t="shared" si="15"/>
        <v>6.5500000000000003E-3</v>
      </c>
    </row>
    <row r="737" spans="1:3" x14ac:dyDescent="0.3">
      <c r="A737">
        <v>1.085</v>
      </c>
      <c r="B737">
        <v>-6.6400000000000001E-3</v>
      </c>
      <c r="C737">
        <f t="shared" si="15"/>
        <v>6.6400000000000001E-3</v>
      </c>
    </row>
    <row r="738" spans="1:3" x14ac:dyDescent="0.3">
      <c r="A738">
        <v>1.0860000000000001</v>
      </c>
      <c r="B738">
        <v>-6.7299999999999999E-3</v>
      </c>
      <c r="C738">
        <f t="shared" si="15"/>
        <v>6.7299999999999999E-3</v>
      </c>
    </row>
    <row r="739" spans="1:3" x14ac:dyDescent="0.3">
      <c r="A739">
        <v>1.087</v>
      </c>
      <c r="B739">
        <v>-6.8100000000000001E-3</v>
      </c>
      <c r="C739">
        <f t="shared" si="15"/>
        <v>6.8100000000000001E-3</v>
      </c>
    </row>
    <row r="740" spans="1:3" x14ac:dyDescent="0.3">
      <c r="A740">
        <v>1.0880000000000001</v>
      </c>
      <c r="B740">
        <v>-6.9300000000000004E-3</v>
      </c>
      <c r="C740">
        <f t="shared" si="15"/>
        <v>6.9300000000000004E-3</v>
      </c>
    </row>
    <row r="741" spans="1:3" x14ac:dyDescent="0.3">
      <c r="A741">
        <v>1.089</v>
      </c>
      <c r="B741">
        <v>-7.0899999999999999E-3</v>
      </c>
      <c r="C741">
        <f t="shared" si="15"/>
        <v>7.0899999999999999E-3</v>
      </c>
    </row>
    <row r="742" spans="1:3" x14ac:dyDescent="0.3">
      <c r="A742">
        <v>1.0900000000000001</v>
      </c>
      <c r="B742">
        <v>-7.1199999999999996E-3</v>
      </c>
      <c r="C742">
        <f t="shared" si="15"/>
        <v>7.1199999999999996E-3</v>
      </c>
    </row>
    <row r="743" spans="1:3" x14ac:dyDescent="0.3">
      <c r="A743">
        <v>1.091</v>
      </c>
      <c r="B743">
        <v>-7.1300000000000001E-3</v>
      </c>
      <c r="C743">
        <f t="shared" si="15"/>
        <v>7.1300000000000001E-3</v>
      </c>
    </row>
    <row r="744" spans="1:3" x14ac:dyDescent="0.3">
      <c r="A744">
        <v>1.0920000000000001</v>
      </c>
      <c r="B744">
        <v>-7.28E-3</v>
      </c>
      <c r="C744">
        <f t="shared" si="15"/>
        <v>7.28E-3</v>
      </c>
    </row>
    <row r="745" spans="1:3" x14ac:dyDescent="0.3">
      <c r="A745">
        <v>1.093</v>
      </c>
      <c r="B745">
        <v>-7.4799999999999997E-3</v>
      </c>
      <c r="C745">
        <f t="shared" si="15"/>
        <v>7.4799999999999997E-3</v>
      </c>
    </row>
    <row r="746" spans="1:3" x14ac:dyDescent="0.3">
      <c r="A746">
        <v>1.0940000000000001</v>
      </c>
      <c r="B746">
        <v>-7.6699999999999997E-3</v>
      </c>
      <c r="C746">
        <f t="shared" si="15"/>
        <v>7.6699999999999997E-3</v>
      </c>
    </row>
    <row r="747" spans="1:3" x14ac:dyDescent="0.3">
      <c r="A747">
        <v>1.095</v>
      </c>
      <c r="B747">
        <v>-7.6899999999999998E-3</v>
      </c>
      <c r="C747">
        <f t="shared" si="15"/>
        <v>7.6899999999999998E-3</v>
      </c>
    </row>
    <row r="748" spans="1:3" x14ac:dyDescent="0.3">
      <c r="A748">
        <v>1.0960000000000001</v>
      </c>
      <c r="B748">
        <v>-7.6899999999999998E-3</v>
      </c>
      <c r="C748">
        <f t="shared" si="15"/>
        <v>7.6899999999999998E-3</v>
      </c>
    </row>
    <row r="749" spans="1:3" x14ac:dyDescent="0.3">
      <c r="A749">
        <v>1.097</v>
      </c>
      <c r="B749">
        <v>-7.77E-3</v>
      </c>
      <c r="C749">
        <f t="shared" si="15"/>
        <v>7.77E-3</v>
      </c>
    </row>
    <row r="750" spans="1:3" x14ac:dyDescent="0.3">
      <c r="A750">
        <v>1.0980000000000001</v>
      </c>
      <c r="B750">
        <v>-7.8200000000000006E-3</v>
      </c>
      <c r="C750">
        <f t="shared" si="15"/>
        <v>7.8200000000000006E-3</v>
      </c>
    </row>
    <row r="751" spans="1:3" x14ac:dyDescent="0.3">
      <c r="A751">
        <v>1.099</v>
      </c>
      <c r="B751">
        <v>-7.8100000000000001E-3</v>
      </c>
      <c r="C751">
        <f t="shared" si="15"/>
        <v>7.8100000000000001E-3</v>
      </c>
    </row>
    <row r="752" spans="1:3" x14ac:dyDescent="0.3">
      <c r="A752">
        <v>1.1000000000000001</v>
      </c>
      <c r="B752">
        <v>-7.8300000000000002E-3</v>
      </c>
      <c r="C752">
        <f t="shared" si="15"/>
        <v>7.8300000000000002E-3</v>
      </c>
    </row>
    <row r="753" spans="1:3" x14ac:dyDescent="0.3">
      <c r="A753">
        <v>1.101</v>
      </c>
      <c r="B753">
        <v>-7.9399999999999991E-3</v>
      </c>
      <c r="C753">
        <f t="shared" si="15"/>
        <v>7.9399999999999991E-3</v>
      </c>
    </row>
    <row r="754" spans="1:3" x14ac:dyDescent="0.3">
      <c r="A754">
        <v>1.1020000000000001</v>
      </c>
      <c r="B754">
        <v>-8.0199999999999994E-3</v>
      </c>
      <c r="C754">
        <f t="shared" si="15"/>
        <v>8.0199999999999994E-3</v>
      </c>
    </row>
    <row r="755" spans="1:3" x14ac:dyDescent="0.3">
      <c r="A755">
        <v>1.103</v>
      </c>
      <c r="B755">
        <v>-8.0800000000000004E-3</v>
      </c>
      <c r="C755">
        <f t="shared" si="15"/>
        <v>8.0800000000000004E-3</v>
      </c>
    </row>
    <row r="756" spans="1:3" x14ac:dyDescent="0.3">
      <c r="A756">
        <v>1.1040000000000001</v>
      </c>
      <c r="B756">
        <v>-8.1499999999999993E-3</v>
      </c>
      <c r="C756">
        <f t="shared" si="15"/>
        <v>8.1499999999999993E-3</v>
      </c>
    </row>
    <row r="757" spans="1:3" x14ac:dyDescent="0.3">
      <c r="A757">
        <v>1.105</v>
      </c>
      <c r="B757">
        <v>-8.2100000000000003E-3</v>
      </c>
      <c r="C757">
        <f t="shared" si="15"/>
        <v>8.2100000000000003E-3</v>
      </c>
    </row>
    <row r="758" spans="1:3" x14ac:dyDescent="0.3">
      <c r="A758">
        <v>1.1060000000000001</v>
      </c>
      <c r="B758">
        <v>-8.3000000000000001E-3</v>
      </c>
      <c r="C758">
        <f t="shared" si="15"/>
        <v>8.3000000000000001E-3</v>
      </c>
    </row>
    <row r="759" spans="1:3" x14ac:dyDescent="0.3">
      <c r="A759">
        <v>1.107</v>
      </c>
      <c r="B759">
        <v>-8.3000000000000001E-3</v>
      </c>
      <c r="C759">
        <f t="shared" si="15"/>
        <v>8.3000000000000001E-3</v>
      </c>
    </row>
    <row r="760" spans="1:3" x14ac:dyDescent="0.3">
      <c r="A760">
        <v>1.1080000000000001</v>
      </c>
      <c r="B760">
        <v>-8.3400000000000002E-3</v>
      </c>
      <c r="C760">
        <f t="shared" si="15"/>
        <v>8.3400000000000002E-3</v>
      </c>
    </row>
    <row r="761" spans="1:3" x14ac:dyDescent="0.3">
      <c r="A761">
        <v>1.109</v>
      </c>
      <c r="B761">
        <v>-8.43E-3</v>
      </c>
      <c r="C761">
        <f t="shared" si="15"/>
        <v>8.43E-3</v>
      </c>
    </row>
    <row r="762" spans="1:3" x14ac:dyDescent="0.3">
      <c r="A762">
        <v>1.1100000000000001</v>
      </c>
      <c r="B762">
        <v>-8.4399999999999996E-3</v>
      </c>
      <c r="C762">
        <f t="shared" si="15"/>
        <v>8.4399999999999996E-3</v>
      </c>
    </row>
    <row r="763" spans="1:3" x14ac:dyDescent="0.3">
      <c r="A763">
        <v>1.111</v>
      </c>
      <c r="B763">
        <v>-8.4499999999999992E-3</v>
      </c>
      <c r="C763">
        <f t="shared" si="15"/>
        <v>8.4499999999999992E-3</v>
      </c>
    </row>
    <row r="764" spans="1:3" x14ac:dyDescent="0.3">
      <c r="A764">
        <v>1.1120000000000001</v>
      </c>
      <c r="B764">
        <v>-8.4100000000000008E-3</v>
      </c>
      <c r="C764">
        <f t="shared" si="15"/>
        <v>8.4100000000000008E-3</v>
      </c>
    </row>
    <row r="765" spans="1:3" x14ac:dyDescent="0.3">
      <c r="A765">
        <v>1.113</v>
      </c>
      <c r="B765">
        <v>-8.3300000000000006E-3</v>
      </c>
      <c r="C765">
        <f t="shared" si="15"/>
        <v>8.3300000000000006E-3</v>
      </c>
    </row>
    <row r="766" spans="1:3" x14ac:dyDescent="0.3">
      <c r="A766">
        <v>1.1140000000000001</v>
      </c>
      <c r="B766">
        <v>-8.2199999999999999E-3</v>
      </c>
      <c r="C766">
        <f t="shared" si="15"/>
        <v>8.2199999999999999E-3</v>
      </c>
    </row>
    <row r="767" spans="1:3" x14ac:dyDescent="0.3">
      <c r="A767">
        <v>1.115</v>
      </c>
      <c r="B767">
        <v>-8.0700000000000008E-3</v>
      </c>
      <c r="C767">
        <f t="shared" si="15"/>
        <v>8.0700000000000008E-3</v>
      </c>
    </row>
    <row r="768" spans="1:3" x14ac:dyDescent="0.3">
      <c r="A768">
        <v>1.1160000000000001</v>
      </c>
      <c r="B768">
        <v>-7.8499999999999993E-3</v>
      </c>
      <c r="C768">
        <f t="shared" si="15"/>
        <v>7.8499999999999993E-3</v>
      </c>
    </row>
    <row r="769" spans="1:3" x14ac:dyDescent="0.3">
      <c r="A769">
        <v>1.117</v>
      </c>
      <c r="B769">
        <v>-7.5700000000000003E-3</v>
      </c>
      <c r="C769">
        <f t="shared" si="15"/>
        <v>7.5700000000000003E-3</v>
      </c>
    </row>
    <row r="770" spans="1:3" x14ac:dyDescent="0.3">
      <c r="A770">
        <v>1.1180000000000001</v>
      </c>
      <c r="B770">
        <v>-7.1799999999999998E-3</v>
      </c>
      <c r="C770">
        <f t="shared" si="15"/>
        <v>7.1799999999999998E-3</v>
      </c>
    </row>
    <row r="771" spans="1:3" x14ac:dyDescent="0.3">
      <c r="A771">
        <v>1.119</v>
      </c>
      <c r="B771">
        <v>-6.7600000000000004E-3</v>
      </c>
      <c r="C771">
        <f t="shared" ref="C771:C834" si="16">ABS(B771)</f>
        <v>6.7600000000000004E-3</v>
      </c>
    </row>
    <row r="772" spans="1:3" x14ac:dyDescent="0.3">
      <c r="A772">
        <v>1.1200000000000001</v>
      </c>
      <c r="B772">
        <v>-6.2399999999999999E-3</v>
      </c>
      <c r="C772">
        <f t="shared" si="16"/>
        <v>6.2399999999999999E-3</v>
      </c>
    </row>
    <row r="773" spans="1:3" x14ac:dyDescent="0.3">
      <c r="A773">
        <v>1.121</v>
      </c>
      <c r="B773">
        <v>-5.6800000000000002E-3</v>
      </c>
      <c r="C773">
        <f t="shared" si="16"/>
        <v>5.6800000000000002E-3</v>
      </c>
    </row>
    <row r="774" spans="1:3" x14ac:dyDescent="0.3">
      <c r="A774">
        <v>1.1220000000000001</v>
      </c>
      <c r="B774">
        <v>-5.1700000000000001E-3</v>
      </c>
      <c r="C774">
        <f t="shared" si="16"/>
        <v>5.1700000000000001E-3</v>
      </c>
    </row>
    <row r="775" spans="1:3" x14ac:dyDescent="0.3">
      <c r="A775">
        <v>1.123</v>
      </c>
      <c r="B775">
        <v>-4.62E-3</v>
      </c>
      <c r="C775">
        <f t="shared" si="16"/>
        <v>4.62E-3</v>
      </c>
    </row>
    <row r="776" spans="1:3" x14ac:dyDescent="0.3">
      <c r="A776">
        <v>1.1240000000000001</v>
      </c>
      <c r="B776">
        <v>-4.1200000000000004E-3</v>
      </c>
      <c r="C776">
        <f t="shared" si="16"/>
        <v>4.1200000000000004E-3</v>
      </c>
    </row>
    <row r="777" spans="1:3" x14ac:dyDescent="0.3">
      <c r="A777">
        <v>1.125</v>
      </c>
      <c r="B777">
        <v>-3.6600000000000001E-3</v>
      </c>
      <c r="C777">
        <f t="shared" si="16"/>
        <v>3.6600000000000001E-3</v>
      </c>
    </row>
    <row r="778" spans="1:3" x14ac:dyDescent="0.3">
      <c r="A778">
        <v>1.1259999999999999</v>
      </c>
      <c r="B778">
        <v>-3.2299999999999998E-3</v>
      </c>
      <c r="C778">
        <f t="shared" si="16"/>
        <v>3.2299999999999998E-3</v>
      </c>
    </row>
    <row r="779" spans="1:3" x14ac:dyDescent="0.3">
      <c r="A779">
        <v>1.127</v>
      </c>
      <c r="B779">
        <v>-2.7699999999999999E-3</v>
      </c>
      <c r="C779">
        <f t="shared" si="16"/>
        <v>2.7699999999999999E-3</v>
      </c>
    </row>
    <row r="780" spans="1:3" x14ac:dyDescent="0.3">
      <c r="A780">
        <v>1.1279999999999999</v>
      </c>
      <c r="B780">
        <v>-2.3500000000000001E-3</v>
      </c>
      <c r="C780">
        <f t="shared" si="16"/>
        <v>2.3500000000000001E-3</v>
      </c>
    </row>
    <row r="781" spans="1:3" x14ac:dyDescent="0.3">
      <c r="A781">
        <v>1.129</v>
      </c>
      <c r="B781">
        <v>-2.1199999999999999E-3</v>
      </c>
      <c r="C781">
        <f t="shared" si="16"/>
        <v>2.1199999999999999E-3</v>
      </c>
    </row>
    <row r="782" spans="1:3" x14ac:dyDescent="0.3">
      <c r="A782">
        <v>1.1299999999999999</v>
      </c>
      <c r="B782">
        <v>-1.89E-3</v>
      </c>
      <c r="C782">
        <f t="shared" si="16"/>
        <v>1.89E-3</v>
      </c>
    </row>
    <row r="783" spans="1:3" x14ac:dyDescent="0.3">
      <c r="A783">
        <v>1.131</v>
      </c>
      <c r="B783">
        <v>-1.74E-3</v>
      </c>
      <c r="C783">
        <f t="shared" si="16"/>
        <v>1.74E-3</v>
      </c>
    </row>
    <row r="784" spans="1:3" x14ac:dyDescent="0.3">
      <c r="A784">
        <v>1.1319999999999999</v>
      </c>
      <c r="B784">
        <v>-1.64E-3</v>
      </c>
      <c r="C784">
        <f t="shared" si="16"/>
        <v>1.64E-3</v>
      </c>
    </row>
    <row r="785" spans="1:3" x14ac:dyDescent="0.3">
      <c r="A785">
        <v>1.133</v>
      </c>
      <c r="B785">
        <v>-1.64E-3</v>
      </c>
      <c r="C785">
        <f t="shared" si="16"/>
        <v>1.64E-3</v>
      </c>
    </row>
    <row r="786" spans="1:3" x14ac:dyDescent="0.3">
      <c r="A786">
        <v>1.1339999999999999</v>
      </c>
      <c r="B786">
        <v>-1.64E-3</v>
      </c>
      <c r="C786">
        <f t="shared" si="16"/>
        <v>1.64E-3</v>
      </c>
    </row>
    <row r="787" spans="1:3" x14ac:dyDescent="0.3">
      <c r="A787">
        <v>1.135</v>
      </c>
      <c r="B787">
        <v>-1.65E-3</v>
      </c>
      <c r="C787">
        <f t="shared" si="16"/>
        <v>1.65E-3</v>
      </c>
    </row>
    <row r="788" spans="1:3" x14ac:dyDescent="0.3">
      <c r="A788">
        <v>1.1359999999999999</v>
      </c>
      <c r="B788">
        <v>-1.64E-3</v>
      </c>
      <c r="C788">
        <f t="shared" si="16"/>
        <v>1.64E-3</v>
      </c>
    </row>
    <row r="789" spans="1:3" x14ac:dyDescent="0.3">
      <c r="A789">
        <v>1.137</v>
      </c>
      <c r="B789">
        <v>-1.64E-3</v>
      </c>
      <c r="C789">
        <f t="shared" si="16"/>
        <v>1.64E-3</v>
      </c>
    </row>
    <row r="790" spans="1:3" x14ac:dyDescent="0.3">
      <c r="A790">
        <v>1.1379999999999999</v>
      </c>
      <c r="B790">
        <v>-1.64E-3</v>
      </c>
      <c r="C790">
        <f t="shared" si="16"/>
        <v>1.64E-3</v>
      </c>
    </row>
    <row r="791" spans="1:3" x14ac:dyDescent="0.3">
      <c r="A791">
        <v>1.139</v>
      </c>
      <c r="B791">
        <v>-1.65E-3</v>
      </c>
      <c r="C791">
        <f t="shared" si="16"/>
        <v>1.65E-3</v>
      </c>
    </row>
    <row r="792" spans="1:3" x14ac:dyDescent="0.3">
      <c r="A792">
        <v>1.1399999999999999</v>
      </c>
      <c r="B792">
        <v>-1.64E-3</v>
      </c>
      <c r="C792">
        <f t="shared" si="16"/>
        <v>1.64E-3</v>
      </c>
    </row>
    <row r="793" spans="1:3" x14ac:dyDescent="0.3">
      <c r="A793">
        <v>1.141</v>
      </c>
      <c r="B793">
        <v>-1.67E-3</v>
      </c>
      <c r="C793">
        <f t="shared" si="16"/>
        <v>1.67E-3</v>
      </c>
    </row>
    <row r="794" spans="1:3" x14ac:dyDescent="0.3">
      <c r="A794">
        <v>1.1419999999999999</v>
      </c>
      <c r="B794">
        <v>-1.72E-3</v>
      </c>
      <c r="C794">
        <f t="shared" si="16"/>
        <v>1.72E-3</v>
      </c>
    </row>
    <row r="795" spans="1:3" x14ac:dyDescent="0.3">
      <c r="A795">
        <v>1.143</v>
      </c>
      <c r="B795">
        <v>-1.6900000000000001E-3</v>
      </c>
      <c r="C795">
        <f t="shared" si="16"/>
        <v>1.6900000000000001E-3</v>
      </c>
    </row>
    <row r="796" spans="1:3" x14ac:dyDescent="0.3">
      <c r="A796">
        <v>1.1439999999999999</v>
      </c>
      <c r="B796">
        <v>-1.64E-3</v>
      </c>
      <c r="C796">
        <f t="shared" si="16"/>
        <v>1.64E-3</v>
      </c>
    </row>
    <row r="797" spans="1:3" x14ac:dyDescent="0.3">
      <c r="A797">
        <v>1.145</v>
      </c>
      <c r="B797">
        <v>-1.64E-3</v>
      </c>
      <c r="C797">
        <f t="shared" si="16"/>
        <v>1.64E-3</v>
      </c>
    </row>
    <row r="798" spans="1:3" x14ac:dyDescent="0.3">
      <c r="A798">
        <v>1.1459999999999999</v>
      </c>
      <c r="B798">
        <v>-1.7899999999999999E-3</v>
      </c>
      <c r="C798">
        <f t="shared" si="16"/>
        <v>1.7899999999999999E-3</v>
      </c>
    </row>
    <row r="799" spans="1:3" x14ac:dyDescent="0.3">
      <c r="A799">
        <v>1.147</v>
      </c>
      <c r="B799">
        <v>-1.91E-3</v>
      </c>
      <c r="C799">
        <f t="shared" si="16"/>
        <v>1.91E-3</v>
      </c>
    </row>
    <row r="800" spans="1:3" x14ac:dyDescent="0.3">
      <c r="A800">
        <v>1.1479999999999999</v>
      </c>
      <c r="B800">
        <v>-2.0600000000000002E-3</v>
      </c>
      <c r="C800">
        <f t="shared" si="16"/>
        <v>2.0600000000000002E-3</v>
      </c>
    </row>
    <row r="801" spans="1:3" x14ac:dyDescent="0.3">
      <c r="A801">
        <v>1.149</v>
      </c>
      <c r="B801">
        <v>-2.2200000000000002E-3</v>
      </c>
      <c r="C801">
        <f t="shared" si="16"/>
        <v>2.2200000000000002E-3</v>
      </c>
    </row>
    <row r="802" spans="1:3" x14ac:dyDescent="0.3">
      <c r="A802">
        <v>1.1499999999999999</v>
      </c>
      <c r="B802">
        <v>-2.3999999999999998E-3</v>
      </c>
      <c r="C802">
        <f t="shared" si="16"/>
        <v>2.3999999999999998E-3</v>
      </c>
    </row>
    <row r="803" spans="1:3" x14ac:dyDescent="0.3">
      <c r="A803">
        <v>1.151</v>
      </c>
      <c r="B803">
        <v>-2.5899999999999999E-3</v>
      </c>
      <c r="C803">
        <f t="shared" si="16"/>
        <v>2.5899999999999999E-3</v>
      </c>
    </row>
    <row r="804" spans="1:3" x14ac:dyDescent="0.3">
      <c r="A804">
        <v>1.1519999999999999</v>
      </c>
      <c r="B804">
        <v>-2.8E-3</v>
      </c>
      <c r="C804">
        <f t="shared" si="16"/>
        <v>2.8E-3</v>
      </c>
    </row>
    <row r="805" spans="1:3" x14ac:dyDescent="0.3">
      <c r="A805">
        <v>1.153</v>
      </c>
      <c r="B805">
        <v>-3.0000000000000001E-3</v>
      </c>
      <c r="C805">
        <f t="shared" si="16"/>
        <v>3.0000000000000001E-3</v>
      </c>
    </row>
    <row r="806" spans="1:3" x14ac:dyDescent="0.3">
      <c r="A806">
        <v>1.1539999999999999</v>
      </c>
      <c r="B806">
        <v>-3.2399999999999998E-3</v>
      </c>
      <c r="C806">
        <f t="shared" si="16"/>
        <v>3.2399999999999998E-3</v>
      </c>
    </row>
    <row r="807" spans="1:3" x14ac:dyDescent="0.3">
      <c r="A807">
        <v>1.155</v>
      </c>
      <c r="B807">
        <v>-3.49E-3</v>
      </c>
      <c r="C807">
        <f t="shared" si="16"/>
        <v>3.49E-3</v>
      </c>
    </row>
    <row r="808" spans="1:3" x14ac:dyDescent="0.3">
      <c r="A808">
        <v>1.1559999999999999</v>
      </c>
      <c r="B808">
        <v>-3.7299999999999998E-3</v>
      </c>
      <c r="C808">
        <f t="shared" si="16"/>
        <v>3.7299999999999998E-3</v>
      </c>
    </row>
    <row r="809" spans="1:3" x14ac:dyDescent="0.3">
      <c r="A809">
        <v>1.157</v>
      </c>
      <c r="B809">
        <v>-3.96E-3</v>
      </c>
      <c r="C809">
        <f t="shared" si="16"/>
        <v>3.96E-3</v>
      </c>
    </row>
    <row r="810" spans="1:3" x14ac:dyDescent="0.3">
      <c r="A810">
        <v>1.1579999999999999</v>
      </c>
      <c r="B810">
        <v>-4.2300000000000003E-3</v>
      </c>
      <c r="C810">
        <f t="shared" si="16"/>
        <v>4.2300000000000003E-3</v>
      </c>
    </row>
    <row r="811" spans="1:3" x14ac:dyDescent="0.3">
      <c r="A811">
        <v>1.159</v>
      </c>
      <c r="B811">
        <v>-4.4799999999999996E-3</v>
      </c>
      <c r="C811">
        <f t="shared" si="16"/>
        <v>4.4799999999999996E-3</v>
      </c>
    </row>
    <row r="812" spans="1:3" x14ac:dyDescent="0.3">
      <c r="A812">
        <v>1.1599999999999999</v>
      </c>
      <c r="B812">
        <v>-4.7000000000000002E-3</v>
      </c>
      <c r="C812">
        <f t="shared" si="16"/>
        <v>4.7000000000000002E-3</v>
      </c>
    </row>
    <row r="813" spans="1:3" x14ac:dyDescent="0.3">
      <c r="A813">
        <v>1.161</v>
      </c>
      <c r="B813">
        <v>-4.8599999999999997E-3</v>
      </c>
      <c r="C813">
        <f t="shared" si="16"/>
        <v>4.8599999999999997E-3</v>
      </c>
    </row>
    <row r="814" spans="1:3" x14ac:dyDescent="0.3">
      <c r="A814">
        <v>1.1619999999999999</v>
      </c>
      <c r="B814">
        <v>-5.0299999999999997E-3</v>
      </c>
      <c r="C814">
        <f t="shared" si="16"/>
        <v>5.0299999999999997E-3</v>
      </c>
    </row>
    <row r="815" spans="1:3" x14ac:dyDescent="0.3">
      <c r="A815">
        <v>1.163</v>
      </c>
      <c r="B815">
        <v>-5.2599999999999999E-3</v>
      </c>
      <c r="C815">
        <f t="shared" si="16"/>
        <v>5.2599999999999999E-3</v>
      </c>
    </row>
    <row r="816" spans="1:3" x14ac:dyDescent="0.3">
      <c r="A816">
        <v>1.1639999999999999</v>
      </c>
      <c r="B816">
        <v>-5.4400000000000004E-3</v>
      </c>
      <c r="C816">
        <f t="shared" si="16"/>
        <v>5.4400000000000004E-3</v>
      </c>
    </row>
    <row r="817" spans="1:3" x14ac:dyDescent="0.3">
      <c r="A817">
        <v>1.165</v>
      </c>
      <c r="B817">
        <v>-5.5900000000000004E-3</v>
      </c>
      <c r="C817">
        <f t="shared" si="16"/>
        <v>5.5900000000000004E-3</v>
      </c>
    </row>
    <row r="818" spans="1:3" x14ac:dyDescent="0.3">
      <c r="A818">
        <v>1.1659999999999999</v>
      </c>
      <c r="B818">
        <v>-5.7600000000000004E-3</v>
      </c>
      <c r="C818">
        <f t="shared" si="16"/>
        <v>5.7600000000000004E-3</v>
      </c>
    </row>
    <row r="819" spans="1:3" x14ac:dyDescent="0.3">
      <c r="A819">
        <v>1.167</v>
      </c>
      <c r="B819">
        <v>-5.9899999999999997E-3</v>
      </c>
      <c r="C819">
        <f t="shared" si="16"/>
        <v>5.9899999999999997E-3</v>
      </c>
    </row>
    <row r="820" spans="1:3" x14ac:dyDescent="0.3">
      <c r="A820">
        <v>1.1679999999999999</v>
      </c>
      <c r="B820">
        <v>-6.1900000000000002E-3</v>
      </c>
      <c r="C820">
        <f t="shared" si="16"/>
        <v>6.1900000000000002E-3</v>
      </c>
    </row>
    <row r="821" spans="1:3" x14ac:dyDescent="0.3">
      <c r="A821">
        <v>1.169</v>
      </c>
      <c r="B821">
        <v>-6.2899999999999996E-3</v>
      </c>
      <c r="C821">
        <f t="shared" si="16"/>
        <v>6.2899999999999996E-3</v>
      </c>
    </row>
    <row r="822" spans="1:3" x14ac:dyDescent="0.3">
      <c r="A822">
        <v>1.17</v>
      </c>
      <c r="B822">
        <v>-6.3899999999999998E-3</v>
      </c>
      <c r="C822">
        <f t="shared" si="16"/>
        <v>6.3899999999999998E-3</v>
      </c>
    </row>
    <row r="823" spans="1:3" x14ac:dyDescent="0.3">
      <c r="A823">
        <v>1.171</v>
      </c>
      <c r="B823">
        <v>-6.5199999999999998E-3</v>
      </c>
      <c r="C823">
        <f t="shared" si="16"/>
        <v>6.5199999999999998E-3</v>
      </c>
    </row>
    <row r="824" spans="1:3" x14ac:dyDescent="0.3">
      <c r="A824">
        <v>1.1719999999999999</v>
      </c>
      <c r="B824">
        <v>-6.6499999999999997E-3</v>
      </c>
      <c r="C824">
        <f t="shared" si="16"/>
        <v>6.6499999999999997E-3</v>
      </c>
    </row>
    <row r="825" spans="1:3" x14ac:dyDescent="0.3">
      <c r="A825">
        <v>1.173</v>
      </c>
      <c r="B825">
        <v>-6.6899999999999998E-3</v>
      </c>
      <c r="C825">
        <f t="shared" si="16"/>
        <v>6.6899999999999998E-3</v>
      </c>
    </row>
    <row r="826" spans="1:3" x14ac:dyDescent="0.3">
      <c r="A826">
        <v>1.1739999999999999</v>
      </c>
      <c r="B826">
        <v>-6.7200000000000003E-3</v>
      </c>
      <c r="C826">
        <f t="shared" si="16"/>
        <v>6.7200000000000003E-3</v>
      </c>
    </row>
    <row r="827" spans="1:3" x14ac:dyDescent="0.3">
      <c r="A827">
        <v>1.175</v>
      </c>
      <c r="B827">
        <v>-6.8599999999999998E-3</v>
      </c>
      <c r="C827">
        <f t="shared" si="16"/>
        <v>6.8599999999999998E-3</v>
      </c>
    </row>
    <row r="828" spans="1:3" x14ac:dyDescent="0.3">
      <c r="A828">
        <v>1.1759999999999999</v>
      </c>
      <c r="B828">
        <v>-7.0299999999999998E-3</v>
      </c>
      <c r="C828">
        <f t="shared" si="16"/>
        <v>7.0299999999999998E-3</v>
      </c>
    </row>
    <row r="829" spans="1:3" x14ac:dyDescent="0.3">
      <c r="A829">
        <v>1.177</v>
      </c>
      <c r="B829">
        <v>-7.1500000000000001E-3</v>
      </c>
      <c r="C829">
        <f t="shared" si="16"/>
        <v>7.1500000000000001E-3</v>
      </c>
    </row>
    <row r="830" spans="1:3" x14ac:dyDescent="0.3">
      <c r="A830">
        <v>1.1779999999999999</v>
      </c>
      <c r="B830">
        <v>-7.2300000000000003E-3</v>
      </c>
      <c r="C830">
        <f t="shared" si="16"/>
        <v>7.2300000000000003E-3</v>
      </c>
    </row>
    <row r="831" spans="1:3" x14ac:dyDescent="0.3">
      <c r="A831">
        <v>1.179</v>
      </c>
      <c r="B831">
        <v>-7.3099999999999997E-3</v>
      </c>
      <c r="C831">
        <f t="shared" si="16"/>
        <v>7.3099999999999997E-3</v>
      </c>
    </row>
    <row r="832" spans="1:3" x14ac:dyDescent="0.3">
      <c r="A832">
        <v>1.18</v>
      </c>
      <c r="B832">
        <v>-7.4200000000000004E-3</v>
      </c>
      <c r="C832">
        <f t="shared" si="16"/>
        <v>7.4200000000000004E-3</v>
      </c>
    </row>
    <row r="833" spans="1:3" x14ac:dyDescent="0.3">
      <c r="A833">
        <v>1.181</v>
      </c>
      <c r="B833">
        <v>-7.6E-3</v>
      </c>
      <c r="C833">
        <f t="shared" si="16"/>
        <v>7.6E-3</v>
      </c>
    </row>
    <row r="834" spans="1:3" x14ac:dyDescent="0.3">
      <c r="A834">
        <v>1.1819999999999999</v>
      </c>
      <c r="B834">
        <v>-7.8600000000000007E-3</v>
      </c>
      <c r="C834">
        <f t="shared" si="16"/>
        <v>7.8600000000000007E-3</v>
      </c>
    </row>
    <row r="835" spans="1:3" x14ac:dyDescent="0.3">
      <c r="A835">
        <v>1.1830000000000001</v>
      </c>
      <c r="B835">
        <v>-8.1399999999999997E-3</v>
      </c>
      <c r="C835">
        <f t="shared" ref="C835:C898" si="17">ABS(B835)</f>
        <v>8.1399999999999997E-3</v>
      </c>
    </row>
    <row r="836" spans="1:3" x14ac:dyDescent="0.3">
      <c r="A836">
        <v>1.1839999999999999</v>
      </c>
      <c r="B836">
        <v>-8.4899999999999993E-3</v>
      </c>
      <c r="C836">
        <f t="shared" si="17"/>
        <v>8.4899999999999993E-3</v>
      </c>
    </row>
    <row r="837" spans="1:3" x14ac:dyDescent="0.3">
      <c r="A837">
        <v>1.1850000000000001</v>
      </c>
      <c r="B837">
        <v>-8.8500000000000002E-3</v>
      </c>
      <c r="C837">
        <f t="shared" si="17"/>
        <v>8.8500000000000002E-3</v>
      </c>
    </row>
    <row r="838" spans="1:3" x14ac:dyDescent="0.3">
      <c r="A838">
        <v>1.1859999999999999</v>
      </c>
      <c r="B838">
        <v>-9.1800000000000007E-3</v>
      </c>
      <c r="C838">
        <f t="shared" si="17"/>
        <v>9.1800000000000007E-3</v>
      </c>
    </row>
    <row r="839" spans="1:3" x14ac:dyDescent="0.3">
      <c r="A839">
        <v>1.1870000000000001</v>
      </c>
      <c r="B839">
        <v>-9.5499999999999995E-3</v>
      </c>
      <c r="C839">
        <f t="shared" si="17"/>
        <v>9.5499999999999995E-3</v>
      </c>
    </row>
    <row r="840" spans="1:3" x14ac:dyDescent="0.3">
      <c r="A840">
        <v>1.1879999999999999</v>
      </c>
      <c r="B840">
        <v>-9.9299999999999996E-3</v>
      </c>
      <c r="C840">
        <f t="shared" si="17"/>
        <v>9.9299999999999996E-3</v>
      </c>
    </row>
    <row r="841" spans="1:3" x14ac:dyDescent="0.3">
      <c r="A841">
        <v>1.1890000000000001</v>
      </c>
      <c r="B841">
        <v>-1.031E-2</v>
      </c>
      <c r="C841">
        <f t="shared" si="17"/>
        <v>1.031E-2</v>
      </c>
    </row>
    <row r="842" spans="1:3" x14ac:dyDescent="0.3">
      <c r="A842">
        <v>1.19</v>
      </c>
      <c r="B842">
        <v>-1.0529999999999999E-2</v>
      </c>
      <c r="C842">
        <f t="shared" si="17"/>
        <v>1.0529999999999999E-2</v>
      </c>
    </row>
    <row r="843" spans="1:3" x14ac:dyDescent="0.3">
      <c r="A843">
        <v>1.1910000000000001</v>
      </c>
      <c r="B843">
        <v>-1.076E-2</v>
      </c>
      <c r="C843">
        <f t="shared" si="17"/>
        <v>1.076E-2</v>
      </c>
    </row>
    <row r="844" spans="1:3" x14ac:dyDescent="0.3">
      <c r="A844">
        <v>1.1919999999999999</v>
      </c>
      <c r="B844">
        <v>-1.108E-2</v>
      </c>
      <c r="C844">
        <f t="shared" si="17"/>
        <v>1.108E-2</v>
      </c>
    </row>
    <row r="845" spans="1:3" x14ac:dyDescent="0.3">
      <c r="A845">
        <v>1.1930000000000001</v>
      </c>
      <c r="B845">
        <v>-1.14E-2</v>
      </c>
      <c r="C845">
        <f t="shared" si="17"/>
        <v>1.14E-2</v>
      </c>
    </row>
    <row r="846" spans="1:3" x14ac:dyDescent="0.3">
      <c r="A846">
        <v>1.194</v>
      </c>
      <c r="B846">
        <v>-1.1690000000000001E-2</v>
      </c>
      <c r="C846">
        <f t="shared" si="17"/>
        <v>1.1690000000000001E-2</v>
      </c>
    </row>
    <row r="847" spans="1:3" x14ac:dyDescent="0.3">
      <c r="A847">
        <v>1.1950000000000001</v>
      </c>
      <c r="B847">
        <v>-1.1979999999999999E-2</v>
      </c>
      <c r="C847">
        <f t="shared" si="17"/>
        <v>1.1979999999999999E-2</v>
      </c>
    </row>
    <row r="848" spans="1:3" x14ac:dyDescent="0.3">
      <c r="A848">
        <v>1.196</v>
      </c>
      <c r="B848">
        <v>-1.231E-2</v>
      </c>
      <c r="C848">
        <f t="shared" si="17"/>
        <v>1.231E-2</v>
      </c>
    </row>
    <row r="849" spans="1:3" x14ac:dyDescent="0.3">
      <c r="A849">
        <v>1.1970000000000001</v>
      </c>
      <c r="B849">
        <v>-1.2659999999999999E-2</v>
      </c>
      <c r="C849">
        <f t="shared" si="17"/>
        <v>1.2659999999999999E-2</v>
      </c>
    </row>
    <row r="850" spans="1:3" x14ac:dyDescent="0.3">
      <c r="A850">
        <v>1.198</v>
      </c>
      <c r="B850">
        <v>-1.3050000000000001E-2</v>
      </c>
      <c r="C850">
        <f t="shared" si="17"/>
        <v>1.3050000000000001E-2</v>
      </c>
    </row>
    <row r="851" spans="1:3" x14ac:dyDescent="0.3">
      <c r="A851">
        <v>1.1990000000000001</v>
      </c>
      <c r="B851">
        <v>-1.346E-2</v>
      </c>
      <c r="C851">
        <f t="shared" si="17"/>
        <v>1.346E-2</v>
      </c>
    </row>
    <row r="852" spans="1:3" x14ac:dyDescent="0.3">
      <c r="A852">
        <v>1.2</v>
      </c>
      <c r="B852">
        <v>-1.397E-2</v>
      </c>
      <c r="C852">
        <f t="shared" si="17"/>
        <v>1.397E-2</v>
      </c>
    </row>
    <row r="853" spans="1:3" x14ac:dyDescent="0.3">
      <c r="A853">
        <v>1.2010000000000001</v>
      </c>
      <c r="B853">
        <v>-1.457E-2</v>
      </c>
      <c r="C853">
        <f t="shared" si="17"/>
        <v>1.457E-2</v>
      </c>
    </row>
    <row r="854" spans="1:3" x14ac:dyDescent="0.3">
      <c r="A854">
        <v>1.202</v>
      </c>
      <c r="B854">
        <v>-1.515E-2</v>
      </c>
      <c r="C854">
        <f t="shared" si="17"/>
        <v>1.515E-2</v>
      </c>
    </row>
    <row r="855" spans="1:3" x14ac:dyDescent="0.3">
      <c r="A855">
        <v>1.2030000000000001</v>
      </c>
      <c r="B855">
        <v>-1.5689999999999999E-2</v>
      </c>
      <c r="C855">
        <f t="shared" si="17"/>
        <v>1.5689999999999999E-2</v>
      </c>
    </row>
    <row r="856" spans="1:3" x14ac:dyDescent="0.3">
      <c r="A856">
        <v>1.204</v>
      </c>
      <c r="B856">
        <v>-1.6310000000000002E-2</v>
      </c>
      <c r="C856">
        <f t="shared" si="17"/>
        <v>1.6310000000000002E-2</v>
      </c>
    </row>
    <row r="857" spans="1:3" x14ac:dyDescent="0.3">
      <c r="A857">
        <v>1.2050000000000001</v>
      </c>
      <c r="B857">
        <v>-1.7129999999999999E-2</v>
      </c>
      <c r="C857">
        <f t="shared" si="17"/>
        <v>1.7129999999999999E-2</v>
      </c>
    </row>
    <row r="858" spans="1:3" x14ac:dyDescent="0.3">
      <c r="A858">
        <v>1.206</v>
      </c>
      <c r="B858">
        <v>-1.7899999999999999E-2</v>
      </c>
      <c r="C858">
        <f t="shared" si="17"/>
        <v>1.7899999999999999E-2</v>
      </c>
    </row>
    <row r="859" spans="1:3" x14ac:dyDescent="0.3">
      <c r="A859">
        <v>1.2070000000000001</v>
      </c>
      <c r="B859">
        <v>-1.857E-2</v>
      </c>
      <c r="C859">
        <f t="shared" si="17"/>
        <v>1.857E-2</v>
      </c>
    </row>
    <row r="860" spans="1:3" x14ac:dyDescent="0.3">
      <c r="A860">
        <v>1.208</v>
      </c>
      <c r="B860">
        <v>-1.924E-2</v>
      </c>
      <c r="C860">
        <f t="shared" si="17"/>
        <v>1.924E-2</v>
      </c>
    </row>
    <row r="861" spans="1:3" x14ac:dyDescent="0.3">
      <c r="A861">
        <v>1.2090000000000001</v>
      </c>
      <c r="B861">
        <v>-2.0080000000000001E-2</v>
      </c>
      <c r="C861">
        <f t="shared" si="17"/>
        <v>2.0080000000000001E-2</v>
      </c>
    </row>
    <row r="862" spans="1:3" x14ac:dyDescent="0.3">
      <c r="A862">
        <v>1.21</v>
      </c>
      <c r="B862">
        <v>-2.0899999999999998E-2</v>
      </c>
      <c r="C862">
        <f t="shared" si="17"/>
        <v>2.0899999999999998E-2</v>
      </c>
    </row>
    <row r="863" spans="1:3" x14ac:dyDescent="0.3">
      <c r="A863">
        <v>1.2110000000000001</v>
      </c>
      <c r="B863">
        <v>-2.1590000000000002E-2</v>
      </c>
      <c r="C863">
        <f t="shared" si="17"/>
        <v>2.1590000000000002E-2</v>
      </c>
    </row>
    <row r="864" spans="1:3" x14ac:dyDescent="0.3">
      <c r="A864">
        <v>1.212</v>
      </c>
      <c r="B864">
        <v>-2.2270000000000002E-2</v>
      </c>
      <c r="C864">
        <f t="shared" si="17"/>
        <v>2.2270000000000002E-2</v>
      </c>
    </row>
    <row r="865" spans="1:3" x14ac:dyDescent="0.3">
      <c r="A865">
        <v>1.2130000000000001</v>
      </c>
      <c r="B865">
        <v>-2.3179999999999999E-2</v>
      </c>
      <c r="C865">
        <f t="shared" si="17"/>
        <v>2.3179999999999999E-2</v>
      </c>
    </row>
    <row r="866" spans="1:3" x14ac:dyDescent="0.3">
      <c r="A866">
        <v>1.214</v>
      </c>
      <c r="B866">
        <v>-2.4129999999999999E-2</v>
      </c>
      <c r="C866">
        <f t="shared" si="17"/>
        <v>2.4129999999999999E-2</v>
      </c>
    </row>
    <row r="867" spans="1:3" x14ac:dyDescent="0.3">
      <c r="A867">
        <v>1.2150000000000001</v>
      </c>
      <c r="B867">
        <v>-2.5090000000000001E-2</v>
      </c>
      <c r="C867">
        <f t="shared" si="17"/>
        <v>2.5090000000000001E-2</v>
      </c>
    </row>
    <row r="868" spans="1:3" x14ac:dyDescent="0.3">
      <c r="A868">
        <v>1.216</v>
      </c>
      <c r="B868">
        <v>-2.606E-2</v>
      </c>
      <c r="C868">
        <f t="shared" si="17"/>
        <v>2.606E-2</v>
      </c>
    </row>
    <row r="869" spans="1:3" x14ac:dyDescent="0.3">
      <c r="A869">
        <v>1.2170000000000001</v>
      </c>
      <c r="B869">
        <v>-2.7289999999999998E-2</v>
      </c>
      <c r="C869">
        <f t="shared" si="17"/>
        <v>2.7289999999999998E-2</v>
      </c>
    </row>
    <row r="870" spans="1:3" x14ac:dyDescent="0.3">
      <c r="A870">
        <v>1.218</v>
      </c>
      <c r="B870">
        <v>-2.8660000000000001E-2</v>
      </c>
      <c r="C870">
        <f t="shared" si="17"/>
        <v>2.8660000000000001E-2</v>
      </c>
    </row>
    <row r="871" spans="1:3" x14ac:dyDescent="0.3">
      <c r="A871">
        <v>1.2190000000000001</v>
      </c>
      <c r="B871">
        <v>-0.03</v>
      </c>
      <c r="C871">
        <f t="shared" si="17"/>
        <v>0.03</v>
      </c>
    </row>
    <row r="872" spans="1:3" x14ac:dyDescent="0.3">
      <c r="A872">
        <v>1.22</v>
      </c>
      <c r="B872">
        <v>-3.1350000000000003E-2</v>
      </c>
      <c r="C872">
        <f t="shared" si="17"/>
        <v>3.1350000000000003E-2</v>
      </c>
    </row>
    <row r="873" spans="1:3" x14ac:dyDescent="0.3">
      <c r="A873">
        <v>1.2210000000000001</v>
      </c>
      <c r="B873">
        <v>-3.288E-2</v>
      </c>
      <c r="C873">
        <f t="shared" si="17"/>
        <v>3.288E-2</v>
      </c>
    </row>
    <row r="874" spans="1:3" x14ac:dyDescent="0.3">
      <c r="A874">
        <v>1.222</v>
      </c>
      <c r="B874">
        <v>-3.4610000000000002E-2</v>
      </c>
      <c r="C874">
        <f t="shared" si="17"/>
        <v>3.4610000000000002E-2</v>
      </c>
    </row>
    <row r="875" spans="1:3" x14ac:dyDescent="0.3">
      <c r="A875">
        <v>1.2230000000000001</v>
      </c>
      <c r="B875">
        <v>-3.6260000000000001E-2</v>
      </c>
      <c r="C875">
        <f t="shared" si="17"/>
        <v>3.6260000000000001E-2</v>
      </c>
    </row>
    <row r="876" spans="1:3" x14ac:dyDescent="0.3">
      <c r="A876">
        <v>1.224</v>
      </c>
      <c r="B876">
        <v>-3.7830000000000003E-2</v>
      </c>
      <c r="C876">
        <f t="shared" si="17"/>
        <v>3.7830000000000003E-2</v>
      </c>
    </row>
    <row r="877" spans="1:3" x14ac:dyDescent="0.3">
      <c r="A877">
        <v>1.2250000000000001</v>
      </c>
      <c r="B877">
        <v>-3.9449999999999999E-2</v>
      </c>
      <c r="C877">
        <f t="shared" si="17"/>
        <v>3.9449999999999999E-2</v>
      </c>
    </row>
    <row r="878" spans="1:3" x14ac:dyDescent="0.3">
      <c r="A878">
        <v>1.226</v>
      </c>
      <c r="B878">
        <v>-4.1230000000000003E-2</v>
      </c>
      <c r="C878">
        <f t="shared" si="17"/>
        <v>4.1230000000000003E-2</v>
      </c>
    </row>
    <row r="879" spans="1:3" x14ac:dyDescent="0.3">
      <c r="A879">
        <v>1.2270000000000001</v>
      </c>
      <c r="B879">
        <v>-4.292E-2</v>
      </c>
      <c r="C879">
        <f t="shared" si="17"/>
        <v>4.292E-2</v>
      </c>
    </row>
    <row r="880" spans="1:3" x14ac:dyDescent="0.3">
      <c r="A880">
        <v>1.228</v>
      </c>
      <c r="B880">
        <v>-4.4380000000000003E-2</v>
      </c>
      <c r="C880">
        <f t="shared" si="17"/>
        <v>4.4380000000000003E-2</v>
      </c>
    </row>
    <row r="881" spans="1:3" x14ac:dyDescent="0.3">
      <c r="A881">
        <v>1.2290000000000001</v>
      </c>
      <c r="B881">
        <v>-4.582E-2</v>
      </c>
      <c r="C881">
        <f t="shared" si="17"/>
        <v>4.582E-2</v>
      </c>
    </row>
    <row r="882" spans="1:3" x14ac:dyDescent="0.3">
      <c r="A882">
        <v>1.23</v>
      </c>
      <c r="B882">
        <v>-4.7350000000000003E-2</v>
      </c>
      <c r="C882">
        <f t="shared" si="17"/>
        <v>4.7350000000000003E-2</v>
      </c>
    </row>
    <row r="883" spans="1:3" x14ac:dyDescent="0.3">
      <c r="A883">
        <v>1.2310000000000001</v>
      </c>
      <c r="B883">
        <v>-4.8890000000000003E-2</v>
      </c>
      <c r="C883">
        <f t="shared" si="17"/>
        <v>4.8890000000000003E-2</v>
      </c>
    </row>
    <row r="884" spans="1:3" x14ac:dyDescent="0.3">
      <c r="A884">
        <v>1.232</v>
      </c>
      <c r="B884">
        <v>-5.015E-2</v>
      </c>
      <c r="C884">
        <f t="shared" si="17"/>
        <v>5.015E-2</v>
      </c>
    </row>
    <row r="885" spans="1:3" x14ac:dyDescent="0.3">
      <c r="A885">
        <v>1.2330000000000001</v>
      </c>
      <c r="B885">
        <v>-5.1400000000000001E-2</v>
      </c>
      <c r="C885">
        <f t="shared" si="17"/>
        <v>5.1400000000000001E-2</v>
      </c>
    </row>
    <row r="886" spans="1:3" x14ac:dyDescent="0.3">
      <c r="A886">
        <v>1.234</v>
      </c>
      <c r="B886">
        <v>-5.2740000000000002E-2</v>
      </c>
      <c r="C886">
        <f t="shared" si="17"/>
        <v>5.2740000000000002E-2</v>
      </c>
    </row>
    <row r="887" spans="1:3" x14ac:dyDescent="0.3">
      <c r="A887">
        <v>1.2350000000000001</v>
      </c>
      <c r="B887">
        <v>-5.4100000000000002E-2</v>
      </c>
      <c r="C887">
        <f t="shared" si="17"/>
        <v>5.4100000000000002E-2</v>
      </c>
    </row>
    <row r="888" spans="1:3" x14ac:dyDescent="0.3">
      <c r="A888">
        <v>1.236</v>
      </c>
      <c r="B888">
        <v>-5.5259999999999997E-2</v>
      </c>
      <c r="C888">
        <f t="shared" si="17"/>
        <v>5.5259999999999997E-2</v>
      </c>
    </row>
    <row r="889" spans="1:3" x14ac:dyDescent="0.3">
      <c r="A889">
        <v>1.2370000000000001</v>
      </c>
      <c r="B889">
        <v>-5.6370000000000003E-2</v>
      </c>
      <c r="C889">
        <f t="shared" si="17"/>
        <v>5.6370000000000003E-2</v>
      </c>
    </row>
    <row r="890" spans="1:3" x14ac:dyDescent="0.3">
      <c r="A890">
        <v>1.238</v>
      </c>
      <c r="B890">
        <v>-5.7579999999999999E-2</v>
      </c>
      <c r="C890">
        <f t="shared" si="17"/>
        <v>5.7579999999999999E-2</v>
      </c>
    </row>
    <row r="891" spans="1:3" x14ac:dyDescent="0.3">
      <c r="A891">
        <v>1.2390000000000001</v>
      </c>
      <c r="B891">
        <v>-5.8819999999999997E-2</v>
      </c>
      <c r="C891">
        <f t="shared" si="17"/>
        <v>5.8819999999999997E-2</v>
      </c>
    </row>
    <row r="892" spans="1:3" x14ac:dyDescent="0.3">
      <c r="A892">
        <v>1.24</v>
      </c>
      <c r="B892">
        <v>-5.9950000000000003E-2</v>
      </c>
      <c r="C892">
        <f t="shared" si="17"/>
        <v>5.9950000000000003E-2</v>
      </c>
    </row>
    <row r="893" spans="1:3" x14ac:dyDescent="0.3">
      <c r="A893">
        <v>1.2410000000000001</v>
      </c>
      <c r="B893">
        <v>-6.0970000000000003E-2</v>
      </c>
      <c r="C893">
        <f t="shared" si="17"/>
        <v>6.0970000000000003E-2</v>
      </c>
    </row>
    <row r="894" spans="1:3" x14ac:dyDescent="0.3">
      <c r="A894">
        <v>1.242</v>
      </c>
      <c r="B894">
        <v>-6.2129999999999998E-2</v>
      </c>
      <c r="C894">
        <f t="shared" si="17"/>
        <v>6.2129999999999998E-2</v>
      </c>
    </row>
    <row r="895" spans="1:3" x14ac:dyDescent="0.3">
      <c r="A895">
        <v>1.2430000000000001</v>
      </c>
      <c r="B895">
        <v>-6.3420000000000004E-2</v>
      </c>
      <c r="C895">
        <f t="shared" si="17"/>
        <v>6.3420000000000004E-2</v>
      </c>
    </row>
    <row r="896" spans="1:3" x14ac:dyDescent="0.3">
      <c r="A896">
        <v>1.244</v>
      </c>
      <c r="B896">
        <v>-6.4640000000000003E-2</v>
      </c>
      <c r="C896">
        <f t="shared" si="17"/>
        <v>6.4640000000000003E-2</v>
      </c>
    </row>
    <row r="897" spans="1:3" x14ac:dyDescent="0.3">
      <c r="A897">
        <v>1.2450000000000001</v>
      </c>
      <c r="B897">
        <v>-6.5769999999999995E-2</v>
      </c>
      <c r="C897">
        <f t="shared" si="17"/>
        <v>6.5769999999999995E-2</v>
      </c>
    </row>
    <row r="898" spans="1:3" x14ac:dyDescent="0.3">
      <c r="A898">
        <v>1.246</v>
      </c>
      <c r="B898">
        <v>-6.7040000000000002E-2</v>
      </c>
      <c r="C898">
        <f t="shared" si="17"/>
        <v>6.7040000000000002E-2</v>
      </c>
    </row>
    <row r="899" spans="1:3" x14ac:dyDescent="0.3">
      <c r="A899">
        <v>1.2470000000000001</v>
      </c>
      <c r="B899">
        <v>-6.8659999999999999E-2</v>
      </c>
      <c r="C899">
        <f t="shared" ref="C899:C962" si="18">ABS(B899)</f>
        <v>6.8659999999999999E-2</v>
      </c>
    </row>
    <row r="900" spans="1:3" x14ac:dyDescent="0.3">
      <c r="A900">
        <v>1.248</v>
      </c>
      <c r="B900">
        <v>-7.0290000000000005E-2</v>
      </c>
      <c r="C900">
        <f t="shared" si="18"/>
        <v>7.0290000000000005E-2</v>
      </c>
    </row>
    <row r="901" spans="1:3" x14ac:dyDescent="0.3">
      <c r="A901">
        <v>1.2490000000000001</v>
      </c>
      <c r="B901">
        <v>-7.1980000000000002E-2</v>
      </c>
      <c r="C901">
        <f t="shared" si="18"/>
        <v>7.1980000000000002E-2</v>
      </c>
    </row>
    <row r="902" spans="1:3" x14ac:dyDescent="0.3">
      <c r="A902">
        <v>1.25</v>
      </c>
      <c r="B902">
        <v>-7.3819999999999997E-2</v>
      </c>
      <c r="C902">
        <f t="shared" si="18"/>
        <v>7.3819999999999997E-2</v>
      </c>
    </row>
    <row r="903" spans="1:3" x14ac:dyDescent="0.3">
      <c r="A903">
        <v>1.2509999999999999</v>
      </c>
      <c r="B903">
        <v>-7.6719999999999997E-2</v>
      </c>
      <c r="C903">
        <f t="shared" si="18"/>
        <v>7.6719999999999997E-2</v>
      </c>
    </row>
    <row r="904" spans="1:3" x14ac:dyDescent="0.3">
      <c r="A904">
        <v>1.252</v>
      </c>
      <c r="B904">
        <v>-7.9600000000000004E-2</v>
      </c>
      <c r="C904">
        <f t="shared" si="18"/>
        <v>7.9600000000000004E-2</v>
      </c>
    </row>
    <row r="905" spans="1:3" x14ac:dyDescent="0.3">
      <c r="A905">
        <v>1.2529999999999999</v>
      </c>
      <c r="B905">
        <v>-8.2820000000000005E-2</v>
      </c>
      <c r="C905">
        <f t="shared" si="18"/>
        <v>8.2820000000000005E-2</v>
      </c>
    </row>
    <row r="906" spans="1:3" x14ac:dyDescent="0.3">
      <c r="A906">
        <v>1.254</v>
      </c>
      <c r="B906">
        <v>-8.5999999999999993E-2</v>
      </c>
      <c r="C906">
        <f t="shared" si="18"/>
        <v>8.5999999999999993E-2</v>
      </c>
    </row>
    <row r="907" spans="1:3" x14ac:dyDescent="0.3">
      <c r="A907">
        <v>1.2549999999999999</v>
      </c>
      <c r="B907">
        <v>-9.0560000000000002E-2</v>
      </c>
      <c r="C907">
        <f t="shared" si="18"/>
        <v>9.0560000000000002E-2</v>
      </c>
    </row>
    <row r="908" spans="1:3" x14ac:dyDescent="0.3">
      <c r="A908">
        <v>1.256</v>
      </c>
      <c r="B908">
        <v>-9.5159999999999995E-2</v>
      </c>
      <c r="C908">
        <f t="shared" si="18"/>
        <v>9.5159999999999995E-2</v>
      </c>
    </row>
    <row r="909" spans="1:3" x14ac:dyDescent="0.3">
      <c r="A909">
        <v>1.2569999999999999</v>
      </c>
      <c r="B909">
        <v>-9.9729999999999999E-2</v>
      </c>
      <c r="C909">
        <f t="shared" si="18"/>
        <v>9.9729999999999999E-2</v>
      </c>
    </row>
    <row r="910" spans="1:3" x14ac:dyDescent="0.3">
      <c r="A910">
        <v>1.258</v>
      </c>
      <c r="B910">
        <v>-0.10426000000000001</v>
      </c>
      <c r="C910">
        <f t="shared" si="18"/>
        <v>0.10426000000000001</v>
      </c>
    </row>
    <row r="911" spans="1:3" x14ac:dyDescent="0.3">
      <c r="A911">
        <v>1.2589999999999999</v>
      </c>
      <c r="B911">
        <v>-0.10940999999999999</v>
      </c>
      <c r="C911">
        <f t="shared" si="18"/>
        <v>0.10940999999999999</v>
      </c>
    </row>
    <row r="912" spans="1:3" x14ac:dyDescent="0.3">
      <c r="A912">
        <v>1.26</v>
      </c>
      <c r="B912">
        <v>-0.1147</v>
      </c>
      <c r="C912">
        <f t="shared" si="18"/>
        <v>0.1147</v>
      </c>
    </row>
    <row r="913" spans="1:3" x14ac:dyDescent="0.3">
      <c r="A913">
        <v>1.2609999999999999</v>
      </c>
      <c r="B913">
        <v>-0.11915000000000001</v>
      </c>
      <c r="C913">
        <f t="shared" si="18"/>
        <v>0.11915000000000001</v>
      </c>
    </row>
    <row r="914" spans="1:3" x14ac:dyDescent="0.3">
      <c r="A914">
        <v>1.262</v>
      </c>
      <c r="B914">
        <v>-0.12314</v>
      </c>
      <c r="C914">
        <f t="shared" si="18"/>
        <v>0.12314</v>
      </c>
    </row>
    <row r="915" spans="1:3" x14ac:dyDescent="0.3">
      <c r="A915">
        <v>1.2629999999999999</v>
      </c>
      <c r="B915">
        <v>-0.12683</v>
      </c>
      <c r="C915">
        <f t="shared" si="18"/>
        <v>0.12683</v>
      </c>
    </row>
    <row r="916" spans="1:3" x14ac:dyDescent="0.3">
      <c r="A916">
        <v>1.264</v>
      </c>
      <c r="B916">
        <v>-0.13025</v>
      </c>
      <c r="C916">
        <f t="shared" si="18"/>
        <v>0.13025</v>
      </c>
    </row>
    <row r="917" spans="1:3" x14ac:dyDescent="0.3">
      <c r="A917">
        <v>1.2649999999999999</v>
      </c>
      <c r="B917">
        <v>-0.13263</v>
      </c>
      <c r="C917">
        <f t="shared" si="18"/>
        <v>0.13263</v>
      </c>
    </row>
    <row r="918" spans="1:3" x14ac:dyDescent="0.3">
      <c r="A918">
        <v>1.266</v>
      </c>
      <c r="B918">
        <v>-0.13394</v>
      </c>
      <c r="C918">
        <f t="shared" si="18"/>
        <v>0.13394</v>
      </c>
    </row>
    <row r="919" spans="1:3" x14ac:dyDescent="0.3">
      <c r="A919">
        <v>1.2669999999999999</v>
      </c>
      <c r="B919">
        <v>-0.13450000000000001</v>
      </c>
      <c r="C919">
        <f t="shared" si="18"/>
        <v>0.13450000000000001</v>
      </c>
    </row>
    <row r="920" spans="1:3" x14ac:dyDescent="0.3">
      <c r="A920">
        <v>1.268</v>
      </c>
      <c r="B920">
        <v>-0.13396</v>
      </c>
      <c r="C920">
        <f t="shared" si="18"/>
        <v>0.13396</v>
      </c>
    </row>
    <row r="921" spans="1:3" x14ac:dyDescent="0.3">
      <c r="A921">
        <v>1.2689999999999999</v>
      </c>
      <c r="B921">
        <v>-0.13285</v>
      </c>
      <c r="C921">
        <f t="shared" si="18"/>
        <v>0.13285</v>
      </c>
    </row>
    <row r="922" spans="1:3" x14ac:dyDescent="0.3">
      <c r="A922">
        <v>1.27</v>
      </c>
      <c r="B922">
        <v>-0.13056000000000001</v>
      </c>
      <c r="C922">
        <f t="shared" si="18"/>
        <v>0.13056000000000001</v>
      </c>
    </row>
    <row r="923" spans="1:3" x14ac:dyDescent="0.3">
      <c r="A923">
        <v>1.2709999999999999</v>
      </c>
      <c r="B923">
        <v>-0.1278</v>
      </c>
      <c r="C923">
        <f t="shared" si="18"/>
        <v>0.1278</v>
      </c>
    </row>
    <row r="924" spans="1:3" x14ac:dyDescent="0.3">
      <c r="A924">
        <v>1.272</v>
      </c>
      <c r="B924">
        <v>-0.1234</v>
      </c>
      <c r="C924">
        <f t="shared" si="18"/>
        <v>0.1234</v>
      </c>
    </row>
    <row r="925" spans="1:3" x14ac:dyDescent="0.3">
      <c r="A925">
        <v>1.2729999999999999</v>
      </c>
      <c r="B925">
        <v>-0.11892999999999999</v>
      </c>
      <c r="C925">
        <f t="shared" si="18"/>
        <v>0.11892999999999999</v>
      </c>
    </row>
    <row r="926" spans="1:3" x14ac:dyDescent="0.3">
      <c r="A926">
        <v>1.274</v>
      </c>
      <c r="B926">
        <v>-0.11382</v>
      </c>
      <c r="C926">
        <f t="shared" si="18"/>
        <v>0.11382</v>
      </c>
    </row>
    <row r="927" spans="1:3" x14ac:dyDescent="0.3">
      <c r="A927">
        <v>1.2749999999999999</v>
      </c>
      <c r="B927">
        <v>-0.10868</v>
      </c>
      <c r="C927">
        <f t="shared" si="18"/>
        <v>0.10868</v>
      </c>
    </row>
    <row r="928" spans="1:3" x14ac:dyDescent="0.3">
      <c r="A928">
        <v>1.276</v>
      </c>
      <c r="B928">
        <v>-0.1021</v>
      </c>
      <c r="C928">
        <f t="shared" si="18"/>
        <v>0.1021</v>
      </c>
    </row>
    <row r="929" spans="1:3" x14ac:dyDescent="0.3">
      <c r="A929">
        <v>1.2769999999999999</v>
      </c>
      <c r="B929">
        <v>-9.5579999999999998E-2</v>
      </c>
      <c r="C929">
        <f t="shared" si="18"/>
        <v>9.5579999999999998E-2</v>
      </c>
    </row>
    <row r="930" spans="1:3" x14ac:dyDescent="0.3">
      <c r="A930">
        <v>1.278</v>
      </c>
      <c r="B930">
        <v>-8.9410000000000003E-2</v>
      </c>
      <c r="C930">
        <f t="shared" si="18"/>
        <v>8.9410000000000003E-2</v>
      </c>
    </row>
    <row r="931" spans="1:3" x14ac:dyDescent="0.3">
      <c r="A931">
        <v>1.2789999999999999</v>
      </c>
      <c r="B931">
        <v>-8.3280000000000007E-2</v>
      </c>
      <c r="C931">
        <f t="shared" si="18"/>
        <v>8.3280000000000007E-2</v>
      </c>
    </row>
    <row r="932" spans="1:3" x14ac:dyDescent="0.3">
      <c r="A932">
        <v>1.28</v>
      </c>
      <c r="B932">
        <v>-7.6420000000000002E-2</v>
      </c>
      <c r="C932">
        <f t="shared" si="18"/>
        <v>7.6420000000000002E-2</v>
      </c>
    </row>
    <row r="933" spans="1:3" x14ac:dyDescent="0.3">
      <c r="A933">
        <v>1.2809999999999999</v>
      </c>
      <c r="B933">
        <v>-6.9529999999999995E-2</v>
      </c>
      <c r="C933">
        <f t="shared" si="18"/>
        <v>6.9529999999999995E-2</v>
      </c>
    </row>
    <row r="934" spans="1:3" x14ac:dyDescent="0.3">
      <c r="A934">
        <v>1.282</v>
      </c>
      <c r="B934">
        <v>-6.3280000000000003E-2</v>
      </c>
      <c r="C934">
        <f t="shared" si="18"/>
        <v>6.3280000000000003E-2</v>
      </c>
    </row>
    <row r="935" spans="1:3" x14ac:dyDescent="0.3">
      <c r="A935">
        <v>1.2829999999999999</v>
      </c>
      <c r="B935">
        <v>-5.7239999999999999E-2</v>
      </c>
      <c r="C935">
        <f t="shared" si="18"/>
        <v>5.7239999999999999E-2</v>
      </c>
    </row>
    <row r="936" spans="1:3" x14ac:dyDescent="0.3">
      <c r="A936">
        <v>1.284</v>
      </c>
      <c r="B936">
        <v>-5.0999999999999997E-2</v>
      </c>
      <c r="C936">
        <f t="shared" si="18"/>
        <v>5.0999999999999997E-2</v>
      </c>
    </row>
    <row r="937" spans="1:3" x14ac:dyDescent="0.3">
      <c r="A937">
        <v>1.2849999999999999</v>
      </c>
      <c r="B937">
        <v>-4.4720000000000003E-2</v>
      </c>
      <c r="C937">
        <f t="shared" si="18"/>
        <v>4.4720000000000003E-2</v>
      </c>
    </row>
    <row r="938" spans="1:3" x14ac:dyDescent="0.3">
      <c r="A938">
        <v>1.286</v>
      </c>
      <c r="B938">
        <v>-3.9239999999999997E-2</v>
      </c>
      <c r="C938">
        <f t="shared" si="18"/>
        <v>3.9239999999999997E-2</v>
      </c>
    </row>
    <row r="939" spans="1:3" x14ac:dyDescent="0.3">
      <c r="A939">
        <v>1.2869999999999999</v>
      </c>
      <c r="B939">
        <v>-3.4279999999999998E-2</v>
      </c>
      <c r="C939">
        <f t="shared" si="18"/>
        <v>3.4279999999999998E-2</v>
      </c>
    </row>
    <row r="940" spans="1:3" x14ac:dyDescent="0.3">
      <c r="A940">
        <v>1.288</v>
      </c>
      <c r="B940">
        <v>-2.947E-2</v>
      </c>
      <c r="C940">
        <f t="shared" si="18"/>
        <v>2.947E-2</v>
      </c>
    </row>
    <row r="941" spans="1:3" x14ac:dyDescent="0.3">
      <c r="A941">
        <v>1.2889999999999999</v>
      </c>
      <c r="B941">
        <v>-2.4840000000000001E-2</v>
      </c>
      <c r="C941">
        <f t="shared" si="18"/>
        <v>2.4840000000000001E-2</v>
      </c>
    </row>
    <row r="942" spans="1:3" x14ac:dyDescent="0.3">
      <c r="A942">
        <v>1.29</v>
      </c>
      <c r="B942">
        <v>-2.0830000000000001E-2</v>
      </c>
      <c r="C942">
        <f t="shared" si="18"/>
        <v>2.0830000000000001E-2</v>
      </c>
    </row>
    <row r="943" spans="1:3" x14ac:dyDescent="0.3">
      <c r="A943">
        <v>1.2909999999999999</v>
      </c>
      <c r="B943">
        <v>-1.7610000000000001E-2</v>
      </c>
      <c r="C943">
        <f t="shared" si="18"/>
        <v>1.7610000000000001E-2</v>
      </c>
    </row>
    <row r="944" spans="1:3" x14ac:dyDescent="0.3">
      <c r="A944">
        <v>1.292</v>
      </c>
      <c r="B944">
        <v>-1.4590000000000001E-2</v>
      </c>
      <c r="C944">
        <f t="shared" si="18"/>
        <v>1.4590000000000001E-2</v>
      </c>
    </row>
    <row r="945" spans="1:3" x14ac:dyDescent="0.3">
      <c r="A945">
        <v>1.2929999999999999</v>
      </c>
      <c r="B945">
        <v>-1.196E-2</v>
      </c>
      <c r="C945">
        <f t="shared" si="18"/>
        <v>1.196E-2</v>
      </c>
    </row>
    <row r="946" spans="1:3" x14ac:dyDescent="0.3">
      <c r="A946">
        <v>1.294</v>
      </c>
      <c r="B946">
        <v>-9.6299999999999997E-3</v>
      </c>
      <c r="C946">
        <f t="shared" si="18"/>
        <v>9.6299999999999997E-3</v>
      </c>
    </row>
    <row r="947" spans="1:3" x14ac:dyDescent="0.3">
      <c r="A947">
        <v>1.2949999999999999</v>
      </c>
      <c r="B947">
        <v>-8.09E-3</v>
      </c>
      <c r="C947">
        <f t="shared" si="18"/>
        <v>8.09E-3</v>
      </c>
    </row>
    <row r="948" spans="1:3" x14ac:dyDescent="0.3">
      <c r="A948">
        <v>1.296</v>
      </c>
      <c r="B948">
        <v>-6.62E-3</v>
      </c>
      <c r="C948">
        <f t="shared" si="18"/>
        <v>6.62E-3</v>
      </c>
    </row>
    <row r="949" spans="1:3" x14ac:dyDescent="0.3">
      <c r="A949">
        <v>1.2969999999999999</v>
      </c>
      <c r="B949">
        <v>-5.4299999999999999E-3</v>
      </c>
      <c r="C949">
        <f t="shared" si="18"/>
        <v>5.4299999999999999E-3</v>
      </c>
    </row>
    <row r="950" spans="1:3" x14ac:dyDescent="0.3">
      <c r="A950">
        <v>1.298</v>
      </c>
      <c r="B950">
        <v>-4.3200000000000001E-3</v>
      </c>
      <c r="C950">
        <f t="shared" si="18"/>
        <v>4.3200000000000001E-3</v>
      </c>
    </row>
    <row r="951" spans="1:3" x14ac:dyDescent="0.3">
      <c r="A951">
        <v>1.2989999999999999</v>
      </c>
      <c r="B951">
        <v>-3.62E-3</v>
      </c>
      <c r="C951">
        <f t="shared" si="18"/>
        <v>3.62E-3</v>
      </c>
    </row>
    <row r="952" spans="1:3" x14ac:dyDescent="0.3">
      <c r="A952">
        <v>1.3</v>
      </c>
      <c r="B952">
        <v>-2.9499999999999999E-3</v>
      </c>
      <c r="C952">
        <f t="shared" si="18"/>
        <v>2.9499999999999999E-3</v>
      </c>
    </row>
    <row r="953" spans="1:3" x14ac:dyDescent="0.3">
      <c r="A953">
        <v>1.3009999999999999</v>
      </c>
      <c r="B953">
        <v>-2.5000000000000001E-3</v>
      </c>
      <c r="C953">
        <f t="shared" si="18"/>
        <v>2.5000000000000001E-3</v>
      </c>
    </row>
    <row r="954" spans="1:3" x14ac:dyDescent="0.3">
      <c r="A954">
        <v>1.302</v>
      </c>
      <c r="B954">
        <v>-2.0500000000000002E-3</v>
      </c>
      <c r="C954">
        <f t="shared" si="18"/>
        <v>2.0500000000000002E-3</v>
      </c>
    </row>
    <row r="955" spans="1:3" x14ac:dyDescent="0.3">
      <c r="A955">
        <v>1.3029999999999999</v>
      </c>
      <c r="B955">
        <v>-1.8400000000000001E-3</v>
      </c>
      <c r="C955">
        <f t="shared" si="18"/>
        <v>1.8400000000000001E-3</v>
      </c>
    </row>
    <row r="956" spans="1:3" x14ac:dyDescent="0.3">
      <c r="A956">
        <v>1.304</v>
      </c>
      <c r="B956">
        <v>-1.64E-3</v>
      </c>
      <c r="C956">
        <f t="shared" si="18"/>
        <v>1.64E-3</v>
      </c>
    </row>
    <row r="957" spans="1:3" x14ac:dyDescent="0.3">
      <c r="A957">
        <v>1.3049999999999999</v>
      </c>
      <c r="B957">
        <v>-1.64E-3</v>
      </c>
      <c r="C957">
        <f t="shared" si="18"/>
        <v>1.64E-3</v>
      </c>
    </row>
    <row r="958" spans="1:3" x14ac:dyDescent="0.3">
      <c r="A958">
        <v>1.306</v>
      </c>
      <c r="B958">
        <v>-1.42E-3</v>
      </c>
      <c r="C958">
        <f t="shared" si="18"/>
        <v>1.42E-3</v>
      </c>
    </row>
    <row r="959" spans="1:3" x14ac:dyDescent="0.3">
      <c r="A959">
        <v>1.3069999999999999</v>
      </c>
      <c r="B959">
        <v>-1.5E-3</v>
      </c>
      <c r="C959">
        <f t="shared" si="18"/>
        <v>1.5E-3</v>
      </c>
    </row>
    <row r="960" spans="1:3" x14ac:dyDescent="0.3">
      <c r="A960">
        <v>1.3080000000000001</v>
      </c>
      <c r="B960">
        <v>-1.65E-3</v>
      </c>
      <c r="C960">
        <f t="shared" si="18"/>
        <v>1.65E-3</v>
      </c>
    </row>
    <row r="961" spans="1:3" x14ac:dyDescent="0.3">
      <c r="A961">
        <v>1.3089999999999999</v>
      </c>
      <c r="B961">
        <v>-2.31E-3</v>
      </c>
      <c r="C961">
        <f t="shared" si="18"/>
        <v>2.31E-3</v>
      </c>
    </row>
    <row r="962" spans="1:3" x14ac:dyDescent="0.3">
      <c r="A962">
        <v>1.31</v>
      </c>
      <c r="B962">
        <v>-3.1900000000000001E-3</v>
      </c>
      <c r="C962">
        <f t="shared" si="18"/>
        <v>3.1900000000000001E-3</v>
      </c>
    </row>
    <row r="963" spans="1:3" x14ac:dyDescent="0.3">
      <c r="A963">
        <v>1.3109999999999999</v>
      </c>
      <c r="B963">
        <v>-4.3299999999999996E-3</v>
      </c>
      <c r="C963">
        <f t="shared" ref="C963:C1026" si="19">ABS(B963)</f>
        <v>4.3299999999999996E-3</v>
      </c>
    </row>
    <row r="964" spans="1:3" x14ac:dyDescent="0.3">
      <c r="A964">
        <v>1.3120000000000001</v>
      </c>
      <c r="B964">
        <v>-5.6299999999999996E-3</v>
      </c>
      <c r="C964">
        <f t="shared" si="19"/>
        <v>5.6299999999999996E-3</v>
      </c>
    </row>
    <row r="965" spans="1:3" x14ac:dyDescent="0.3">
      <c r="A965">
        <v>1.3129999999999999</v>
      </c>
      <c r="B965">
        <v>-7.3600000000000002E-3</v>
      </c>
      <c r="C965">
        <f t="shared" si="19"/>
        <v>7.3600000000000002E-3</v>
      </c>
    </row>
    <row r="966" spans="1:3" x14ac:dyDescent="0.3">
      <c r="A966">
        <v>1.3140000000000001</v>
      </c>
      <c r="B966">
        <v>-9.4000000000000004E-3</v>
      </c>
      <c r="C966">
        <f t="shared" si="19"/>
        <v>9.4000000000000004E-3</v>
      </c>
    </row>
    <row r="967" spans="1:3" x14ac:dyDescent="0.3">
      <c r="A967">
        <v>1.3149999999999999</v>
      </c>
      <c r="B967">
        <v>-1.1440000000000001E-2</v>
      </c>
      <c r="C967">
        <f t="shared" si="19"/>
        <v>1.1440000000000001E-2</v>
      </c>
    </row>
    <row r="968" spans="1:3" x14ac:dyDescent="0.3">
      <c r="A968">
        <v>1.3160000000000001</v>
      </c>
      <c r="B968">
        <v>-1.349E-2</v>
      </c>
      <c r="C968">
        <f t="shared" si="19"/>
        <v>1.349E-2</v>
      </c>
    </row>
    <row r="969" spans="1:3" x14ac:dyDescent="0.3">
      <c r="A969">
        <v>1.3169999999999999</v>
      </c>
      <c r="B969">
        <v>-1.5630000000000002E-2</v>
      </c>
      <c r="C969">
        <f t="shared" si="19"/>
        <v>1.5630000000000002E-2</v>
      </c>
    </row>
    <row r="970" spans="1:3" x14ac:dyDescent="0.3">
      <c r="A970">
        <v>1.3180000000000001</v>
      </c>
      <c r="B970">
        <v>-1.7899999999999999E-2</v>
      </c>
      <c r="C970">
        <f t="shared" si="19"/>
        <v>1.7899999999999999E-2</v>
      </c>
    </row>
    <row r="971" spans="1:3" x14ac:dyDescent="0.3">
      <c r="A971">
        <v>1.319</v>
      </c>
      <c r="B971">
        <v>-1.9970000000000002E-2</v>
      </c>
      <c r="C971">
        <f t="shared" si="19"/>
        <v>1.9970000000000002E-2</v>
      </c>
    </row>
    <row r="972" spans="1:3" x14ac:dyDescent="0.3">
      <c r="A972">
        <v>1.32</v>
      </c>
      <c r="B972">
        <v>-2.163E-2</v>
      </c>
      <c r="C972">
        <f t="shared" si="19"/>
        <v>2.163E-2</v>
      </c>
    </row>
    <row r="973" spans="1:3" x14ac:dyDescent="0.3">
      <c r="A973">
        <v>1.321</v>
      </c>
      <c r="B973">
        <v>-2.325E-2</v>
      </c>
      <c r="C973">
        <f t="shared" si="19"/>
        <v>2.325E-2</v>
      </c>
    </row>
    <row r="974" spans="1:3" x14ac:dyDescent="0.3">
      <c r="A974">
        <v>1.3220000000000001</v>
      </c>
      <c r="B974">
        <v>-2.4840000000000001E-2</v>
      </c>
      <c r="C974">
        <f t="shared" si="19"/>
        <v>2.4840000000000001E-2</v>
      </c>
    </row>
    <row r="975" spans="1:3" x14ac:dyDescent="0.3">
      <c r="A975">
        <v>1.323</v>
      </c>
      <c r="B975">
        <v>-2.6380000000000001E-2</v>
      </c>
      <c r="C975">
        <f t="shared" si="19"/>
        <v>2.6380000000000001E-2</v>
      </c>
    </row>
    <row r="976" spans="1:3" x14ac:dyDescent="0.3">
      <c r="A976">
        <v>1.3240000000000001</v>
      </c>
      <c r="B976">
        <v>-2.7689999999999999E-2</v>
      </c>
      <c r="C976">
        <f t="shared" si="19"/>
        <v>2.7689999999999999E-2</v>
      </c>
    </row>
    <row r="977" spans="1:3" x14ac:dyDescent="0.3">
      <c r="A977">
        <v>1.325</v>
      </c>
      <c r="B977">
        <v>-2.9049999999999999E-2</v>
      </c>
      <c r="C977">
        <f t="shared" si="19"/>
        <v>2.9049999999999999E-2</v>
      </c>
    </row>
    <row r="978" spans="1:3" x14ac:dyDescent="0.3">
      <c r="A978">
        <v>1.3260000000000001</v>
      </c>
      <c r="B978">
        <v>-3.1099999999999999E-2</v>
      </c>
      <c r="C978">
        <f t="shared" si="19"/>
        <v>3.1099999999999999E-2</v>
      </c>
    </row>
    <row r="979" spans="1:3" x14ac:dyDescent="0.3">
      <c r="A979">
        <v>1.327</v>
      </c>
      <c r="B979">
        <v>-3.3149999999999999E-2</v>
      </c>
      <c r="C979">
        <f t="shared" si="19"/>
        <v>3.3149999999999999E-2</v>
      </c>
    </row>
    <row r="980" spans="1:3" x14ac:dyDescent="0.3">
      <c r="A980">
        <v>1.3280000000000001</v>
      </c>
      <c r="B980">
        <v>-3.551E-2</v>
      </c>
      <c r="C980">
        <f t="shared" si="19"/>
        <v>3.551E-2</v>
      </c>
    </row>
    <row r="981" spans="1:3" x14ac:dyDescent="0.3">
      <c r="A981">
        <v>1.329</v>
      </c>
      <c r="B981">
        <v>-3.7909999999999999E-2</v>
      </c>
      <c r="C981">
        <f t="shared" si="19"/>
        <v>3.7909999999999999E-2</v>
      </c>
    </row>
    <row r="982" spans="1:3" x14ac:dyDescent="0.3">
      <c r="A982">
        <v>1.33</v>
      </c>
      <c r="B982">
        <v>-4.129E-2</v>
      </c>
      <c r="C982">
        <f t="shared" si="19"/>
        <v>4.129E-2</v>
      </c>
    </row>
    <row r="983" spans="1:3" x14ac:dyDescent="0.3">
      <c r="A983">
        <v>1.331</v>
      </c>
      <c r="B983">
        <v>-4.4740000000000002E-2</v>
      </c>
      <c r="C983">
        <f t="shared" si="19"/>
        <v>4.4740000000000002E-2</v>
      </c>
    </row>
    <row r="984" spans="1:3" x14ac:dyDescent="0.3">
      <c r="A984">
        <v>1.3320000000000001</v>
      </c>
      <c r="B984">
        <v>-4.8059999999999999E-2</v>
      </c>
      <c r="C984">
        <f t="shared" si="19"/>
        <v>4.8059999999999999E-2</v>
      </c>
    </row>
    <row r="985" spans="1:3" x14ac:dyDescent="0.3">
      <c r="A985">
        <v>1.333</v>
      </c>
      <c r="B985">
        <v>-5.1319999999999998E-2</v>
      </c>
      <c r="C985">
        <f t="shared" si="19"/>
        <v>5.1319999999999998E-2</v>
      </c>
    </row>
    <row r="986" spans="1:3" x14ac:dyDescent="0.3">
      <c r="A986">
        <v>1.3340000000000001</v>
      </c>
      <c r="B986">
        <v>-5.475E-2</v>
      </c>
      <c r="C986">
        <f t="shared" si="19"/>
        <v>5.475E-2</v>
      </c>
    </row>
    <row r="987" spans="1:3" x14ac:dyDescent="0.3">
      <c r="A987">
        <v>1.335</v>
      </c>
      <c r="B987">
        <v>-5.8200000000000002E-2</v>
      </c>
      <c r="C987">
        <f t="shared" si="19"/>
        <v>5.8200000000000002E-2</v>
      </c>
    </row>
    <row r="988" spans="1:3" x14ac:dyDescent="0.3">
      <c r="A988">
        <v>1.3360000000000001</v>
      </c>
      <c r="B988">
        <v>-6.0630000000000003E-2</v>
      </c>
      <c r="C988">
        <f t="shared" si="19"/>
        <v>6.0630000000000003E-2</v>
      </c>
    </row>
    <row r="989" spans="1:3" x14ac:dyDescent="0.3">
      <c r="A989">
        <v>1.337</v>
      </c>
      <c r="B989">
        <v>-6.2659999999999993E-2</v>
      </c>
      <c r="C989">
        <f t="shared" si="19"/>
        <v>6.2659999999999993E-2</v>
      </c>
    </row>
    <row r="990" spans="1:3" x14ac:dyDescent="0.3">
      <c r="A990">
        <v>1.3380000000000001</v>
      </c>
      <c r="B990">
        <v>-6.4100000000000004E-2</v>
      </c>
      <c r="C990">
        <f t="shared" si="19"/>
        <v>6.4100000000000004E-2</v>
      </c>
    </row>
    <row r="991" spans="1:3" x14ac:dyDescent="0.3">
      <c r="A991">
        <v>1.339</v>
      </c>
      <c r="B991">
        <v>-6.5250000000000002E-2</v>
      </c>
      <c r="C991">
        <f t="shared" si="19"/>
        <v>6.5250000000000002E-2</v>
      </c>
    </row>
    <row r="992" spans="1:3" x14ac:dyDescent="0.3">
      <c r="A992">
        <v>1.34</v>
      </c>
      <c r="B992">
        <v>-6.5680000000000002E-2</v>
      </c>
      <c r="C992">
        <f t="shared" si="19"/>
        <v>6.5680000000000002E-2</v>
      </c>
    </row>
    <row r="993" spans="1:3" x14ac:dyDescent="0.3">
      <c r="A993">
        <v>1.341</v>
      </c>
      <c r="B993">
        <v>-6.5629999999999994E-2</v>
      </c>
      <c r="C993">
        <f t="shared" si="19"/>
        <v>6.5629999999999994E-2</v>
      </c>
    </row>
    <row r="994" spans="1:3" x14ac:dyDescent="0.3">
      <c r="A994">
        <v>1.3420000000000001</v>
      </c>
      <c r="B994">
        <v>-6.522E-2</v>
      </c>
      <c r="C994">
        <f t="shared" si="19"/>
        <v>6.522E-2</v>
      </c>
    </row>
    <row r="995" spans="1:3" x14ac:dyDescent="0.3">
      <c r="A995">
        <v>1.343</v>
      </c>
      <c r="B995">
        <v>-6.4490000000000006E-2</v>
      </c>
      <c r="C995">
        <f t="shared" si="19"/>
        <v>6.4490000000000006E-2</v>
      </c>
    </row>
    <row r="996" spans="1:3" x14ac:dyDescent="0.3">
      <c r="A996">
        <v>1.3440000000000001</v>
      </c>
      <c r="B996">
        <v>-6.3630000000000006E-2</v>
      </c>
      <c r="C996">
        <f t="shared" si="19"/>
        <v>6.3630000000000006E-2</v>
      </c>
    </row>
    <row r="997" spans="1:3" x14ac:dyDescent="0.3">
      <c r="A997">
        <v>1.345</v>
      </c>
      <c r="B997">
        <v>-6.2649999999999997E-2</v>
      </c>
      <c r="C997">
        <f t="shared" si="19"/>
        <v>6.2649999999999997E-2</v>
      </c>
    </row>
    <row r="998" spans="1:3" x14ac:dyDescent="0.3">
      <c r="A998">
        <v>1.3460000000000001</v>
      </c>
      <c r="B998">
        <v>-6.1699999999999998E-2</v>
      </c>
      <c r="C998">
        <f t="shared" si="19"/>
        <v>6.1699999999999998E-2</v>
      </c>
    </row>
    <row r="999" spans="1:3" x14ac:dyDescent="0.3">
      <c r="A999">
        <v>1.347</v>
      </c>
      <c r="B999">
        <v>-6.08E-2</v>
      </c>
      <c r="C999">
        <f t="shared" si="19"/>
        <v>6.08E-2</v>
      </c>
    </row>
    <row r="1000" spans="1:3" x14ac:dyDescent="0.3">
      <c r="A1000">
        <v>1.3480000000000001</v>
      </c>
      <c r="B1000">
        <v>-5.9979999999999999E-2</v>
      </c>
      <c r="C1000">
        <f t="shared" si="19"/>
        <v>5.9979999999999999E-2</v>
      </c>
    </row>
    <row r="1001" spans="1:3" x14ac:dyDescent="0.3">
      <c r="A1001">
        <v>1.349</v>
      </c>
      <c r="B1001">
        <v>-5.9249999999999997E-2</v>
      </c>
      <c r="C1001">
        <f t="shared" si="19"/>
        <v>5.9249999999999997E-2</v>
      </c>
    </row>
    <row r="1002" spans="1:3" x14ac:dyDescent="0.3">
      <c r="A1002">
        <v>1.35</v>
      </c>
      <c r="B1002">
        <v>-5.8549999999999998E-2</v>
      </c>
      <c r="C1002">
        <f t="shared" si="19"/>
        <v>5.8549999999999998E-2</v>
      </c>
    </row>
    <row r="1003" spans="1:3" x14ac:dyDescent="0.3">
      <c r="A1003">
        <v>1.351</v>
      </c>
      <c r="B1003">
        <v>-5.799E-2</v>
      </c>
      <c r="C1003">
        <f t="shared" si="19"/>
        <v>5.799E-2</v>
      </c>
    </row>
    <row r="1004" spans="1:3" x14ac:dyDescent="0.3">
      <c r="A1004">
        <v>1.3520000000000001</v>
      </c>
      <c r="B1004">
        <v>-5.7410000000000003E-2</v>
      </c>
      <c r="C1004">
        <f t="shared" si="19"/>
        <v>5.7410000000000003E-2</v>
      </c>
    </row>
    <row r="1005" spans="1:3" x14ac:dyDescent="0.3">
      <c r="A1005">
        <v>1.353</v>
      </c>
      <c r="B1005">
        <v>-5.6730000000000003E-2</v>
      </c>
      <c r="C1005">
        <f t="shared" si="19"/>
        <v>5.6730000000000003E-2</v>
      </c>
    </row>
    <row r="1006" spans="1:3" x14ac:dyDescent="0.3">
      <c r="A1006">
        <v>1.3540000000000001</v>
      </c>
      <c r="B1006">
        <v>-5.602E-2</v>
      </c>
      <c r="C1006">
        <f t="shared" si="19"/>
        <v>5.602E-2</v>
      </c>
    </row>
    <row r="1007" spans="1:3" x14ac:dyDescent="0.3">
      <c r="A1007">
        <v>1.355</v>
      </c>
      <c r="B1007">
        <v>-5.518E-2</v>
      </c>
      <c r="C1007">
        <f t="shared" si="19"/>
        <v>5.518E-2</v>
      </c>
    </row>
    <row r="1008" spans="1:3" x14ac:dyDescent="0.3">
      <c r="A1008">
        <v>1.3560000000000001</v>
      </c>
      <c r="B1008">
        <v>-5.4300000000000001E-2</v>
      </c>
      <c r="C1008">
        <f t="shared" si="19"/>
        <v>5.4300000000000001E-2</v>
      </c>
    </row>
    <row r="1009" spans="1:3" x14ac:dyDescent="0.3">
      <c r="A1009">
        <v>1.357</v>
      </c>
      <c r="B1009">
        <v>-5.2999999999999999E-2</v>
      </c>
      <c r="C1009">
        <f t="shared" si="19"/>
        <v>5.2999999999999999E-2</v>
      </c>
    </row>
    <row r="1010" spans="1:3" x14ac:dyDescent="0.3">
      <c r="A1010">
        <v>1.3580000000000001</v>
      </c>
      <c r="B1010">
        <v>-5.1630000000000002E-2</v>
      </c>
      <c r="C1010">
        <f t="shared" si="19"/>
        <v>5.1630000000000002E-2</v>
      </c>
    </row>
    <row r="1011" spans="1:3" x14ac:dyDescent="0.3">
      <c r="A1011">
        <v>1.359</v>
      </c>
      <c r="B1011">
        <v>-4.9700000000000001E-2</v>
      </c>
      <c r="C1011">
        <f t="shared" si="19"/>
        <v>4.9700000000000001E-2</v>
      </c>
    </row>
    <row r="1012" spans="1:3" x14ac:dyDescent="0.3">
      <c r="A1012">
        <v>1.36</v>
      </c>
      <c r="B1012">
        <v>-4.7719999999999999E-2</v>
      </c>
      <c r="C1012">
        <f t="shared" si="19"/>
        <v>4.7719999999999999E-2</v>
      </c>
    </row>
    <row r="1013" spans="1:3" x14ac:dyDescent="0.3">
      <c r="A1013">
        <v>1.361</v>
      </c>
      <c r="B1013">
        <v>-4.5409999999999999E-2</v>
      </c>
      <c r="C1013">
        <f t="shared" si="19"/>
        <v>4.5409999999999999E-2</v>
      </c>
    </row>
    <row r="1014" spans="1:3" x14ac:dyDescent="0.3">
      <c r="A1014">
        <v>1.3620000000000001</v>
      </c>
      <c r="B1014">
        <v>-4.3069999999999997E-2</v>
      </c>
      <c r="C1014">
        <f t="shared" si="19"/>
        <v>4.3069999999999997E-2</v>
      </c>
    </row>
    <row r="1015" spans="1:3" x14ac:dyDescent="0.3">
      <c r="A1015">
        <v>1.363</v>
      </c>
      <c r="B1015">
        <v>-4.0259999999999997E-2</v>
      </c>
      <c r="C1015">
        <f t="shared" si="19"/>
        <v>4.0259999999999997E-2</v>
      </c>
    </row>
    <row r="1016" spans="1:3" x14ac:dyDescent="0.3">
      <c r="A1016">
        <v>1.3640000000000001</v>
      </c>
      <c r="B1016">
        <v>-3.7379999999999997E-2</v>
      </c>
      <c r="C1016">
        <f t="shared" si="19"/>
        <v>3.7379999999999997E-2</v>
      </c>
    </row>
    <row r="1017" spans="1:3" x14ac:dyDescent="0.3">
      <c r="A1017">
        <v>1.365</v>
      </c>
      <c r="B1017">
        <v>-3.4810000000000001E-2</v>
      </c>
      <c r="C1017">
        <f t="shared" si="19"/>
        <v>3.4810000000000001E-2</v>
      </c>
    </row>
    <row r="1018" spans="1:3" x14ac:dyDescent="0.3">
      <c r="A1018">
        <v>1.3660000000000001</v>
      </c>
      <c r="B1018">
        <v>-3.2320000000000002E-2</v>
      </c>
      <c r="C1018">
        <f t="shared" si="19"/>
        <v>3.2320000000000002E-2</v>
      </c>
    </row>
    <row r="1019" spans="1:3" x14ac:dyDescent="0.3">
      <c r="A1019">
        <v>1.367</v>
      </c>
      <c r="B1019">
        <v>-3.0120000000000001E-2</v>
      </c>
      <c r="C1019">
        <f t="shared" si="19"/>
        <v>3.0120000000000001E-2</v>
      </c>
    </row>
    <row r="1020" spans="1:3" x14ac:dyDescent="0.3">
      <c r="A1020">
        <v>1.3680000000000001</v>
      </c>
      <c r="B1020">
        <v>-2.8070000000000001E-2</v>
      </c>
      <c r="C1020">
        <f t="shared" si="19"/>
        <v>2.8070000000000001E-2</v>
      </c>
    </row>
    <row r="1021" spans="1:3" x14ac:dyDescent="0.3">
      <c r="A1021">
        <v>1.369</v>
      </c>
      <c r="B1021">
        <v>-2.6540000000000001E-2</v>
      </c>
      <c r="C1021">
        <f t="shared" si="19"/>
        <v>2.6540000000000001E-2</v>
      </c>
    </row>
    <row r="1022" spans="1:3" x14ac:dyDescent="0.3">
      <c r="A1022">
        <v>1.37</v>
      </c>
      <c r="B1022">
        <v>-2.5329999999999998E-2</v>
      </c>
      <c r="C1022">
        <f t="shared" si="19"/>
        <v>2.5329999999999998E-2</v>
      </c>
    </row>
    <row r="1023" spans="1:3" x14ac:dyDescent="0.3">
      <c r="A1023">
        <v>1.371</v>
      </c>
      <c r="B1023">
        <v>-2.462E-2</v>
      </c>
      <c r="C1023">
        <f t="shared" si="19"/>
        <v>2.462E-2</v>
      </c>
    </row>
    <row r="1024" spans="1:3" x14ac:dyDescent="0.3">
      <c r="A1024">
        <v>1.3720000000000001</v>
      </c>
      <c r="B1024">
        <v>-2.4289999999999999E-2</v>
      </c>
      <c r="C1024">
        <f t="shared" si="19"/>
        <v>2.4289999999999999E-2</v>
      </c>
    </row>
    <row r="1025" spans="1:3" x14ac:dyDescent="0.3">
      <c r="A1025">
        <v>1.373</v>
      </c>
      <c r="B1025">
        <v>-2.4299999999999999E-2</v>
      </c>
      <c r="C1025">
        <f t="shared" si="19"/>
        <v>2.4299999999999999E-2</v>
      </c>
    </row>
    <row r="1026" spans="1:3" x14ac:dyDescent="0.3">
      <c r="A1026">
        <v>1.3740000000000001</v>
      </c>
      <c r="B1026">
        <v>-2.462E-2</v>
      </c>
      <c r="C1026">
        <f t="shared" si="19"/>
        <v>2.462E-2</v>
      </c>
    </row>
    <row r="1027" spans="1:3" x14ac:dyDescent="0.3">
      <c r="A1027">
        <v>1.375</v>
      </c>
      <c r="B1027">
        <v>-2.5170000000000001E-2</v>
      </c>
      <c r="C1027">
        <f t="shared" ref="C1027:C1090" si="20">ABS(B1027)</f>
        <v>2.5170000000000001E-2</v>
      </c>
    </row>
    <row r="1028" spans="1:3" x14ac:dyDescent="0.3">
      <c r="A1028">
        <v>1.3759999999999999</v>
      </c>
      <c r="B1028">
        <v>-2.605E-2</v>
      </c>
      <c r="C1028">
        <f t="shared" si="20"/>
        <v>2.605E-2</v>
      </c>
    </row>
    <row r="1029" spans="1:3" x14ac:dyDescent="0.3">
      <c r="A1029">
        <v>1.377</v>
      </c>
      <c r="B1029">
        <v>-2.6870000000000002E-2</v>
      </c>
      <c r="C1029">
        <f t="shared" si="20"/>
        <v>2.6870000000000002E-2</v>
      </c>
    </row>
    <row r="1030" spans="1:3" x14ac:dyDescent="0.3">
      <c r="A1030">
        <v>1.3779999999999999</v>
      </c>
      <c r="B1030">
        <v>-2.7609999999999999E-2</v>
      </c>
      <c r="C1030">
        <f t="shared" si="20"/>
        <v>2.7609999999999999E-2</v>
      </c>
    </row>
    <row r="1031" spans="1:3" x14ac:dyDescent="0.3">
      <c r="A1031">
        <v>1.379</v>
      </c>
      <c r="B1031">
        <v>-2.8400000000000002E-2</v>
      </c>
      <c r="C1031">
        <f t="shared" si="20"/>
        <v>2.8400000000000002E-2</v>
      </c>
    </row>
    <row r="1032" spans="1:3" x14ac:dyDescent="0.3">
      <c r="A1032">
        <v>1.38</v>
      </c>
      <c r="B1032">
        <v>-2.9329999999999998E-2</v>
      </c>
      <c r="C1032">
        <f t="shared" si="20"/>
        <v>2.9329999999999998E-2</v>
      </c>
    </row>
    <row r="1033" spans="1:3" x14ac:dyDescent="0.3">
      <c r="A1033">
        <v>1.381</v>
      </c>
      <c r="B1033">
        <v>-3.0259999999999999E-2</v>
      </c>
      <c r="C1033">
        <f t="shared" si="20"/>
        <v>3.0259999999999999E-2</v>
      </c>
    </row>
    <row r="1034" spans="1:3" x14ac:dyDescent="0.3">
      <c r="A1034">
        <v>1.3819999999999999</v>
      </c>
      <c r="B1034">
        <v>-3.107E-2</v>
      </c>
      <c r="C1034">
        <f t="shared" si="20"/>
        <v>3.107E-2</v>
      </c>
    </row>
    <row r="1035" spans="1:3" x14ac:dyDescent="0.3">
      <c r="A1035">
        <v>1.383</v>
      </c>
      <c r="B1035">
        <v>-3.193E-2</v>
      </c>
      <c r="C1035">
        <f t="shared" si="20"/>
        <v>3.193E-2</v>
      </c>
    </row>
    <row r="1036" spans="1:3" x14ac:dyDescent="0.3">
      <c r="A1036">
        <v>1.3839999999999999</v>
      </c>
      <c r="B1036">
        <v>-3.3169999999999998E-2</v>
      </c>
      <c r="C1036">
        <f t="shared" si="20"/>
        <v>3.3169999999999998E-2</v>
      </c>
    </row>
    <row r="1037" spans="1:3" x14ac:dyDescent="0.3">
      <c r="A1037">
        <v>1.385</v>
      </c>
      <c r="B1037">
        <v>-3.4410000000000003E-2</v>
      </c>
      <c r="C1037">
        <f t="shared" si="20"/>
        <v>3.4410000000000003E-2</v>
      </c>
    </row>
    <row r="1038" spans="1:3" x14ac:dyDescent="0.3">
      <c r="A1038">
        <v>1.3859999999999999</v>
      </c>
      <c r="B1038">
        <v>-3.5779999999999999E-2</v>
      </c>
      <c r="C1038">
        <f t="shared" si="20"/>
        <v>3.5779999999999999E-2</v>
      </c>
    </row>
    <row r="1039" spans="1:3" x14ac:dyDescent="0.3">
      <c r="A1039">
        <v>1.387</v>
      </c>
      <c r="B1039">
        <v>-3.7240000000000002E-2</v>
      </c>
      <c r="C1039">
        <f t="shared" si="20"/>
        <v>3.7240000000000002E-2</v>
      </c>
    </row>
    <row r="1040" spans="1:3" x14ac:dyDescent="0.3">
      <c r="A1040">
        <v>1.3879999999999999</v>
      </c>
      <c r="B1040">
        <v>-3.9579999999999997E-2</v>
      </c>
      <c r="C1040">
        <f t="shared" si="20"/>
        <v>3.9579999999999997E-2</v>
      </c>
    </row>
    <row r="1041" spans="1:3" x14ac:dyDescent="0.3">
      <c r="A1041">
        <v>1.389</v>
      </c>
      <c r="B1041">
        <v>-4.1939999999999998E-2</v>
      </c>
      <c r="C1041">
        <f t="shared" si="20"/>
        <v>4.1939999999999998E-2</v>
      </c>
    </row>
    <row r="1042" spans="1:3" x14ac:dyDescent="0.3">
      <c r="A1042">
        <v>1.39</v>
      </c>
      <c r="B1042">
        <v>-4.4510000000000001E-2</v>
      </c>
      <c r="C1042">
        <f t="shared" si="20"/>
        <v>4.4510000000000001E-2</v>
      </c>
    </row>
    <row r="1043" spans="1:3" x14ac:dyDescent="0.3">
      <c r="A1043">
        <v>1.391</v>
      </c>
      <c r="B1043">
        <v>-4.7140000000000001E-2</v>
      </c>
      <c r="C1043">
        <f t="shared" si="20"/>
        <v>4.7140000000000001E-2</v>
      </c>
    </row>
    <row r="1044" spans="1:3" x14ac:dyDescent="0.3">
      <c r="A1044">
        <v>1.3919999999999999</v>
      </c>
      <c r="B1044">
        <v>-5.0779999999999999E-2</v>
      </c>
      <c r="C1044">
        <f t="shared" si="20"/>
        <v>5.0779999999999999E-2</v>
      </c>
    </row>
    <row r="1045" spans="1:3" x14ac:dyDescent="0.3">
      <c r="A1045">
        <v>1.393</v>
      </c>
      <c r="B1045">
        <v>-5.4510000000000003E-2</v>
      </c>
      <c r="C1045">
        <f t="shared" si="20"/>
        <v>5.4510000000000003E-2</v>
      </c>
    </row>
    <row r="1046" spans="1:3" x14ac:dyDescent="0.3">
      <c r="A1046">
        <v>1.3939999999999999</v>
      </c>
      <c r="B1046">
        <v>-5.8380000000000001E-2</v>
      </c>
      <c r="C1046">
        <f t="shared" si="20"/>
        <v>5.8380000000000001E-2</v>
      </c>
    </row>
    <row r="1047" spans="1:3" x14ac:dyDescent="0.3">
      <c r="A1047">
        <v>1.395</v>
      </c>
      <c r="B1047">
        <v>-6.2219999999999998E-2</v>
      </c>
      <c r="C1047">
        <f t="shared" si="20"/>
        <v>6.2219999999999998E-2</v>
      </c>
    </row>
    <row r="1048" spans="1:3" x14ac:dyDescent="0.3">
      <c r="A1048">
        <v>1.3959999999999999</v>
      </c>
      <c r="B1048">
        <v>-6.7150000000000001E-2</v>
      </c>
      <c r="C1048">
        <f t="shared" si="20"/>
        <v>6.7150000000000001E-2</v>
      </c>
    </row>
    <row r="1049" spans="1:3" x14ac:dyDescent="0.3">
      <c r="A1049">
        <v>1.397</v>
      </c>
      <c r="B1049">
        <v>-7.2289999999999993E-2</v>
      </c>
      <c r="C1049">
        <f t="shared" si="20"/>
        <v>7.2289999999999993E-2</v>
      </c>
    </row>
    <row r="1050" spans="1:3" x14ac:dyDescent="0.3">
      <c r="A1050">
        <v>1.3979999999999999</v>
      </c>
      <c r="B1050">
        <v>-7.7460000000000001E-2</v>
      </c>
      <c r="C1050">
        <f t="shared" si="20"/>
        <v>7.7460000000000001E-2</v>
      </c>
    </row>
    <row r="1051" spans="1:3" x14ac:dyDescent="0.3">
      <c r="A1051">
        <v>1.399</v>
      </c>
      <c r="B1051">
        <v>-8.2610000000000003E-2</v>
      </c>
      <c r="C1051">
        <f t="shared" si="20"/>
        <v>8.2610000000000003E-2</v>
      </c>
    </row>
    <row r="1052" spans="1:3" x14ac:dyDescent="0.3">
      <c r="A1052">
        <v>1.4</v>
      </c>
      <c r="B1052">
        <v>-8.8880000000000001E-2</v>
      </c>
      <c r="C1052">
        <f t="shared" si="20"/>
        <v>8.8880000000000001E-2</v>
      </c>
    </row>
    <row r="1053" spans="1:3" x14ac:dyDescent="0.3">
      <c r="A1053">
        <v>1.401</v>
      </c>
      <c r="B1053">
        <v>-9.5549999999999996E-2</v>
      </c>
      <c r="C1053">
        <f t="shared" si="20"/>
        <v>9.5549999999999996E-2</v>
      </c>
    </row>
    <row r="1054" spans="1:3" x14ac:dyDescent="0.3">
      <c r="A1054">
        <v>1.4019999999999999</v>
      </c>
      <c r="B1054">
        <v>-0.10206999999999999</v>
      </c>
      <c r="C1054">
        <f t="shared" si="20"/>
        <v>0.10206999999999999</v>
      </c>
    </row>
    <row r="1055" spans="1:3" x14ac:dyDescent="0.3">
      <c r="A1055">
        <v>1.403</v>
      </c>
      <c r="B1055">
        <v>-0.10853</v>
      </c>
      <c r="C1055">
        <f t="shared" si="20"/>
        <v>0.10853</v>
      </c>
    </row>
    <row r="1056" spans="1:3" x14ac:dyDescent="0.3">
      <c r="A1056">
        <v>1.4039999999999999</v>
      </c>
      <c r="B1056">
        <v>-0.11594</v>
      </c>
      <c r="C1056">
        <f t="shared" si="20"/>
        <v>0.11594</v>
      </c>
    </row>
    <row r="1057" spans="1:3" x14ac:dyDescent="0.3">
      <c r="A1057">
        <v>1.405</v>
      </c>
      <c r="B1057">
        <v>-0.12392</v>
      </c>
      <c r="C1057">
        <f t="shared" si="20"/>
        <v>0.12392</v>
      </c>
    </row>
    <row r="1058" spans="1:3" x14ac:dyDescent="0.3">
      <c r="A1058">
        <v>1.4059999999999999</v>
      </c>
      <c r="B1058">
        <v>-0.13172</v>
      </c>
      <c r="C1058">
        <f t="shared" si="20"/>
        <v>0.13172</v>
      </c>
    </row>
    <row r="1059" spans="1:3" x14ac:dyDescent="0.3">
      <c r="A1059">
        <v>1.407</v>
      </c>
      <c r="B1059">
        <v>-0.13936000000000001</v>
      </c>
      <c r="C1059">
        <f t="shared" si="20"/>
        <v>0.13936000000000001</v>
      </c>
    </row>
    <row r="1060" spans="1:3" x14ac:dyDescent="0.3">
      <c r="A1060">
        <v>1.4079999999999999</v>
      </c>
      <c r="B1060">
        <v>-0.14802000000000001</v>
      </c>
      <c r="C1060">
        <f t="shared" si="20"/>
        <v>0.14802000000000001</v>
      </c>
    </row>
    <row r="1061" spans="1:3" x14ac:dyDescent="0.3">
      <c r="A1061">
        <v>1.409</v>
      </c>
      <c r="B1061">
        <v>-0.15776999999999999</v>
      </c>
      <c r="C1061">
        <f t="shared" si="20"/>
        <v>0.15776999999999999</v>
      </c>
    </row>
    <row r="1062" spans="1:3" x14ac:dyDescent="0.3">
      <c r="A1062">
        <v>1.41</v>
      </c>
      <c r="B1062">
        <v>-0.1676</v>
      </c>
      <c r="C1062">
        <f t="shared" si="20"/>
        <v>0.1676</v>
      </c>
    </row>
    <row r="1063" spans="1:3" x14ac:dyDescent="0.3">
      <c r="A1063">
        <v>1.411</v>
      </c>
      <c r="B1063">
        <v>-0.17760999999999999</v>
      </c>
      <c r="C1063">
        <f t="shared" si="20"/>
        <v>0.17760999999999999</v>
      </c>
    </row>
    <row r="1064" spans="1:3" x14ac:dyDescent="0.3">
      <c r="A1064">
        <v>1.4119999999999999</v>
      </c>
      <c r="B1064">
        <v>-0.18934999999999999</v>
      </c>
      <c r="C1064">
        <f t="shared" si="20"/>
        <v>0.18934999999999999</v>
      </c>
    </row>
    <row r="1065" spans="1:3" x14ac:dyDescent="0.3">
      <c r="A1065">
        <v>1.413</v>
      </c>
      <c r="B1065">
        <v>-0.20388000000000001</v>
      </c>
      <c r="C1065">
        <f t="shared" si="20"/>
        <v>0.20388000000000001</v>
      </c>
    </row>
    <row r="1066" spans="1:3" x14ac:dyDescent="0.3">
      <c r="A1066">
        <v>1.4139999999999999</v>
      </c>
      <c r="B1066">
        <v>-0.21912000000000001</v>
      </c>
      <c r="C1066">
        <f t="shared" si="20"/>
        <v>0.21912000000000001</v>
      </c>
    </row>
    <row r="1067" spans="1:3" x14ac:dyDescent="0.3">
      <c r="A1067">
        <v>1.415</v>
      </c>
      <c r="B1067">
        <v>-0.23577000000000001</v>
      </c>
      <c r="C1067">
        <f t="shared" si="20"/>
        <v>0.23577000000000001</v>
      </c>
    </row>
    <row r="1068" spans="1:3" x14ac:dyDescent="0.3">
      <c r="A1068">
        <v>1.4159999999999999</v>
      </c>
      <c r="B1068">
        <v>-0.25447999999999998</v>
      </c>
      <c r="C1068">
        <f t="shared" si="20"/>
        <v>0.25447999999999998</v>
      </c>
    </row>
    <row r="1069" spans="1:3" x14ac:dyDescent="0.3">
      <c r="A1069">
        <v>1.417</v>
      </c>
      <c r="B1069">
        <v>-0.27832000000000001</v>
      </c>
      <c r="C1069">
        <f t="shared" si="20"/>
        <v>0.27832000000000001</v>
      </c>
    </row>
    <row r="1070" spans="1:3" x14ac:dyDescent="0.3">
      <c r="A1070">
        <v>1.4179999999999999</v>
      </c>
      <c r="B1070">
        <v>-0.30215999999999998</v>
      </c>
      <c r="C1070">
        <f t="shared" si="20"/>
        <v>0.30215999999999998</v>
      </c>
    </row>
    <row r="1071" spans="1:3" x14ac:dyDescent="0.3">
      <c r="A1071">
        <v>1.419</v>
      </c>
      <c r="B1071">
        <v>-0.32606000000000002</v>
      </c>
      <c r="C1071">
        <f t="shared" si="20"/>
        <v>0.32606000000000002</v>
      </c>
    </row>
    <row r="1072" spans="1:3" x14ac:dyDescent="0.3">
      <c r="A1072">
        <v>1.42</v>
      </c>
      <c r="B1072">
        <v>-0.35072999999999999</v>
      </c>
      <c r="C1072">
        <f t="shared" si="20"/>
        <v>0.35072999999999999</v>
      </c>
    </row>
    <row r="1073" spans="1:3" x14ac:dyDescent="0.3">
      <c r="A1073">
        <v>1.421</v>
      </c>
      <c r="B1073">
        <v>-0.37811</v>
      </c>
      <c r="C1073">
        <f t="shared" si="20"/>
        <v>0.37811</v>
      </c>
    </row>
    <row r="1074" spans="1:3" x14ac:dyDescent="0.3">
      <c r="A1074">
        <v>1.4219999999999999</v>
      </c>
      <c r="B1074">
        <v>-0.40458</v>
      </c>
      <c r="C1074">
        <f t="shared" si="20"/>
        <v>0.40458</v>
      </c>
    </row>
    <row r="1075" spans="1:3" x14ac:dyDescent="0.3">
      <c r="A1075">
        <v>1.423</v>
      </c>
      <c r="B1075">
        <v>-0.42553000000000002</v>
      </c>
      <c r="C1075">
        <f t="shared" si="20"/>
        <v>0.42553000000000002</v>
      </c>
    </row>
    <row r="1076" spans="1:3" x14ac:dyDescent="0.3">
      <c r="A1076">
        <v>1.4239999999999999</v>
      </c>
      <c r="B1076">
        <v>-0.44588</v>
      </c>
      <c r="C1076">
        <f t="shared" si="20"/>
        <v>0.44588</v>
      </c>
    </row>
    <row r="1077" spans="1:3" x14ac:dyDescent="0.3">
      <c r="A1077">
        <v>1.425</v>
      </c>
      <c r="B1077">
        <v>-0.46216000000000002</v>
      </c>
      <c r="C1077">
        <f t="shared" si="20"/>
        <v>0.46216000000000002</v>
      </c>
    </row>
    <row r="1078" spans="1:3" x14ac:dyDescent="0.3">
      <c r="A1078">
        <v>1.4259999999999999</v>
      </c>
      <c r="B1078">
        <v>-0.47717999999999999</v>
      </c>
      <c r="C1078">
        <f t="shared" si="20"/>
        <v>0.47717999999999999</v>
      </c>
    </row>
    <row r="1079" spans="1:3" x14ac:dyDescent="0.3">
      <c r="A1079">
        <v>1.427</v>
      </c>
      <c r="B1079">
        <v>-0.48300999999999999</v>
      </c>
      <c r="C1079">
        <f t="shared" si="20"/>
        <v>0.48300999999999999</v>
      </c>
    </row>
    <row r="1080" spans="1:3" x14ac:dyDescent="0.3">
      <c r="A1080">
        <v>1.4279999999999999</v>
      </c>
      <c r="B1080">
        <v>-0.48760999999999999</v>
      </c>
      <c r="C1080">
        <f t="shared" si="20"/>
        <v>0.48760999999999999</v>
      </c>
    </row>
    <row r="1081" spans="1:3" x14ac:dyDescent="0.3">
      <c r="A1081">
        <v>1.429</v>
      </c>
      <c r="B1081">
        <v>-0.48482999999999998</v>
      </c>
      <c r="C1081">
        <f t="shared" si="20"/>
        <v>0.48482999999999998</v>
      </c>
    </row>
    <row r="1082" spans="1:3" x14ac:dyDescent="0.3">
      <c r="A1082">
        <v>1.43</v>
      </c>
      <c r="B1082">
        <v>-0.48099999999999998</v>
      </c>
      <c r="C1082">
        <f t="shared" si="20"/>
        <v>0.48099999999999998</v>
      </c>
    </row>
    <row r="1083" spans="1:3" x14ac:dyDescent="0.3">
      <c r="A1083">
        <v>1.431</v>
      </c>
      <c r="B1083">
        <v>-0.47189999999999999</v>
      </c>
      <c r="C1083">
        <f t="shared" si="20"/>
        <v>0.47189999999999999</v>
      </c>
    </row>
    <row r="1084" spans="1:3" x14ac:dyDescent="0.3">
      <c r="A1084">
        <v>1.4319999999999999</v>
      </c>
      <c r="B1084">
        <v>-0.46215000000000001</v>
      </c>
      <c r="C1084">
        <f t="shared" si="20"/>
        <v>0.46215000000000001</v>
      </c>
    </row>
    <row r="1085" spans="1:3" x14ac:dyDescent="0.3">
      <c r="A1085">
        <v>1.4330000000000001</v>
      </c>
      <c r="B1085">
        <v>-0.44762999999999997</v>
      </c>
      <c r="C1085">
        <f t="shared" si="20"/>
        <v>0.44762999999999997</v>
      </c>
    </row>
    <row r="1086" spans="1:3" x14ac:dyDescent="0.3">
      <c r="A1086">
        <v>1.4339999999999999</v>
      </c>
      <c r="B1086">
        <v>-0.43256</v>
      </c>
      <c r="C1086">
        <f t="shared" si="20"/>
        <v>0.43256</v>
      </c>
    </row>
    <row r="1087" spans="1:3" x14ac:dyDescent="0.3">
      <c r="A1087">
        <v>1.4350000000000001</v>
      </c>
      <c r="B1087">
        <v>-0.41816999999999999</v>
      </c>
      <c r="C1087">
        <f t="shared" si="20"/>
        <v>0.41816999999999999</v>
      </c>
    </row>
    <row r="1088" spans="1:3" x14ac:dyDescent="0.3">
      <c r="A1088">
        <v>1.4359999999999999</v>
      </c>
      <c r="B1088">
        <v>-0.40411000000000002</v>
      </c>
      <c r="C1088">
        <f t="shared" si="20"/>
        <v>0.40411000000000002</v>
      </c>
    </row>
    <row r="1089" spans="1:3" x14ac:dyDescent="0.3">
      <c r="A1089">
        <v>1.4370000000000001</v>
      </c>
      <c r="B1089">
        <v>-0.39034999999999997</v>
      </c>
      <c r="C1089">
        <f t="shared" si="20"/>
        <v>0.39034999999999997</v>
      </c>
    </row>
    <row r="1090" spans="1:3" x14ac:dyDescent="0.3">
      <c r="A1090">
        <v>1.4379999999999999</v>
      </c>
      <c r="B1090">
        <v>-0.37685000000000002</v>
      </c>
      <c r="C1090">
        <f t="shared" si="20"/>
        <v>0.37685000000000002</v>
      </c>
    </row>
    <row r="1091" spans="1:3" x14ac:dyDescent="0.3">
      <c r="A1091">
        <v>1.4390000000000001</v>
      </c>
      <c r="B1091">
        <v>-0.36707000000000001</v>
      </c>
      <c r="C1091">
        <f t="shared" ref="C1091:C1154" si="21">ABS(B1091)</f>
        <v>0.36707000000000001</v>
      </c>
    </row>
    <row r="1092" spans="1:3" x14ac:dyDescent="0.3">
      <c r="A1092">
        <v>1.44</v>
      </c>
      <c r="B1092">
        <v>-0.35859999999999997</v>
      </c>
      <c r="C1092">
        <f t="shared" si="21"/>
        <v>0.35859999999999997</v>
      </c>
    </row>
    <row r="1093" spans="1:3" x14ac:dyDescent="0.3">
      <c r="A1093">
        <v>1.4410000000000001</v>
      </c>
      <c r="B1093">
        <v>-0.35259000000000001</v>
      </c>
      <c r="C1093">
        <f t="shared" si="21"/>
        <v>0.35259000000000001</v>
      </c>
    </row>
    <row r="1094" spans="1:3" x14ac:dyDescent="0.3">
      <c r="A1094">
        <v>1.4419999999999999</v>
      </c>
      <c r="B1094">
        <v>-0.34772999999999998</v>
      </c>
      <c r="C1094">
        <f t="shared" si="21"/>
        <v>0.34772999999999998</v>
      </c>
    </row>
    <row r="1095" spans="1:3" x14ac:dyDescent="0.3">
      <c r="A1095">
        <v>1.4430000000000001</v>
      </c>
      <c r="B1095">
        <v>-0.3458</v>
      </c>
      <c r="C1095">
        <f t="shared" si="21"/>
        <v>0.3458</v>
      </c>
    </row>
    <row r="1096" spans="1:3" x14ac:dyDescent="0.3">
      <c r="A1096">
        <v>1.444</v>
      </c>
      <c r="B1096">
        <v>-0.34537000000000001</v>
      </c>
      <c r="C1096">
        <f t="shared" si="21"/>
        <v>0.34537000000000001</v>
      </c>
    </row>
    <row r="1097" spans="1:3" x14ac:dyDescent="0.3">
      <c r="A1097">
        <v>1.4450000000000001</v>
      </c>
      <c r="B1097">
        <v>-0.34708</v>
      </c>
      <c r="C1097">
        <f t="shared" si="21"/>
        <v>0.34708</v>
      </c>
    </row>
    <row r="1098" spans="1:3" x14ac:dyDescent="0.3">
      <c r="A1098">
        <v>1.446</v>
      </c>
      <c r="B1098">
        <v>-0.35014000000000001</v>
      </c>
      <c r="C1098">
        <f t="shared" si="21"/>
        <v>0.35014000000000001</v>
      </c>
    </row>
    <row r="1099" spans="1:3" x14ac:dyDescent="0.3">
      <c r="A1099">
        <v>1.4470000000000001</v>
      </c>
      <c r="B1099">
        <v>-0.35421999999999998</v>
      </c>
      <c r="C1099">
        <f t="shared" si="21"/>
        <v>0.35421999999999998</v>
      </c>
    </row>
    <row r="1100" spans="1:3" x14ac:dyDescent="0.3">
      <c r="A1100">
        <v>1.448</v>
      </c>
      <c r="B1100">
        <v>-0.35896</v>
      </c>
      <c r="C1100">
        <f t="shared" si="21"/>
        <v>0.35896</v>
      </c>
    </row>
    <row r="1101" spans="1:3" x14ac:dyDescent="0.3">
      <c r="A1101">
        <v>1.4490000000000001</v>
      </c>
      <c r="B1101">
        <v>-0.36480000000000001</v>
      </c>
      <c r="C1101">
        <f t="shared" si="21"/>
        <v>0.36480000000000001</v>
      </c>
    </row>
    <row r="1102" spans="1:3" x14ac:dyDescent="0.3">
      <c r="A1102">
        <v>1.45</v>
      </c>
      <c r="B1102">
        <v>-0.37158000000000002</v>
      </c>
      <c r="C1102">
        <f t="shared" si="21"/>
        <v>0.37158000000000002</v>
      </c>
    </row>
    <row r="1103" spans="1:3" x14ac:dyDescent="0.3">
      <c r="A1103">
        <v>1.4510000000000001</v>
      </c>
      <c r="B1103">
        <v>-0.37808999999999998</v>
      </c>
      <c r="C1103">
        <f t="shared" si="21"/>
        <v>0.37808999999999998</v>
      </c>
    </row>
    <row r="1104" spans="1:3" x14ac:dyDescent="0.3">
      <c r="A1104">
        <v>1.452</v>
      </c>
      <c r="B1104">
        <v>-0.38418999999999998</v>
      </c>
      <c r="C1104">
        <f t="shared" si="21"/>
        <v>0.38418999999999998</v>
      </c>
    </row>
    <row r="1105" spans="1:3" x14ac:dyDescent="0.3">
      <c r="A1105">
        <v>1.4530000000000001</v>
      </c>
      <c r="B1105">
        <v>-0.39050000000000001</v>
      </c>
      <c r="C1105">
        <f t="shared" si="21"/>
        <v>0.39050000000000001</v>
      </c>
    </row>
    <row r="1106" spans="1:3" x14ac:dyDescent="0.3">
      <c r="A1106">
        <v>1.454</v>
      </c>
      <c r="B1106">
        <v>-0.39702999999999999</v>
      </c>
      <c r="C1106">
        <f t="shared" si="21"/>
        <v>0.39702999999999999</v>
      </c>
    </row>
    <row r="1107" spans="1:3" x14ac:dyDescent="0.3">
      <c r="A1107">
        <v>1.4550000000000001</v>
      </c>
      <c r="B1107">
        <v>-0.40286</v>
      </c>
      <c r="C1107">
        <f t="shared" si="21"/>
        <v>0.40286</v>
      </c>
    </row>
    <row r="1108" spans="1:3" x14ac:dyDescent="0.3">
      <c r="A1108">
        <v>1.456</v>
      </c>
      <c r="B1108">
        <v>-0.40755999999999998</v>
      </c>
      <c r="C1108">
        <f t="shared" si="21"/>
        <v>0.40755999999999998</v>
      </c>
    </row>
    <row r="1109" spans="1:3" x14ac:dyDescent="0.3">
      <c r="A1109">
        <v>1.4570000000000001</v>
      </c>
      <c r="B1109">
        <v>-0.41215000000000002</v>
      </c>
      <c r="C1109">
        <f t="shared" si="21"/>
        <v>0.41215000000000002</v>
      </c>
    </row>
    <row r="1110" spans="1:3" x14ac:dyDescent="0.3">
      <c r="A1110">
        <v>1.458</v>
      </c>
      <c r="B1110">
        <v>-0.41654999999999998</v>
      </c>
      <c r="C1110">
        <f t="shared" si="21"/>
        <v>0.41654999999999998</v>
      </c>
    </row>
    <row r="1111" spans="1:3" x14ac:dyDescent="0.3">
      <c r="A1111">
        <v>1.4590000000000001</v>
      </c>
      <c r="B1111">
        <v>-0.42050999999999999</v>
      </c>
      <c r="C1111">
        <f t="shared" si="21"/>
        <v>0.42050999999999999</v>
      </c>
    </row>
    <row r="1112" spans="1:3" x14ac:dyDescent="0.3">
      <c r="A1112">
        <v>1.46</v>
      </c>
      <c r="B1112">
        <v>-0.42368</v>
      </c>
      <c r="C1112">
        <f t="shared" si="21"/>
        <v>0.42368</v>
      </c>
    </row>
    <row r="1113" spans="1:3" x14ac:dyDescent="0.3">
      <c r="A1113">
        <v>1.4610000000000001</v>
      </c>
      <c r="B1113">
        <v>-0.42707000000000001</v>
      </c>
      <c r="C1113">
        <f t="shared" si="21"/>
        <v>0.42707000000000001</v>
      </c>
    </row>
    <row r="1114" spans="1:3" x14ac:dyDescent="0.3">
      <c r="A1114">
        <v>1.462</v>
      </c>
      <c r="B1114">
        <v>-0.43115999999999999</v>
      </c>
      <c r="C1114">
        <f t="shared" si="21"/>
        <v>0.43115999999999999</v>
      </c>
    </row>
    <row r="1115" spans="1:3" x14ac:dyDescent="0.3">
      <c r="A1115">
        <v>1.4630000000000001</v>
      </c>
      <c r="B1115">
        <v>-0.43547000000000002</v>
      </c>
      <c r="C1115">
        <f t="shared" si="21"/>
        <v>0.43547000000000002</v>
      </c>
    </row>
    <row r="1116" spans="1:3" x14ac:dyDescent="0.3">
      <c r="A1116">
        <v>1.464</v>
      </c>
      <c r="B1116">
        <v>-0.44066</v>
      </c>
      <c r="C1116">
        <f t="shared" si="21"/>
        <v>0.44066</v>
      </c>
    </row>
    <row r="1117" spans="1:3" x14ac:dyDescent="0.3">
      <c r="A1117">
        <v>1.4650000000000001</v>
      </c>
      <c r="B1117">
        <v>-0.44657999999999998</v>
      </c>
      <c r="C1117">
        <f t="shared" si="21"/>
        <v>0.44657999999999998</v>
      </c>
    </row>
    <row r="1118" spans="1:3" x14ac:dyDescent="0.3">
      <c r="A1118">
        <v>1.466</v>
      </c>
      <c r="B1118">
        <v>-0.45593</v>
      </c>
      <c r="C1118">
        <f t="shared" si="21"/>
        <v>0.45593</v>
      </c>
    </row>
    <row r="1119" spans="1:3" x14ac:dyDescent="0.3">
      <c r="A1119">
        <v>1.4670000000000001</v>
      </c>
      <c r="B1119">
        <v>-0.46562999999999999</v>
      </c>
      <c r="C1119">
        <f t="shared" si="21"/>
        <v>0.46562999999999999</v>
      </c>
    </row>
    <row r="1120" spans="1:3" x14ac:dyDescent="0.3">
      <c r="A1120">
        <v>1.468</v>
      </c>
      <c r="B1120">
        <v>-0.47731000000000001</v>
      </c>
      <c r="C1120">
        <f t="shared" si="21"/>
        <v>0.47731000000000001</v>
      </c>
    </row>
    <row r="1121" spans="1:3" x14ac:dyDescent="0.3">
      <c r="A1121">
        <v>1.4690000000000001</v>
      </c>
      <c r="B1121">
        <v>-0.48970999999999998</v>
      </c>
      <c r="C1121">
        <f t="shared" si="21"/>
        <v>0.48970999999999998</v>
      </c>
    </row>
    <row r="1122" spans="1:3" x14ac:dyDescent="0.3">
      <c r="A1122">
        <v>1.47</v>
      </c>
      <c r="B1122">
        <v>-0.50617999999999996</v>
      </c>
      <c r="C1122">
        <f t="shared" si="21"/>
        <v>0.50617999999999996</v>
      </c>
    </row>
    <row r="1123" spans="1:3" x14ac:dyDescent="0.3">
      <c r="A1123">
        <v>1.4710000000000001</v>
      </c>
      <c r="B1123">
        <v>-0.52261000000000002</v>
      </c>
      <c r="C1123">
        <f t="shared" si="21"/>
        <v>0.52261000000000002</v>
      </c>
    </row>
    <row r="1124" spans="1:3" x14ac:dyDescent="0.3">
      <c r="A1124">
        <v>1.472</v>
      </c>
      <c r="B1124">
        <v>-0.53761999999999999</v>
      </c>
      <c r="C1124">
        <f t="shared" si="21"/>
        <v>0.53761999999999999</v>
      </c>
    </row>
    <row r="1125" spans="1:3" x14ac:dyDescent="0.3">
      <c r="A1125">
        <v>1.4730000000000001</v>
      </c>
      <c r="B1125">
        <v>-0.55245999999999995</v>
      </c>
      <c r="C1125">
        <f t="shared" si="21"/>
        <v>0.55245999999999995</v>
      </c>
    </row>
    <row r="1126" spans="1:3" x14ac:dyDescent="0.3">
      <c r="A1126">
        <v>1.474</v>
      </c>
      <c r="B1126">
        <v>-0.56577</v>
      </c>
      <c r="C1126">
        <f t="shared" si="21"/>
        <v>0.56577</v>
      </c>
    </row>
    <row r="1127" spans="1:3" x14ac:dyDescent="0.3">
      <c r="A1127">
        <v>1.4750000000000001</v>
      </c>
      <c r="B1127">
        <v>-0.57830999999999999</v>
      </c>
      <c r="C1127">
        <f t="shared" si="21"/>
        <v>0.57830999999999999</v>
      </c>
    </row>
    <row r="1128" spans="1:3" x14ac:dyDescent="0.3">
      <c r="A1128">
        <v>1.476</v>
      </c>
      <c r="B1128">
        <v>-0.58348</v>
      </c>
      <c r="C1128">
        <f t="shared" si="21"/>
        <v>0.58348</v>
      </c>
    </row>
    <row r="1129" spans="1:3" x14ac:dyDescent="0.3">
      <c r="A1129">
        <v>1.4770000000000001</v>
      </c>
      <c r="B1129">
        <v>-0.58745000000000003</v>
      </c>
      <c r="C1129">
        <f t="shared" si="21"/>
        <v>0.58745000000000003</v>
      </c>
    </row>
    <row r="1130" spans="1:3" x14ac:dyDescent="0.3">
      <c r="A1130">
        <v>1.478</v>
      </c>
      <c r="B1130">
        <v>-0.58287999999999995</v>
      </c>
      <c r="C1130">
        <f t="shared" si="21"/>
        <v>0.58287999999999995</v>
      </c>
    </row>
    <row r="1131" spans="1:3" x14ac:dyDescent="0.3">
      <c r="A1131">
        <v>1.4790000000000001</v>
      </c>
      <c r="B1131">
        <v>-0.57703000000000004</v>
      </c>
      <c r="C1131">
        <f t="shared" si="21"/>
        <v>0.57703000000000004</v>
      </c>
    </row>
    <row r="1132" spans="1:3" x14ac:dyDescent="0.3">
      <c r="A1132">
        <v>1.48</v>
      </c>
      <c r="B1132">
        <v>-0.56364000000000003</v>
      </c>
      <c r="C1132">
        <f t="shared" si="21"/>
        <v>0.56364000000000003</v>
      </c>
    </row>
    <row r="1133" spans="1:3" x14ac:dyDescent="0.3">
      <c r="A1133">
        <v>1.4810000000000001</v>
      </c>
      <c r="B1133">
        <v>-0.54918999999999996</v>
      </c>
      <c r="C1133">
        <f t="shared" si="21"/>
        <v>0.54918999999999996</v>
      </c>
    </row>
    <row r="1134" spans="1:3" x14ac:dyDescent="0.3">
      <c r="A1134">
        <v>1.482</v>
      </c>
      <c r="B1134">
        <v>-0.52681</v>
      </c>
      <c r="C1134">
        <f t="shared" si="21"/>
        <v>0.52681</v>
      </c>
    </row>
    <row r="1135" spans="1:3" x14ac:dyDescent="0.3">
      <c r="A1135">
        <v>1.4830000000000001</v>
      </c>
      <c r="B1135">
        <v>-0.50334999999999996</v>
      </c>
      <c r="C1135">
        <f t="shared" si="21"/>
        <v>0.50334999999999996</v>
      </c>
    </row>
    <row r="1136" spans="1:3" x14ac:dyDescent="0.3">
      <c r="A1136">
        <v>1.484</v>
      </c>
      <c r="B1136">
        <v>-0.47971999999999998</v>
      </c>
      <c r="C1136">
        <f t="shared" si="21"/>
        <v>0.47971999999999998</v>
      </c>
    </row>
    <row r="1137" spans="1:3" x14ac:dyDescent="0.3">
      <c r="A1137">
        <v>1.4850000000000001</v>
      </c>
      <c r="B1137">
        <v>-0.45623999999999998</v>
      </c>
      <c r="C1137">
        <f t="shared" si="21"/>
        <v>0.45623999999999998</v>
      </c>
    </row>
    <row r="1138" spans="1:3" x14ac:dyDescent="0.3">
      <c r="A1138">
        <v>1.486</v>
      </c>
      <c r="B1138">
        <v>-0.43114999999999998</v>
      </c>
      <c r="C1138">
        <f t="shared" si="21"/>
        <v>0.43114999999999998</v>
      </c>
    </row>
    <row r="1139" spans="1:3" x14ac:dyDescent="0.3">
      <c r="A1139">
        <v>1.4870000000000001</v>
      </c>
      <c r="B1139">
        <v>-0.40593000000000001</v>
      </c>
      <c r="C1139">
        <f t="shared" si="21"/>
        <v>0.40593000000000001</v>
      </c>
    </row>
    <row r="1140" spans="1:3" x14ac:dyDescent="0.3">
      <c r="A1140">
        <v>1.488</v>
      </c>
      <c r="B1140">
        <v>-0.38579000000000002</v>
      </c>
      <c r="C1140">
        <f t="shared" si="21"/>
        <v>0.38579000000000002</v>
      </c>
    </row>
    <row r="1141" spans="1:3" x14ac:dyDescent="0.3">
      <c r="A1141">
        <v>1.4890000000000001</v>
      </c>
      <c r="B1141">
        <v>-0.36703999999999998</v>
      </c>
      <c r="C1141">
        <f t="shared" si="21"/>
        <v>0.36703999999999998</v>
      </c>
    </row>
    <row r="1142" spans="1:3" x14ac:dyDescent="0.3">
      <c r="A1142">
        <v>1.49</v>
      </c>
      <c r="B1142">
        <v>-0.35021999999999998</v>
      </c>
      <c r="C1142">
        <f t="shared" si="21"/>
        <v>0.35021999999999998</v>
      </c>
    </row>
    <row r="1143" spans="1:3" x14ac:dyDescent="0.3">
      <c r="A1143">
        <v>1.4910000000000001</v>
      </c>
      <c r="B1143">
        <v>-0.33405000000000001</v>
      </c>
      <c r="C1143">
        <f t="shared" si="21"/>
        <v>0.33405000000000001</v>
      </c>
    </row>
    <row r="1144" spans="1:3" x14ac:dyDescent="0.3">
      <c r="A1144">
        <v>1.492</v>
      </c>
      <c r="B1144">
        <v>-0.32200000000000001</v>
      </c>
      <c r="C1144">
        <f t="shared" si="21"/>
        <v>0.32200000000000001</v>
      </c>
    </row>
    <row r="1145" spans="1:3" x14ac:dyDescent="0.3">
      <c r="A1145">
        <v>1.4930000000000001</v>
      </c>
      <c r="B1145">
        <v>-0.31143999999999999</v>
      </c>
      <c r="C1145">
        <f t="shared" si="21"/>
        <v>0.31143999999999999</v>
      </c>
    </row>
    <row r="1146" spans="1:3" x14ac:dyDescent="0.3">
      <c r="A1146">
        <v>1.494</v>
      </c>
      <c r="B1146">
        <v>-0.30197000000000002</v>
      </c>
      <c r="C1146">
        <f t="shared" si="21"/>
        <v>0.30197000000000002</v>
      </c>
    </row>
    <row r="1147" spans="1:3" x14ac:dyDescent="0.3">
      <c r="A1147">
        <v>1.4950000000000001</v>
      </c>
      <c r="B1147">
        <v>-0.29297000000000001</v>
      </c>
      <c r="C1147">
        <f t="shared" si="21"/>
        <v>0.29297000000000001</v>
      </c>
    </row>
    <row r="1148" spans="1:3" x14ac:dyDescent="0.3">
      <c r="A1148">
        <v>1.496</v>
      </c>
      <c r="B1148">
        <v>-0.28553000000000001</v>
      </c>
      <c r="C1148">
        <f t="shared" si="21"/>
        <v>0.28553000000000001</v>
      </c>
    </row>
    <row r="1149" spans="1:3" x14ac:dyDescent="0.3">
      <c r="A1149">
        <v>1.4970000000000001</v>
      </c>
      <c r="B1149">
        <v>-0.27879999999999999</v>
      </c>
      <c r="C1149">
        <f t="shared" si="21"/>
        <v>0.27879999999999999</v>
      </c>
    </row>
    <row r="1150" spans="1:3" x14ac:dyDescent="0.3">
      <c r="A1150">
        <v>1.498</v>
      </c>
      <c r="B1150">
        <v>-0.27182000000000001</v>
      </c>
      <c r="C1150">
        <f t="shared" si="21"/>
        <v>0.27182000000000001</v>
      </c>
    </row>
    <row r="1151" spans="1:3" x14ac:dyDescent="0.3">
      <c r="A1151">
        <v>1.4990000000000001</v>
      </c>
      <c r="B1151">
        <v>-0.26462999999999998</v>
      </c>
      <c r="C1151">
        <f t="shared" si="21"/>
        <v>0.26462999999999998</v>
      </c>
    </row>
    <row r="1152" spans="1:3" x14ac:dyDescent="0.3">
      <c r="A1152">
        <v>1.5</v>
      </c>
      <c r="B1152">
        <v>-0.25775999999999999</v>
      </c>
      <c r="C1152">
        <f t="shared" si="21"/>
        <v>0.25775999999999999</v>
      </c>
    </row>
    <row r="1153" spans="1:3" x14ac:dyDescent="0.3">
      <c r="A1153">
        <v>1.5009999999999999</v>
      </c>
      <c r="B1153">
        <v>-0.25103999999999999</v>
      </c>
      <c r="C1153">
        <f t="shared" si="21"/>
        <v>0.25103999999999999</v>
      </c>
    </row>
    <row r="1154" spans="1:3" x14ac:dyDescent="0.3">
      <c r="A1154">
        <v>1.502</v>
      </c>
      <c r="B1154">
        <v>-0.24348</v>
      </c>
      <c r="C1154">
        <f t="shared" si="21"/>
        <v>0.24348</v>
      </c>
    </row>
    <row r="1155" spans="1:3" x14ac:dyDescent="0.3">
      <c r="A1155">
        <v>1.5029999999999999</v>
      </c>
      <c r="B1155">
        <v>-0.23530000000000001</v>
      </c>
      <c r="C1155">
        <f t="shared" ref="C1155:C1218" si="22">ABS(B1155)</f>
        <v>0.23530000000000001</v>
      </c>
    </row>
    <row r="1156" spans="1:3" x14ac:dyDescent="0.3">
      <c r="A1156">
        <v>1.504</v>
      </c>
      <c r="B1156">
        <v>-0.22736999999999999</v>
      </c>
      <c r="C1156">
        <f t="shared" si="22"/>
        <v>0.22736999999999999</v>
      </c>
    </row>
    <row r="1157" spans="1:3" x14ac:dyDescent="0.3">
      <c r="A1157">
        <v>1.5049999999999999</v>
      </c>
      <c r="B1157">
        <v>-0.21965999999999999</v>
      </c>
      <c r="C1157">
        <f t="shared" si="22"/>
        <v>0.21965999999999999</v>
      </c>
    </row>
    <row r="1158" spans="1:3" x14ac:dyDescent="0.3">
      <c r="A1158">
        <v>1.506</v>
      </c>
      <c r="B1158">
        <v>-0.21138000000000001</v>
      </c>
      <c r="C1158">
        <f t="shared" si="22"/>
        <v>0.21138000000000001</v>
      </c>
    </row>
    <row r="1159" spans="1:3" x14ac:dyDescent="0.3">
      <c r="A1159">
        <v>1.5069999999999999</v>
      </c>
      <c r="B1159">
        <v>-0.20261999999999999</v>
      </c>
      <c r="C1159">
        <f t="shared" si="22"/>
        <v>0.20261999999999999</v>
      </c>
    </row>
    <row r="1160" spans="1:3" x14ac:dyDescent="0.3">
      <c r="A1160">
        <v>1.508</v>
      </c>
      <c r="B1160">
        <v>-0.19445999999999999</v>
      </c>
      <c r="C1160">
        <f t="shared" si="22"/>
        <v>0.19445999999999999</v>
      </c>
    </row>
    <row r="1161" spans="1:3" x14ac:dyDescent="0.3">
      <c r="A1161">
        <v>1.5089999999999999</v>
      </c>
      <c r="B1161">
        <v>-0.18693000000000001</v>
      </c>
      <c r="C1161">
        <f t="shared" si="22"/>
        <v>0.18693000000000001</v>
      </c>
    </row>
    <row r="1162" spans="1:3" x14ac:dyDescent="0.3">
      <c r="A1162">
        <v>1.51</v>
      </c>
      <c r="B1162">
        <v>-0.17927999999999999</v>
      </c>
      <c r="C1162">
        <f t="shared" si="22"/>
        <v>0.17927999999999999</v>
      </c>
    </row>
    <row r="1163" spans="1:3" x14ac:dyDescent="0.3">
      <c r="A1163">
        <v>1.5109999999999999</v>
      </c>
      <c r="B1163">
        <v>-0.17150000000000001</v>
      </c>
      <c r="C1163">
        <f t="shared" si="22"/>
        <v>0.17150000000000001</v>
      </c>
    </row>
    <row r="1164" spans="1:3" x14ac:dyDescent="0.3">
      <c r="A1164">
        <v>1.512</v>
      </c>
      <c r="B1164">
        <v>-0.16449</v>
      </c>
      <c r="C1164">
        <f t="shared" si="22"/>
        <v>0.16449</v>
      </c>
    </row>
    <row r="1165" spans="1:3" x14ac:dyDescent="0.3">
      <c r="A1165">
        <v>1.5129999999999999</v>
      </c>
      <c r="B1165">
        <v>-0.15844</v>
      </c>
      <c r="C1165">
        <f t="shared" si="22"/>
        <v>0.15844</v>
      </c>
    </row>
    <row r="1166" spans="1:3" x14ac:dyDescent="0.3">
      <c r="A1166">
        <v>1.514</v>
      </c>
      <c r="B1166">
        <v>-0.15248</v>
      </c>
      <c r="C1166">
        <f t="shared" si="22"/>
        <v>0.15248</v>
      </c>
    </row>
    <row r="1167" spans="1:3" x14ac:dyDescent="0.3">
      <c r="A1167">
        <v>1.5149999999999999</v>
      </c>
      <c r="B1167">
        <v>-0.14666000000000001</v>
      </c>
      <c r="C1167">
        <f t="shared" si="22"/>
        <v>0.14666000000000001</v>
      </c>
    </row>
    <row r="1168" spans="1:3" x14ac:dyDescent="0.3">
      <c r="A1168">
        <v>1.516</v>
      </c>
      <c r="B1168">
        <v>-0.1414</v>
      </c>
      <c r="C1168">
        <f t="shared" si="22"/>
        <v>0.1414</v>
      </c>
    </row>
    <row r="1169" spans="1:3" x14ac:dyDescent="0.3">
      <c r="A1169">
        <v>1.5169999999999999</v>
      </c>
      <c r="B1169">
        <v>-0.13693</v>
      </c>
      <c r="C1169">
        <f t="shared" si="22"/>
        <v>0.13693</v>
      </c>
    </row>
    <row r="1170" spans="1:3" x14ac:dyDescent="0.3">
      <c r="A1170">
        <v>1.518</v>
      </c>
      <c r="B1170">
        <v>-0.13255</v>
      </c>
      <c r="C1170">
        <f t="shared" si="22"/>
        <v>0.13255</v>
      </c>
    </row>
    <row r="1171" spans="1:3" x14ac:dyDescent="0.3">
      <c r="A1171">
        <v>1.5189999999999999</v>
      </c>
      <c r="B1171">
        <v>-0.12831999999999999</v>
      </c>
      <c r="C1171">
        <f t="shared" si="22"/>
        <v>0.12831999999999999</v>
      </c>
    </row>
    <row r="1172" spans="1:3" x14ac:dyDescent="0.3">
      <c r="A1172">
        <v>1.52</v>
      </c>
      <c r="B1172">
        <v>-0.12444</v>
      </c>
      <c r="C1172">
        <f t="shared" si="22"/>
        <v>0.12444</v>
      </c>
    </row>
    <row r="1173" spans="1:3" x14ac:dyDescent="0.3">
      <c r="A1173">
        <v>1.5209999999999999</v>
      </c>
      <c r="B1173">
        <v>-0.12117</v>
      </c>
      <c r="C1173">
        <f t="shared" si="22"/>
        <v>0.12117</v>
      </c>
    </row>
    <row r="1174" spans="1:3" x14ac:dyDescent="0.3">
      <c r="A1174">
        <v>1.522</v>
      </c>
      <c r="B1174">
        <v>-0.11798</v>
      </c>
      <c r="C1174">
        <f t="shared" si="22"/>
        <v>0.11798</v>
      </c>
    </row>
    <row r="1175" spans="1:3" x14ac:dyDescent="0.3">
      <c r="A1175">
        <v>1.5229999999999999</v>
      </c>
      <c r="B1175">
        <v>-0.11497</v>
      </c>
      <c r="C1175">
        <f t="shared" si="22"/>
        <v>0.11497</v>
      </c>
    </row>
    <row r="1176" spans="1:3" x14ac:dyDescent="0.3">
      <c r="A1176">
        <v>1.524</v>
      </c>
      <c r="B1176">
        <v>-0.11215</v>
      </c>
      <c r="C1176">
        <f t="shared" si="22"/>
        <v>0.11215</v>
      </c>
    </row>
    <row r="1177" spans="1:3" x14ac:dyDescent="0.3">
      <c r="A1177">
        <v>1.5249999999999999</v>
      </c>
      <c r="B1177">
        <v>-0.10983999999999999</v>
      </c>
      <c r="C1177">
        <f t="shared" si="22"/>
        <v>0.10983999999999999</v>
      </c>
    </row>
    <row r="1178" spans="1:3" x14ac:dyDescent="0.3">
      <c r="A1178">
        <v>1.526</v>
      </c>
      <c r="B1178">
        <v>-0.1076</v>
      </c>
      <c r="C1178">
        <f t="shared" si="22"/>
        <v>0.1076</v>
      </c>
    </row>
    <row r="1179" spans="1:3" x14ac:dyDescent="0.3">
      <c r="A1179">
        <v>1.5269999999999999</v>
      </c>
      <c r="B1179">
        <v>-0.10552</v>
      </c>
      <c r="C1179">
        <f t="shared" si="22"/>
        <v>0.10552</v>
      </c>
    </row>
    <row r="1180" spans="1:3" x14ac:dyDescent="0.3">
      <c r="A1180">
        <v>1.528</v>
      </c>
      <c r="B1180">
        <v>-0.10353999999999999</v>
      </c>
      <c r="C1180">
        <f t="shared" si="22"/>
        <v>0.10353999999999999</v>
      </c>
    </row>
    <row r="1181" spans="1:3" x14ac:dyDescent="0.3">
      <c r="A1181">
        <v>1.5289999999999999</v>
      </c>
      <c r="B1181">
        <v>-0.10176</v>
      </c>
      <c r="C1181">
        <f t="shared" si="22"/>
        <v>0.10176</v>
      </c>
    </row>
    <row r="1182" spans="1:3" x14ac:dyDescent="0.3">
      <c r="A1182">
        <v>1.53</v>
      </c>
      <c r="B1182">
        <v>-9.9970000000000003E-2</v>
      </c>
      <c r="C1182">
        <f t="shared" si="22"/>
        <v>9.9970000000000003E-2</v>
      </c>
    </row>
    <row r="1183" spans="1:3" x14ac:dyDescent="0.3">
      <c r="A1183">
        <v>1.5309999999999999</v>
      </c>
      <c r="B1183">
        <v>-9.8140000000000005E-2</v>
      </c>
      <c r="C1183">
        <f t="shared" si="22"/>
        <v>9.8140000000000005E-2</v>
      </c>
    </row>
    <row r="1184" spans="1:3" x14ac:dyDescent="0.3">
      <c r="A1184">
        <v>1.532</v>
      </c>
      <c r="B1184">
        <v>-9.6310000000000007E-2</v>
      </c>
      <c r="C1184">
        <f t="shared" si="22"/>
        <v>9.6310000000000007E-2</v>
      </c>
    </row>
    <row r="1185" spans="1:3" x14ac:dyDescent="0.3">
      <c r="A1185">
        <v>1.5329999999999999</v>
      </c>
      <c r="B1185">
        <v>-9.4399999999999998E-2</v>
      </c>
      <c r="C1185">
        <f t="shared" si="22"/>
        <v>9.4399999999999998E-2</v>
      </c>
    </row>
    <row r="1186" spans="1:3" x14ac:dyDescent="0.3">
      <c r="A1186">
        <v>1.534</v>
      </c>
      <c r="B1186">
        <v>-9.2460000000000001E-2</v>
      </c>
      <c r="C1186">
        <f t="shared" si="22"/>
        <v>9.2460000000000001E-2</v>
      </c>
    </row>
    <row r="1187" spans="1:3" x14ac:dyDescent="0.3">
      <c r="A1187">
        <v>1.5349999999999999</v>
      </c>
      <c r="B1187">
        <v>-9.0340000000000004E-2</v>
      </c>
      <c r="C1187">
        <f t="shared" si="22"/>
        <v>9.0340000000000004E-2</v>
      </c>
    </row>
    <row r="1188" spans="1:3" x14ac:dyDescent="0.3">
      <c r="A1188">
        <v>1.536</v>
      </c>
      <c r="B1188">
        <v>-8.8249999999999995E-2</v>
      </c>
      <c r="C1188">
        <f t="shared" si="22"/>
        <v>8.8249999999999995E-2</v>
      </c>
    </row>
    <row r="1189" spans="1:3" x14ac:dyDescent="0.3">
      <c r="A1189">
        <v>1.5369999999999999</v>
      </c>
      <c r="B1189">
        <v>-8.6220000000000005E-2</v>
      </c>
      <c r="C1189">
        <f t="shared" si="22"/>
        <v>8.6220000000000005E-2</v>
      </c>
    </row>
    <row r="1190" spans="1:3" x14ac:dyDescent="0.3">
      <c r="A1190">
        <v>1.538</v>
      </c>
      <c r="B1190">
        <v>-8.4190000000000001E-2</v>
      </c>
      <c r="C1190">
        <f t="shared" si="22"/>
        <v>8.4190000000000001E-2</v>
      </c>
    </row>
    <row r="1191" spans="1:3" x14ac:dyDescent="0.3">
      <c r="A1191">
        <v>1.5389999999999999</v>
      </c>
      <c r="B1191">
        <v>-8.2119999999999999E-2</v>
      </c>
      <c r="C1191">
        <f t="shared" si="22"/>
        <v>8.2119999999999999E-2</v>
      </c>
    </row>
    <row r="1192" spans="1:3" x14ac:dyDescent="0.3">
      <c r="A1192">
        <v>1.54</v>
      </c>
      <c r="B1192">
        <v>-8.0079999999999998E-2</v>
      </c>
      <c r="C1192">
        <f t="shared" si="22"/>
        <v>8.0079999999999998E-2</v>
      </c>
    </row>
    <row r="1193" spans="1:3" x14ac:dyDescent="0.3">
      <c r="A1193">
        <v>1.5409999999999999</v>
      </c>
      <c r="B1193">
        <v>-7.8259999999999996E-2</v>
      </c>
      <c r="C1193">
        <f t="shared" si="22"/>
        <v>7.8259999999999996E-2</v>
      </c>
    </row>
    <row r="1194" spans="1:3" x14ac:dyDescent="0.3">
      <c r="A1194">
        <v>1.542</v>
      </c>
      <c r="B1194">
        <v>-7.6439999999999994E-2</v>
      </c>
      <c r="C1194">
        <f t="shared" si="22"/>
        <v>7.6439999999999994E-2</v>
      </c>
    </row>
    <row r="1195" spans="1:3" x14ac:dyDescent="0.3">
      <c r="A1195">
        <v>1.5429999999999999</v>
      </c>
      <c r="B1195">
        <v>-7.4700000000000003E-2</v>
      </c>
      <c r="C1195">
        <f t="shared" si="22"/>
        <v>7.4700000000000003E-2</v>
      </c>
    </row>
    <row r="1196" spans="1:3" x14ac:dyDescent="0.3">
      <c r="A1196">
        <v>1.544</v>
      </c>
      <c r="B1196">
        <v>-7.2989999999999999E-2</v>
      </c>
      <c r="C1196">
        <f t="shared" si="22"/>
        <v>7.2989999999999999E-2</v>
      </c>
    </row>
    <row r="1197" spans="1:3" x14ac:dyDescent="0.3">
      <c r="A1197">
        <v>1.5449999999999999</v>
      </c>
      <c r="B1197">
        <v>-7.1559999999999999E-2</v>
      </c>
      <c r="C1197">
        <f t="shared" si="22"/>
        <v>7.1559999999999999E-2</v>
      </c>
    </row>
    <row r="1198" spans="1:3" x14ac:dyDescent="0.3">
      <c r="A1198">
        <v>1.546</v>
      </c>
      <c r="B1198">
        <v>-7.0120000000000002E-2</v>
      </c>
      <c r="C1198">
        <f t="shared" si="22"/>
        <v>7.0120000000000002E-2</v>
      </c>
    </row>
    <row r="1199" spans="1:3" x14ac:dyDescent="0.3">
      <c r="A1199">
        <v>1.5469999999999999</v>
      </c>
      <c r="B1199">
        <v>-6.8709999999999993E-2</v>
      </c>
      <c r="C1199">
        <f t="shared" si="22"/>
        <v>6.8709999999999993E-2</v>
      </c>
    </row>
    <row r="1200" spans="1:3" x14ac:dyDescent="0.3">
      <c r="A1200">
        <v>1.548</v>
      </c>
      <c r="B1200">
        <v>-6.7320000000000005E-2</v>
      </c>
      <c r="C1200">
        <f t="shared" si="22"/>
        <v>6.7320000000000005E-2</v>
      </c>
    </row>
    <row r="1201" spans="1:3" x14ac:dyDescent="0.3">
      <c r="A1201">
        <v>1.5489999999999999</v>
      </c>
      <c r="B1201">
        <v>-6.6030000000000005E-2</v>
      </c>
      <c r="C1201">
        <f t="shared" si="22"/>
        <v>6.6030000000000005E-2</v>
      </c>
    </row>
    <row r="1202" spans="1:3" x14ac:dyDescent="0.3">
      <c r="A1202">
        <v>1.55</v>
      </c>
      <c r="B1202">
        <v>-6.4750000000000002E-2</v>
      </c>
      <c r="C1202">
        <f t="shared" si="22"/>
        <v>6.4750000000000002E-2</v>
      </c>
    </row>
    <row r="1203" spans="1:3" x14ac:dyDescent="0.3">
      <c r="A1203">
        <v>1.5509999999999999</v>
      </c>
      <c r="B1203">
        <v>-6.3519999999999993E-2</v>
      </c>
      <c r="C1203">
        <f t="shared" si="22"/>
        <v>6.3519999999999993E-2</v>
      </c>
    </row>
    <row r="1204" spans="1:3" x14ac:dyDescent="0.3">
      <c r="A1204">
        <v>1.552</v>
      </c>
      <c r="B1204">
        <v>-6.2300000000000001E-2</v>
      </c>
      <c r="C1204">
        <f t="shared" si="22"/>
        <v>6.2300000000000001E-2</v>
      </c>
    </row>
    <row r="1205" spans="1:3" x14ac:dyDescent="0.3">
      <c r="A1205">
        <v>1.5529999999999999</v>
      </c>
      <c r="B1205">
        <v>-6.1120000000000001E-2</v>
      </c>
      <c r="C1205">
        <f t="shared" si="22"/>
        <v>6.1120000000000001E-2</v>
      </c>
    </row>
    <row r="1206" spans="1:3" x14ac:dyDescent="0.3">
      <c r="A1206">
        <v>1.554</v>
      </c>
      <c r="B1206">
        <v>-5.9970000000000002E-2</v>
      </c>
      <c r="C1206">
        <f t="shared" si="22"/>
        <v>5.9970000000000002E-2</v>
      </c>
    </row>
    <row r="1207" spans="1:3" x14ac:dyDescent="0.3">
      <c r="A1207">
        <v>1.5549999999999999</v>
      </c>
      <c r="B1207">
        <v>-5.8950000000000002E-2</v>
      </c>
      <c r="C1207">
        <f t="shared" si="22"/>
        <v>5.8950000000000002E-2</v>
      </c>
    </row>
    <row r="1208" spans="1:3" x14ac:dyDescent="0.3">
      <c r="A1208">
        <v>1.556</v>
      </c>
      <c r="B1208">
        <v>-5.7919999999999999E-2</v>
      </c>
      <c r="C1208">
        <f t="shared" si="22"/>
        <v>5.7919999999999999E-2</v>
      </c>
    </row>
    <row r="1209" spans="1:3" x14ac:dyDescent="0.3">
      <c r="A1209">
        <v>1.5569999999999999</v>
      </c>
      <c r="B1209">
        <v>-5.6919999999999998E-2</v>
      </c>
      <c r="C1209">
        <f t="shared" si="22"/>
        <v>5.6919999999999998E-2</v>
      </c>
    </row>
    <row r="1210" spans="1:3" x14ac:dyDescent="0.3">
      <c r="A1210">
        <v>1.5580000000000001</v>
      </c>
      <c r="B1210">
        <v>-5.5919999999999997E-2</v>
      </c>
      <c r="C1210">
        <f t="shared" si="22"/>
        <v>5.5919999999999997E-2</v>
      </c>
    </row>
    <row r="1211" spans="1:3" x14ac:dyDescent="0.3">
      <c r="A1211">
        <v>1.5589999999999999</v>
      </c>
      <c r="B1211">
        <v>-5.5E-2</v>
      </c>
      <c r="C1211">
        <f t="shared" si="22"/>
        <v>5.5E-2</v>
      </c>
    </row>
    <row r="1212" spans="1:3" x14ac:dyDescent="0.3">
      <c r="A1212">
        <v>1.56</v>
      </c>
      <c r="B1212">
        <v>-5.407E-2</v>
      </c>
      <c r="C1212">
        <f t="shared" si="22"/>
        <v>5.407E-2</v>
      </c>
    </row>
    <row r="1213" spans="1:3" x14ac:dyDescent="0.3">
      <c r="A1213">
        <v>1.5609999999999999</v>
      </c>
      <c r="B1213">
        <v>-5.3199999999999997E-2</v>
      </c>
      <c r="C1213">
        <f t="shared" si="22"/>
        <v>5.3199999999999997E-2</v>
      </c>
    </row>
    <row r="1214" spans="1:3" x14ac:dyDescent="0.3">
      <c r="A1214">
        <v>1.5620000000000001</v>
      </c>
      <c r="B1214">
        <v>-5.2319999999999998E-2</v>
      </c>
      <c r="C1214">
        <f t="shared" si="22"/>
        <v>5.2319999999999998E-2</v>
      </c>
    </row>
    <row r="1215" spans="1:3" x14ac:dyDescent="0.3">
      <c r="A1215">
        <v>1.5629999999999999</v>
      </c>
      <c r="B1215">
        <v>-5.1529999999999999E-2</v>
      </c>
      <c r="C1215">
        <f t="shared" si="22"/>
        <v>5.1529999999999999E-2</v>
      </c>
    </row>
    <row r="1216" spans="1:3" x14ac:dyDescent="0.3">
      <c r="A1216">
        <v>1.5640000000000001</v>
      </c>
      <c r="B1216">
        <v>-5.0750000000000003E-2</v>
      </c>
      <c r="C1216">
        <f t="shared" si="22"/>
        <v>5.0750000000000003E-2</v>
      </c>
    </row>
    <row r="1217" spans="1:3" x14ac:dyDescent="0.3">
      <c r="A1217">
        <v>1.5649999999999999</v>
      </c>
      <c r="B1217">
        <v>-5.0040000000000001E-2</v>
      </c>
      <c r="C1217">
        <f t="shared" si="22"/>
        <v>5.0040000000000001E-2</v>
      </c>
    </row>
    <row r="1218" spans="1:3" x14ac:dyDescent="0.3">
      <c r="A1218">
        <v>1.5660000000000001</v>
      </c>
      <c r="B1218">
        <v>-4.9329999999999999E-2</v>
      </c>
      <c r="C1218">
        <f t="shared" si="22"/>
        <v>4.9329999999999999E-2</v>
      </c>
    </row>
    <row r="1219" spans="1:3" x14ac:dyDescent="0.3">
      <c r="A1219">
        <v>1.5669999999999999</v>
      </c>
      <c r="B1219">
        <v>-4.8689999999999997E-2</v>
      </c>
      <c r="C1219">
        <f t="shared" ref="C1219:C1282" si="23">ABS(B1219)</f>
        <v>4.8689999999999997E-2</v>
      </c>
    </row>
    <row r="1220" spans="1:3" x14ac:dyDescent="0.3">
      <c r="A1220">
        <v>1.5680000000000001</v>
      </c>
      <c r="B1220">
        <v>-4.8050000000000002E-2</v>
      </c>
      <c r="C1220">
        <f t="shared" si="23"/>
        <v>4.8050000000000002E-2</v>
      </c>
    </row>
    <row r="1221" spans="1:3" x14ac:dyDescent="0.3">
      <c r="A1221">
        <v>1.569</v>
      </c>
      <c r="B1221">
        <v>-4.7390000000000002E-2</v>
      </c>
      <c r="C1221">
        <f t="shared" si="23"/>
        <v>4.7390000000000002E-2</v>
      </c>
    </row>
    <row r="1222" spans="1:3" x14ac:dyDescent="0.3">
      <c r="A1222">
        <v>1.57</v>
      </c>
      <c r="B1222">
        <v>-4.6719999999999998E-2</v>
      </c>
      <c r="C1222">
        <f t="shared" si="23"/>
        <v>4.6719999999999998E-2</v>
      </c>
    </row>
    <row r="1223" spans="1:3" x14ac:dyDescent="0.3">
      <c r="A1223">
        <v>1.571</v>
      </c>
      <c r="B1223">
        <v>-4.6120000000000001E-2</v>
      </c>
      <c r="C1223">
        <f t="shared" si="23"/>
        <v>4.6120000000000001E-2</v>
      </c>
    </row>
    <row r="1224" spans="1:3" x14ac:dyDescent="0.3">
      <c r="A1224">
        <v>1.5720000000000001</v>
      </c>
      <c r="B1224">
        <v>-4.5539999999999997E-2</v>
      </c>
      <c r="C1224">
        <f t="shared" si="23"/>
        <v>4.5539999999999997E-2</v>
      </c>
    </row>
    <row r="1225" spans="1:3" x14ac:dyDescent="0.3">
      <c r="A1225">
        <v>1.573</v>
      </c>
      <c r="B1225">
        <v>-4.4990000000000002E-2</v>
      </c>
      <c r="C1225">
        <f t="shared" si="23"/>
        <v>4.4990000000000002E-2</v>
      </c>
    </row>
    <row r="1226" spans="1:3" x14ac:dyDescent="0.3">
      <c r="A1226">
        <v>1.5740000000000001</v>
      </c>
      <c r="B1226">
        <v>-4.4429999999999997E-2</v>
      </c>
      <c r="C1226">
        <f t="shared" si="23"/>
        <v>4.4429999999999997E-2</v>
      </c>
    </row>
    <row r="1227" spans="1:3" x14ac:dyDescent="0.3">
      <c r="A1227">
        <v>1.575</v>
      </c>
      <c r="B1227">
        <v>-4.3920000000000001E-2</v>
      </c>
      <c r="C1227">
        <f t="shared" si="23"/>
        <v>4.3920000000000001E-2</v>
      </c>
    </row>
    <row r="1228" spans="1:3" x14ac:dyDescent="0.3">
      <c r="A1228">
        <v>1.5760000000000001</v>
      </c>
      <c r="B1228">
        <v>-4.342E-2</v>
      </c>
      <c r="C1228">
        <f t="shared" si="23"/>
        <v>4.342E-2</v>
      </c>
    </row>
    <row r="1229" spans="1:3" x14ac:dyDescent="0.3">
      <c r="A1229">
        <v>1.577</v>
      </c>
      <c r="B1229">
        <v>-4.2880000000000001E-2</v>
      </c>
      <c r="C1229">
        <f t="shared" si="23"/>
        <v>4.2880000000000001E-2</v>
      </c>
    </row>
    <row r="1230" spans="1:3" x14ac:dyDescent="0.3">
      <c r="A1230">
        <v>1.5780000000000001</v>
      </c>
      <c r="B1230">
        <v>-4.2340000000000003E-2</v>
      </c>
      <c r="C1230">
        <f t="shared" si="23"/>
        <v>4.2340000000000003E-2</v>
      </c>
    </row>
    <row r="1231" spans="1:3" x14ac:dyDescent="0.3">
      <c r="A1231">
        <v>1.579</v>
      </c>
      <c r="B1231">
        <v>-4.1880000000000001E-2</v>
      </c>
      <c r="C1231">
        <f t="shared" si="23"/>
        <v>4.1880000000000001E-2</v>
      </c>
    </row>
    <row r="1232" spans="1:3" x14ac:dyDescent="0.3">
      <c r="A1232">
        <v>1.58</v>
      </c>
      <c r="B1232">
        <v>-4.1430000000000002E-2</v>
      </c>
      <c r="C1232">
        <f t="shared" si="23"/>
        <v>4.1430000000000002E-2</v>
      </c>
    </row>
    <row r="1233" spans="1:3" x14ac:dyDescent="0.3">
      <c r="A1233">
        <v>1.581</v>
      </c>
      <c r="B1233">
        <v>-4.0939999999999997E-2</v>
      </c>
      <c r="C1233">
        <f t="shared" si="23"/>
        <v>4.0939999999999997E-2</v>
      </c>
    </row>
    <row r="1234" spans="1:3" x14ac:dyDescent="0.3">
      <c r="A1234">
        <v>1.5820000000000001</v>
      </c>
      <c r="B1234">
        <v>-4.0419999999999998E-2</v>
      </c>
      <c r="C1234">
        <f t="shared" si="23"/>
        <v>4.0419999999999998E-2</v>
      </c>
    </row>
    <row r="1235" spans="1:3" x14ac:dyDescent="0.3">
      <c r="A1235">
        <v>1.583</v>
      </c>
      <c r="B1235">
        <v>-4.0009999999999997E-2</v>
      </c>
      <c r="C1235">
        <f t="shared" si="23"/>
        <v>4.0009999999999997E-2</v>
      </c>
    </row>
    <row r="1236" spans="1:3" x14ac:dyDescent="0.3">
      <c r="A1236">
        <v>1.5840000000000001</v>
      </c>
      <c r="B1236">
        <v>-3.9570000000000001E-2</v>
      </c>
      <c r="C1236">
        <f t="shared" si="23"/>
        <v>3.9570000000000001E-2</v>
      </c>
    </row>
    <row r="1237" spans="1:3" x14ac:dyDescent="0.3">
      <c r="A1237">
        <v>1.585</v>
      </c>
      <c r="B1237">
        <v>-3.9030000000000002E-2</v>
      </c>
      <c r="C1237">
        <f t="shared" si="23"/>
        <v>3.9030000000000002E-2</v>
      </c>
    </row>
    <row r="1238" spans="1:3" x14ac:dyDescent="0.3">
      <c r="A1238">
        <v>1.5860000000000001</v>
      </c>
      <c r="B1238">
        <v>-3.8460000000000001E-2</v>
      </c>
      <c r="C1238">
        <f t="shared" si="23"/>
        <v>3.8460000000000001E-2</v>
      </c>
    </row>
    <row r="1239" spans="1:3" x14ac:dyDescent="0.3">
      <c r="A1239">
        <v>1.587</v>
      </c>
      <c r="B1239">
        <v>-3.7920000000000002E-2</v>
      </c>
      <c r="C1239">
        <f t="shared" si="23"/>
        <v>3.7920000000000002E-2</v>
      </c>
    </row>
    <row r="1240" spans="1:3" x14ac:dyDescent="0.3">
      <c r="A1240">
        <v>1.5880000000000001</v>
      </c>
      <c r="B1240">
        <v>-3.7359999999999997E-2</v>
      </c>
      <c r="C1240">
        <f t="shared" si="23"/>
        <v>3.7359999999999997E-2</v>
      </c>
    </row>
    <row r="1241" spans="1:3" x14ac:dyDescent="0.3">
      <c r="A1241">
        <v>1.589</v>
      </c>
      <c r="B1241">
        <v>-3.6670000000000001E-2</v>
      </c>
      <c r="C1241">
        <f t="shared" si="23"/>
        <v>3.6670000000000001E-2</v>
      </c>
    </row>
    <row r="1242" spans="1:3" x14ac:dyDescent="0.3">
      <c r="A1242">
        <v>1.59</v>
      </c>
      <c r="B1242">
        <v>-3.5959999999999999E-2</v>
      </c>
      <c r="C1242">
        <f t="shared" si="23"/>
        <v>3.5959999999999999E-2</v>
      </c>
    </row>
    <row r="1243" spans="1:3" x14ac:dyDescent="0.3">
      <c r="A1243">
        <v>1.591</v>
      </c>
      <c r="B1243">
        <v>-3.5189999999999999E-2</v>
      </c>
      <c r="C1243">
        <f t="shared" si="23"/>
        <v>3.5189999999999999E-2</v>
      </c>
    </row>
    <row r="1244" spans="1:3" x14ac:dyDescent="0.3">
      <c r="A1244">
        <v>1.5920000000000001</v>
      </c>
      <c r="B1244">
        <v>-3.44E-2</v>
      </c>
      <c r="C1244">
        <f t="shared" si="23"/>
        <v>3.44E-2</v>
      </c>
    </row>
    <row r="1245" spans="1:3" x14ac:dyDescent="0.3">
      <c r="A1245">
        <v>1.593</v>
      </c>
      <c r="B1245">
        <v>-3.3610000000000001E-2</v>
      </c>
      <c r="C1245">
        <f t="shared" si="23"/>
        <v>3.3610000000000001E-2</v>
      </c>
    </row>
    <row r="1246" spans="1:3" x14ac:dyDescent="0.3">
      <c r="A1246">
        <v>1.5940000000000001</v>
      </c>
      <c r="B1246">
        <v>-3.2809999999999999E-2</v>
      </c>
      <c r="C1246">
        <f t="shared" si="23"/>
        <v>3.2809999999999999E-2</v>
      </c>
    </row>
    <row r="1247" spans="1:3" x14ac:dyDescent="0.3">
      <c r="A1247">
        <v>1.595</v>
      </c>
      <c r="B1247">
        <v>-3.2030000000000003E-2</v>
      </c>
      <c r="C1247">
        <f t="shared" si="23"/>
        <v>3.2030000000000003E-2</v>
      </c>
    </row>
    <row r="1248" spans="1:3" x14ac:dyDescent="0.3">
      <c r="A1248">
        <v>1.5960000000000001</v>
      </c>
      <c r="B1248">
        <v>-3.1230000000000001E-2</v>
      </c>
      <c r="C1248">
        <f t="shared" si="23"/>
        <v>3.1230000000000001E-2</v>
      </c>
    </row>
    <row r="1249" spans="1:3" x14ac:dyDescent="0.3">
      <c r="A1249">
        <v>1.597</v>
      </c>
      <c r="B1249">
        <v>-3.0419999999999999E-2</v>
      </c>
      <c r="C1249">
        <f t="shared" si="23"/>
        <v>3.0419999999999999E-2</v>
      </c>
    </row>
    <row r="1250" spans="1:3" x14ac:dyDescent="0.3">
      <c r="A1250">
        <v>1.5980000000000001</v>
      </c>
      <c r="B1250">
        <v>-2.9600000000000001E-2</v>
      </c>
      <c r="C1250">
        <f t="shared" si="23"/>
        <v>2.9600000000000001E-2</v>
      </c>
    </row>
    <row r="1251" spans="1:3" x14ac:dyDescent="0.3">
      <c r="A1251">
        <v>1.599</v>
      </c>
      <c r="B1251">
        <v>-2.8750000000000001E-2</v>
      </c>
      <c r="C1251">
        <f t="shared" si="23"/>
        <v>2.8750000000000001E-2</v>
      </c>
    </row>
    <row r="1252" spans="1:3" x14ac:dyDescent="0.3">
      <c r="A1252">
        <v>1.6</v>
      </c>
      <c r="B1252">
        <v>-2.7900000000000001E-2</v>
      </c>
      <c r="C1252">
        <f t="shared" si="23"/>
        <v>2.7900000000000001E-2</v>
      </c>
    </row>
    <row r="1253" spans="1:3" x14ac:dyDescent="0.3">
      <c r="A1253">
        <v>1.601</v>
      </c>
      <c r="B1253">
        <v>-2.7050000000000001E-2</v>
      </c>
      <c r="C1253">
        <f t="shared" si="23"/>
        <v>2.7050000000000001E-2</v>
      </c>
    </row>
    <row r="1254" spans="1:3" x14ac:dyDescent="0.3">
      <c r="A1254">
        <v>1.6020000000000001</v>
      </c>
      <c r="B1254">
        <v>-2.6210000000000001E-2</v>
      </c>
      <c r="C1254">
        <f t="shared" si="23"/>
        <v>2.6210000000000001E-2</v>
      </c>
    </row>
    <row r="1255" spans="1:3" x14ac:dyDescent="0.3">
      <c r="A1255">
        <v>1.603</v>
      </c>
      <c r="B1255">
        <v>-2.5510000000000001E-2</v>
      </c>
      <c r="C1255">
        <f t="shared" si="23"/>
        <v>2.5510000000000001E-2</v>
      </c>
    </row>
    <row r="1256" spans="1:3" x14ac:dyDescent="0.3">
      <c r="A1256">
        <v>1.6040000000000001</v>
      </c>
      <c r="B1256">
        <v>-2.4850000000000001E-2</v>
      </c>
      <c r="C1256">
        <f t="shared" si="23"/>
        <v>2.4850000000000001E-2</v>
      </c>
    </row>
    <row r="1257" spans="1:3" x14ac:dyDescent="0.3">
      <c r="A1257">
        <v>1.605</v>
      </c>
      <c r="B1257">
        <v>-2.4109999999999999E-2</v>
      </c>
      <c r="C1257">
        <f t="shared" si="23"/>
        <v>2.4109999999999999E-2</v>
      </c>
    </row>
    <row r="1258" spans="1:3" x14ac:dyDescent="0.3">
      <c r="A1258">
        <v>1.6060000000000001</v>
      </c>
      <c r="B1258">
        <v>-2.334E-2</v>
      </c>
      <c r="C1258">
        <f t="shared" si="23"/>
        <v>2.334E-2</v>
      </c>
    </row>
    <row r="1259" spans="1:3" x14ac:dyDescent="0.3">
      <c r="A1259">
        <v>1.607</v>
      </c>
      <c r="B1259">
        <v>-2.257E-2</v>
      </c>
      <c r="C1259">
        <f t="shared" si="23"/>
        <v>2.257E-2</v>
      </c>
    </row>
    <row r="1260" spans="1:3" x14ac:dyDescent="0.3">
      <c r="A1260">
        <v>1.6080000000000001</v>
      </c>
      <c r="B1260">
        <v>-2.18E-2</v>
      </c>
      <c r="C1260">
        <f t="shared" si="23"/>
        <v>2.18E-2</v>
      </c>
    </row>
    <row r="1261" spans="1:3" x14ac:dyDescent="0.3">
      <c r="A1261">
        <v>1.609</v>
      </c>
      <c r="B1261">
        <v>-2.1010000000000001E-2</v>
      </c>
      <c r="C1261">
        <f t="shared" si="23"/>
        <v>2.1010000000000001E-2</v>
      </c>
    </row>
    <row r="1262" spans="1:3" x14ac:dyDescent="0.3">
      <c r="A1262">
        <v>1.61</v>
      </c>
      <c r="B1262">
        <v>-2.0199999999999999E-2</v>
      </c>
      <c r="C1262">
        <f t="shared" si="23"/>
        <v>2.0199999999999999E-2</v>
      </c>
    </row>
    <row r="1263" spans="1:3" x14ac:dyDescent="0.3">
      <c r="A1263">
        <v>1.611</v>
      </c>
      <c r="B1263">
        <v>-1.9380000000000001E-2</v>
      </c>
      <c r="C1263">
        <f t="shared" si="23"/>
        <v>1.9380000000000001E-2</v>
      </c>
    </row>
    <row r="1264" spans="1:3" x14ac:dyDescent="0.3">
      <c r="A1264">
        <v>1.6120000000000001</v>
      </c>
      <c r="B1264">
        <v>-1.8550000000000001E-2</v>
      </c>
      <c r="C1264">
        <f t="shared" si="23"/>
        <v>1.8550000000000001E-2</v>
      </c>
    </row>
    <row r="1265" spans="1:3" x14ac:dyDescent="0.3">
      <c r="A1265">
        <v>1.613</v>
      </c>
      <c r="B1265">
        <v>-1.7680000000000001E-2</v>
      </c>
      <c r="C1265">
        <f t="shared" si="23"/>
        <v>1.7680000000000001E-2</v>
      </c>
    </row>
    <row r="1266" spans="1:3" x14ac:dyDescent="0.3">
      <c r="A1266">
        <v>1.6140000000000001</v>
      </c>
      <c r="B1266">
        <v>-1.6799999999999999E-2</v>
      </c>
      <c r="C1266">
        <f t="shared" si="23"/>
        <v>1.6799999999999999E-2</v>
      </c>
    </row>
    <row r="1267" spans="1:3" x14ac:dyDescent="0.3">
      <c r="A1267">
        <v>1.615</v>
      </c>
      <c r="B1267">
        <v>-1.585E-2</v>
      </c>
      <c r="C1267">
        <f t="shared" si="23"/>
        <v>1.585E-2</v>
      </c>
    </row>
    <row r="1268" spans="1:3" x14ac:dyDescent="0.3">
      <c r="A1268">
        <v>1.6160000000000001</v>
      </c>
      <c r="B1268">
        <v>-1.489E-2</v>
      </c>
      <c r="C1268">
        <f t="shared" si="23"/>
        <v>1.489E-2</v>
      </c>
    </row>
    <row r="1269" spans="1:3" x14ac:dyDescent="0.3">
      <c r="A1269">
        <v>1.617</v>
      </c>
      <c r="B1269">
        <v>-1.3990000000000001E-2</v>
      </c>
      <c r="C1269">
        <f t="shared" si="23"/>
        <v>1.3990000000000001E-2</v>
      </c>
    </row>
    <row r="1270" spans="1:3" x14ac:dyDescent="0.3">
      <c r="A1270">
        <v>1.6180000000000001</v>
      </c>
      <c r="B1270">
        <v>-1.3129999999999999E-2</v>
      </c>
      <c r="C1270">
        <f t="shared" si="23"/>
        <v>1.3129999999999999E-2</v>
      </c>
    </row>
    <row r="1271" spans="1:3" x14ac:dyDescent="0.3">
      <c r="A1271">
        <v>1.619</v>
      </c>
      <c r="B1271">
        <v>-1.222E-2</v>
      </c>
      <c r="C1271">
        <f t="shared" si="23"/>
        <v>1.222E-2</v>
      </c>
    </row>
    <row r="1272" spans="1:3" x14ac:dyDescent="0.3">
      <c r="A1272">
        <v>1.62</v>
      </c>
      <c r="B1272">
        <v>-1.1339999999999999E-2</v>
      </c>
      <c r="C1272">
        <f t="shared" si="23"/>
        <v>1.1339999999999999E-2</v>
      </c>
    </row>
    <row r="1273" spans="1:3" x14ac:dyDescent="0.3">
      <c r="A1273">
        <v>1.621</v>
      </c>
      <c r="B1273">
        <v>-1.047E-2</v>
      </c>
      <c r="C1273">
        <f t="shared" si="23"/>
        <v>1.047E-2</v>
      </c>
    </row>
    <row r="1274" spans="1:3" x14ac:dyDescent="0.3">
      <c r="A1274">
        <v>1.6220000000000001</v>
      </c>
      <c r="B1274">
        <v>-9.5999999999999992E-3</v>
      </c>
      <c r="C1274">
        <f t="shared" si="23"/>
        <v>9.5999999999999992E-3</v>
      </c>
    </row>
    <row r="1275" spans="1:3" x14ac:dyDescent="0.3">
      <c r="A1275">
        <v>1.623</v>
      </c>
      <c r="B1275">
        <v>-8.8500000000000002E-3</v>
      </c>
      <c r="C1275">
        <f t="shared" si="23"/>
        <v>8.8500000000000002E-3</v>
      </c>
    </row>
    <row r="1276" spans="1:3" x14ac:dyDescent="0.3">
      <c r="A1276">
        <v>1.6240000000000001</v>
      </c>
      <c r="B1276">
        <v>-8.1200000000000005E-3</v>
      </c>
      <c r="C1276">
        <f t="shared" si="23"/>
        <v>8.1200000000000005E-3</v>
      </c>
    </row>
    <row r="1277" spans="1:3" x14ac:dyDescent="0.3">
      <c r="A1277">
        <v>1.625</v>
      </c>
      <c r="B1277">
        <v>-7.4599999999999996E-3</v>
      </c>
      <c r="C1277">
        <f t="shared" si="23"/>
        <v>7.4599999999999996E-3</v>
      </c>
    </row>
    <row r="1278" spans="1:3" x14ac:dyDescent="0.3">
      <c r="A1278">
        <v>1.6259999999999999</v>
      </c>
      <c r="B1278">
        <v>-6.8100000000000001E-3</v>
      </c>
      <c r="C1278">
        <f t="shared" si="23"/>
        <v>6.8100000000000001E-3</v>
      </c>
    </row>
    <row r="1279" spans="1:3" x14ac:dyDescent="0.3">
      <c r="A1279">
        <v>1.627</v>
      </c>
      <c r="B1279">
        <v>-6.28E-3</v>
      </c>
      <c r="C1279">
        <f t="shared" si="23"/>
        <v>6.28E-3</v>
      </c>
    </row>
    <row r="1280" spans="1:3" x14ac:dyDescent="0.3">
      <c r="A1280">
        <v>1.6279999999999999</v>
      </c>
      <c r="B1280">
        <v>-5.7800000000000004E-3</v>
      </c>
      <c r="C1280">
        <f t="shared" si="23"/>
        <v>5.7800000000000004E-3</v>
      </c>
    </row>
    <row r="1281" spans="1:3" x14ac:dyDescent="0.3">
      <c r="A1281">
        <v>1.629</v>
      </c>
      <c r="B1281">
        <v>-5.2700000000000004E-3</v>
      </c>
      <c r="C1281">
        <f t="shared" si="23"/>
        <v>5.2700000000000004E-3</v>
      </c>
    </row>
    <row r="1282" spans="1:3" x14ac:dyDescent="0.3">
      <c r="A1282">
        <v>1.63</v>
      </c>
      <c r="B1282">
        <v>-4.7800000000000004E-3</v>
      </c>
      <c r="C1282">
        <f t="shared" si="23"/>
        <v>4.7800000000000004E-3</v>
      </c>
    </row>
    <row r="1283" spans="1:3" x14ac:dyDescent="0.3">
      <c r="A1283">
        <v>1.631</v>
      </c>
      <c r="B1283">
        <v>-4.3200000000000001E-3</v>
      </c>
      <c r="C1283">
        <f t="shared" ref="C1283:C1346" si="24">ABS(B1283)</f>
        <v>4.3200000000000001E-3</v>
      </c>
    </row>
    <row r="1284" spans="1:3" x14ac:dyDescent="0.3">
      <c r="A1284">
        <v>1.6319999999999999</v>
      </c>
      <c r="B1284">
        <v>-3.8800000000000002E-3</v>
      </c>
      <c r="C1284">
        <f t="shared" si="24"/>
        <v>3.8800000000000002E-3</v>
      </c>
    </row>
    <row r="1285" spans="1:3" x14ac:dyDescent="0.3">
      <c r="A1285">
        <v>1.633</v>
      </c>
      <c r="B1285">
        <v>-3.4299999999999999E-3</v>
      </c>
      <c r="C1285">
        <f t="shared" si="24"/>
        <v>3.4299999999999999E-3</v>
      </c>
    </row>
    <row r="1286" spans="1:3" x14ac:dyDescent="0.3">
      <c r="A1286">
        <v>1.6339999999999999</v>
      </c>
      <c r="B1286">
        <v>-2.99E-3</v>
      </c>
      <c r="C1286">
        <f t="shared" si="24"/>
        <v>2.99E-3</v>
      </c>
    </row>
    <row r="1287" spans="1:3" x14ac:dyDescent="0.3">
      <c r="A1287">
        <v>1.635</v>
      </c>
      <c r="B1287">
        <v>-2.6700000000000001E-3</v>
      </c>
      <c r="C1287">
        <f t="shared" si="24"/>
        <v>2.6700000000000001E-3</v>
      </c>
    </row>
    <row r="1288" spans="1:3" x14ac:dyDescent="0.3">
      <c r="A1288">
        <v>1.6359999999999999</v>
      </c>
      <c r="B1288">
        <v>-2.3700000000000001E-3</v>
      </c>
      <c r="C1288">
        <f t="shared" si="24"/>
        <v>2.3700000000000001E-3</v>
      </c>
    </row>
    <row r="1289" spans="1:3" x14ac:dyDescent="0.3">
      <c r="A1289">
        <v>1.637</v>
      </c>
      <c r="B1289">
        <v>-2.0300000000000001E-3</v>
      </c>
      <c r="C1289">
        <f t="shared" si="24"/>
        <v>2.0300000000000001E-3</v>
      </c>
    </row>
    <row r="1290" spans="1:3" x14ac:dyDescent="0.3">
      <c r="A1290">
        <v>1.6379999999999999</v>
      </c>
      <c r="B1290">
        <v>-1.65E-3</v>
      </c>
      <c r="C1290">
        <f t="shared" si="24"/>
        <v>1.65E-3</v>
      </c>
    </row>
    <row r="1291" spans="1:3" x14ac:dyDescent="0.3">
      <c r="A1291">
        <v>1.639</v>
      </c>
      <c r="B1291">
        <v>-1.3500000000000001E-3</v>
      </c>
      <c r="C1291">
        <f t="shared" si="24"/>
        <v>1.3500000000000001E-3</v>
      </c>
    </row>
    <row r="1292" spans="1:3" x14ac:dyDescent="0.3">
      <c r="A1292">
        <v>1.64</v>
      </c>
      <c r="B1292">
        <v>-1.0300000000000001E-3</v>
      </c>
      <c r="C1292">
        <f t="shared" si="24"/>
        <v>1.0300000000000001E-3</v>
      </c>
    </row>
    <row r="1293" spans="1:3" x14ac:dyDescent="0.3">
      <c r="A1293">
        <v>1.641</v>
      </c>
      <c r="B1293" s="1">
        <v>-9.5865000000000002E-4</v>
      </c>
      <c r="C1293">
        <f t="shared" si="24"/>
        <v>9.5865000000000002E-4</v>
      </c>
    </row>
    <row r="1294" spans="1:3" x14ac:dyDescent="0.3">
      <c r="A1294">
        <v>1.6419999999999999</v>
      </c>
      <c r="B1294" s="1">
        <v>-9.9983499999999992E-4</v>
      </c>
      <c r="C1294">
        <f t="shared" si="24"/>
        <v>9.9983499999999992E-4</v>
      </c>
    </row>
    <row r="1295" spans="1:3" x14ac:dyDescent="0.3">
      <c r="A1295">
        <v>1.643</v>
      </c>
      <c r="B1295">
        <v>-1.1100000000000001E-3</v>
      </c>
      <c r="C1295">
        <f t="shared" si="24"/>
        <v>1.1100000000000001E-3</v>
      </c>
    </row>
    <row r="1296" spans="1:3" x14ac:dyDescent="0.3">
      <c r="A1296">
        <v>1.6439999999999999</v>
      </c>
      <c r="B1296">
        <v>-1.2099999999999999E-3</v>
      </c>
      <c r="C1296">
        <f t="shared" si="24"/>
        <v>1.2099999999999999E-3</v>
      </c>
    </row>
    <row r="1297" spans="1:3" x14ac:dyDescent="0.3">
      <c r="A1297">
        <v>1.645</v>
      </c>
      <c r="B1297">
        <v>-1.25E-3</v>
      </c>
      <c r="C1297">
        <f t="shared" si="24"/>
        <v>1.25E-3</v>
      </c>
    </row>
    <row r="1298" spans="1:3" x14ac:dyDescent="0.3">
      <c r="A1298">
        <v>1.6459999999999999</v>
      </c>
      <c r="B1298">
        <v>-1.2999999999999999E-3</v>
      </c>
      <c r="C1298">
        <f t="shared" si="24"/>
        <v>1.2999999999999999E-3</v>
      </c>
    </row>
    <row r="1299" spans="1:3" x14ac:dyDescent="0.3">
      <c r="A1299">
        <v>1.647</v>
      </c>
      <c r="B1299">
        <v>-1.5299999999999999E-3</v>
      </c>
      <c r="C1299">
        <f t="shared" si="24"/>
        <v>1.5299999999999999E-3</v>
      </c>
    </row>
    <row r="1300" spans="1:3" x14ac:dyDescent="0.3">
      <c r="A1300">
        <v>1.6479999999999999</v>
      </c>
      <c r="B1300">
        <v>-1.7700000000000001E-3</v>
      </c>
      <c r="C1300">
        <f t="shared" si="24"/>
        <v>1.7700000000000001E-3</v>
      </c>
    </row>
    <row r="1301" spans="1:3" x14ac:dyDescent="0.3">
      <c r="A1301">
        <v>1.649</v>
      </c>
      <c r="B1301">
        <v>-1.91E-3</v>
      </c>
      <c r="C1301">
        <f t="shared" si="24"/>
        <v>1.91E-3</v>
      </c>
    </row>
    <row r="1302" spans="1:3" x14ac:dyDescent="0.3">
      <c r="A1302">
        <v>1.65</v>
      </c>
      <c r="B1302">
        <v>-2.0500000000000002E-3</v>
      </c>
      <c r="C1302">
        <f t="shared" si="24"/>
        <v>2.0500000000000002E-3</v>
      </c>
    </row>
    <row r="1303" spans="1:3" x14ac:dyDescent="0.3">
      <c r="A1303">
        <v>1.651</v>
      </c>
      <c r="B1303">
        <v>-2.48E-3</v>
      </c>
      <c r="C1303">
        <f t="shared" si="24"/>
        <v>2.48E-3</v>
      </c>
    </row>
    <row r="1304" spans="1:3" x14ac:dyDescent="0.3">
      <c r="A1304">
        <v>1.6519999999999999</v>
      </c>
      <c r="B1304">
        <v>-2.8999999999999998E-3</v>
      </c>
      <c r="C1304">
        <f t="shared" si="24"/>
        <v>2.8999999999999998E-3</v>
      </c>
    </row>
    <row r="1305" spans="1:3" x14ac:dyDescent="0.3">
      <c r="A1305">
        <v>1.653</v>
      </c>
      <c r="B1305">
        <v>-3.1900000000000001E-3</v>
      </c>
      <c r="C1305">
        <f t="shared" si="24"/>
        <v>3.1900000000000001E-3</v>
      </c>
    </row>
    <row r="1306" spans="1:3" x14ac:dyDescent="0.3">
      <c r="A1306">
        <v>1.6539999999999999</v>
      </c>
      <c r="B1306">
        <v>-3.48E-3</v>
      </c>
      <c r="C1306">
        <f t="shared" si="24"/>
        <v>3.48E-3</v>
      </c>
    </row>
    <row r="1307" spans="1:3" x14ac:dyDescent="0.3">
      <c r="A1307">
        <v>1.655</v>
      </c>
      <c r="B1307">
        <v>-4.0299999999999997E-3</v>
      </c>
      <c r="C1307">
        <f t="shared" si="24"/>
        <v>4.0299999999999997E-3</v>
      </c>
    </row>
    <row r="1308" spans="1:3" x14ac:dyDescent="0.3">
      <c r="A1308">
        <v>1.6559999999999999</v>
      </c>
      <c r="B1308">
        <v>-4.5900000000000003E-3</v>
      </c>
      <c r="C1308">
        <f t="shared" si="24"/>
        <v>4.5900000000000003E-3</v>
      </c>
    </row>
    <row r="1309" spans="1:3" x14ac:dyDescent="0.3">
      <c r="A1309">
        <v>1.657</v>
      </c>
      <c r="B1309">
        <v>-5.1399999999999996E-3</v>
      </c>
      <c r="C1309">
        <f t="shared" si="24"/>
        <v>5.1399999999999996E-3</v>
      </c>
    </row>
    <row r="1310" spans="1:3" x14ac:dyDescent="0.3">
      <c r="A1310">
        <v>1.6579999999999999</v>
      </c>
      <c r="B1310">
        <v>-5.7299999999999999E-3</v>
      </c>
      <c r="C1310">
        <f t="shared" si="24"/>
        <v>5.7299999999999999E-3</v>
      </c>
    </row>
    <row r="1311" spans="1:3" x14ac:dyDescent="0.3">
      <c r="A1311">
        <v>1.659</v>
      </c>
      <c r="B1311">
        <v>-6.45E-3</v>
      </c>
      <c r="C1311">
        <f t="shared" si="24"/>
        <v>6.45E-3</v>
      </c>
    </row>
    <row r="1312" spans="1:3" x14ac:dyDescent="0.3">
      <c r="A1312">
        <v>1.66</v>
      </c>
      <c r="B1312">
        <v>-7.1900000000000002E-3</v>
      </c>
      <c r="C1312">
        <f t="shared" si="24"/>
        <v>7.1900000000000002E-3</v>
      </c>
    </row>
    <row r="1313" spans="1:3" x14ac:dyDescent="0.3">
      <c r="A1313">
        <v>1.661</v>
      </c>
      <c r="B1313">
        <v>-7.8899999999999994E-3</v>
      </c>
      <c r="C1313">
        <f t="shared" si="24"/>
        <v>7.8899999999999994E-3</v>
      </c>
    </row>
    <row r="1314" spans="1:3" x14ac:dyDescent="0.3">
      <c r="A1314">
        <v>1.6619999999999999</v>
      </c>
      <c r="B1314">
        <v>-8.6300000000000005E-3</v>
      </c>
      <c r="C1314">
        <f t="shared" si="24"/>
        <v>8.6300000000000005E-3</v>
      </c>
    </row>
    <row r="1315" spans="1:3" x14ac:dyDescent="0.3">
      <c r="A1315">
        <v>1.663</v>
      </c>
      <c r="B1315">
        <v>-9.6100000000000005E-3</v>
      </c>
      <c r="C1315">
        <f t="shared" si="24"/>
        <v>9.6100000000000005E-3</v>
      </c>
    </row>
    <row r="1316" spans="1:3" x14ac:dyDescent="0.3">
      <c r="A1316">
        <v>1.6639999999999999</v>
      </c>
      <c r="B1316">
        <v>-1.056E-2</v>
      </c>
      <c r="C1316">
        <f t="shared" si="24"/>
        <v>1.056E-2</v>
      </c>
    </row>
    <row r="1317" spans="1:3" x14ac:dyDescent="0.3">
      <c r="A1317">
        <v>1.665</v>
      </c>
      <c r="B1317">
        <v>-1.1379999999999999E-2</v>
      </c>
      <c r="C1317">
        <f t="shared" si="24"/>
        <v>1.1379999999999999E-2</v>
      </c>
    </row>
    <row r="1318" spans="1:3" x14ac:dyDescent="0.3">
      <c r="A1318">
        <v>1.6659999999999999</v>
      </c>
      <c r="B1318">
        <v>-1.2239999999999999E-2</v>
      </c>
      <c r="C1318">
        <f t="shared" si="24"/>
        <v>1.2239999999999999E-2</v>
      </c>
    </row>
    <row r="1319" spans="1:3" x14ac:dyDescent="0.3">
      <c r="A1319">
        <v>1.667</v>
      </c>
      <c r="B1319">
        <v>-1.332E-2</v>
      </c>
      <c r="C1319">
        <f t="shared" si="24"/>
        <v>1.332E-2</v>
      </c>
    </row>
    <row r="1320" spans="1:3" x14ac:dyDescent="0.3">
      <c r="A1320">
        <v>1.6679999999999999</v>
      </c>
      <c r="B1320">
        <v>-1.435E-2</v>
      </c>
      <c r="C1320">
        <f t="shared" si="24"/>
        <v>1.435E-2</v>
      </c>
    </row>
    <row r="1321" spans="1:3" x14ac:dyDescent="0.3">
      <c r="A1321">
        <v>1.669</v>
      </c>
      <c r="B1321">
        <v>-1.519E-2</v>
      </c>
      <c r="C1321">
        <f t="shared" si="24"/>
        <v>1.519E-2</v>
      </c>
    </row>
    <row r="1322" spans="1:3" x14ac:dyDescent="0.3">
      <c r="A1322">
        <v>1.67</v>
      </c>
      <c r="B1322">
        <v>-1.61E-2</v>
      </c>
      <c r="C1322">
        <f t="shared" si="24"/>
        <v>1.61E-2</v>
      </c>
    </row>
    <row r="1323" spans="1:3" x14ac:dyDescent="0.3">
      <c r="A1323">
        <v>1.671</v>
      </c>
      <c r="B1323">
        <v>-1.7160000000000002E-2</v>
      </c>
      <c r="C1323">
        <f t="shared" si="24"/>
        <v>1.7160000000000002E-2</v>
      </c>
    </row>
    <row r="1324" spans="1:3" x14ac:dyDescent="0.3">
      <c r="A1324">
        <v>1.6719999999999999</v>
      </c>
      <c r="B1324">
        <v>-1.8200000000000001E-2</v>
      </c>
      <c r="C1324">
        <f t="shared" si="24"/>
        <v>1.8200000000000001E-2</v>
      </c>
    </row>
    <row r="1325" spans="1:3" x14ac:dyDescent="0.3">
      <c r="A1325">
        <v>1.673</v>
      </c>
      <c r="B1325">
        <v>-1.9120000000000002E-2</v>
      </c>
      <c r="C1325">
        <f t="shared" si="24"/>
        <v>1.9120000000000002E-2</v>
      </c>
    </row>
    <row r="1326" spans="1:3" x14ac:dyDescent="0.3">
      <c r="A1326">
        <v>1.6739999999999999</v>
      </c>
      <c r="B1326">
        <v>-2.0129999999999999E-2</v>
      </c>
      <c r="C1326">
        <f t="shared" si="24"/>
        <v>2.0129999999999999E-2</v>
      </c>
    </row>
    <row r="1327" spans="1:3" x14ac:dyDescent="0.3">
      <c r="A1327">
        <v>1.675</v>
      </c>
      <c r="B1327">
        <v>-2.1340000000000001E-2</v>
      </c>
      <c r="C1327">
        <f t="shared" si="24"/>
        <v>2.1340000000000001E-2</v>
      </c>
    </row>
    <row r="1328" spans="1:3" x14ac:dyDescent="0.3">
      <c r="A1328">
        <v>1.6759999999999999</v>
      </c>
      <c r="B1328">
        <v>-2.247E-2</v>
      </c>
      <c r="C1328">
        <f t="shared" si="24"/>
        <v>2.247E-2</v>
      </c>
    </row>
    <row r="1329" spans="1:3" x14ac:dyDescent="0.3">
      <c r="A1329">
        <v>1.677</v>
      </c>
      <c r="B1329">
        <v>-2.3390000000000001E-2</v>
      </c>
      <c r="C1329">
        <f t="shared" si="24"/>
        <v>2.3390000000000001E-2</v>
      </c>
    </row>
    <row r="1330" spans="1:3" x14ac:dyDescent="0.3">
      <c r="A1330">
        <v>1.6779999999999999</v>
      </c>
      <c r="B1330">
        <v>-2.4389999999999998E-2</v>
      </c>
      <c r="C1330">
        <f t="shared" si="24"/>
        <v>2.4389999999999998E-2</v>
      </c>
    </row>
    <row r="1331" spans="1:3" x14ac:dyDescent="0.3">
      <c r="A1331">
        <v>1.679</v>
      </c>
      <c r="B1331">
        <v>-2.5569999999999999E-2</v>
      </c>
      <c r="C1331">
        <f t="shared" si="24"/>
        <v>2.5569999999999999E-2</v>
      </c>
    </row>
    <row r="1332" spans="1:3" x14ac:dyDescent="0.3">
      <c r="A1332">
        <v>1.68</v>
      </c>
      <c r="B1332">
        <v>-2.6689999999999998E-2</v>
      </c>
      <c r="C1332">
        <f t="shared" si="24"/>
        <v>2.6689999999999998E-2</v>
      </c>
    </row>
    <row r="1333" spans="1:3" x14ac:dyDescent="0.3">
      <c r="A1333">
        <v>1.681</v>
      </c>
      <c r="B1333">
        <v>-2.767E-2</v>
      </c>
      <c r="C1333">
        <f t="shared" si="24"/>
        <v>2.767E-2</v>
      </c>
    </row>
    <row r="1334" spans="1:3" x14ac:dyDescent="0.3">
      <c r="A1334">
        <v>1.6819999999999999</v>
      </c>
      <c r="B1334">
        <v>-2.8740000000000002E-2</v>
      </c>
      <c r="C1334">
        <f t="shared" si="24"/>
        <v>2.8740000000000002E-2</v>
      </c>
    </row>
    <row r="1335" spans="1:3" x14ac:dyDescent="0.3">
      <c r="A1335">
        <v>1.6830000000000001</v>
      </c>
      <c r="B1335">
        <v>-0.03</v>
      </c>
      <c r="C1335">
        <f t="shared" si="24"/>
        <v>0.03</v>
      </c>
    </row>
    <row r="1336" spans="1:3" x14ac:dyDescent="0.3">
      <c r="A1336">
        <v>1.6839999999999999</v>
      </c>
      <c r="B1336">
        <v>-3.116E-2</v>
      </c>
      <c r="C1336">
        <f t="shared" si="24"/>
        <v>3.116E-2</v>
      </c>
    </row>
    <row r="1337" spans="1:3" x14ac:dyDescent="0.3">
      <c r="A1337">
        <v>1.6850000000000001</v>
      </c>
      <c r="B1337">
        <v>-3.2129999999999999E-2</v>
      </c>
      <c r="C1337">
        <f t="shared" si="24"/>
        <v>3.2129999999999999E-2</v>
      </c>
    </row>
    <row r="1338" spans="1:3" x14ac:dyDescent="0.3">
      <c r="A1338">
        <v>1.6859999999999999</v>
      </c>
      <c r="B1338">
        <v>-3.3189999999999997E-2</v>
      </c>
      <c r="C1338">
        <f t="shared" si="24"/>
        <v>3.3189999999999997E-2</v>
      </c>
    </row>
    <row r="1339" spans="1:3" x14ac:dyDescent="0.3">
      <c r="A1339">
        <v>1.6870000000000001</v>
      </c>
      <c r="B1339">
        <v>-3.4410000000000003E-2</v>
      </c>
      <c r="C1339">
        <f t="shared" si="24"/>
        <v>3.4410000000000003E-2</v>
      </c>
    </row>
    <row r="1340" spans="1:3" x14ac:dyDescent="0.3">
      <c r="A1340">
        <v>1.6879999999999999</v>
      </c>
      <c r="B1340">
        <v>-3.5540000000000002E-2</v>
      </c>
      <c r="C1340">
        <f t="shared" si="24"/>
        <v>3.5540000000000002E-2</v>
      </c>
    </row>
    <row r="1341" spans="1:3" x14ac:dyDescent="0.3">
      <c r="A1341">
        <v>1.6890000000000001</v>
      </c>
      <c r="B1341">
        <v>-3.6519999999999997E-2</v>
      </c>
      <c r="C1341">
        <f t="shared" si="24"/>
        <v>3.6519999999999997E-2</v>
      </c>
    </row>
    <row r="1342" spans="1:3" x14ac:dyDescent="0.3">
      <c r="A1342">
        <v>1.69</v>
      </c>
      <c r="B1342">
        <v>-3.7580000000000002E-2</v>
      </c>
      <c r="C1342">
        <f t="shared" si="24"/>
        <v>3.7580000000000002E-2</v>
      </c>
    </row>
    <row r="1343" spans="1:3" x14ac:dyDescent="0.3">
      <c r="A1343">
        <v>1.6910000000000001</v>
      </c>
      <c r="B1343">
        <v>-3.875E-2</v>
      </c>
      <c r="C1343">
        <f t="shared" si="24"/>
        <v>3.875E-2</v>
      </c>
    </row>
    <row r="1344" spans="1:3" x14ac:dyDescent="0.3">
      <c r="A1344">
        <v>1.6919999999999999</v>
      </c>
      <c r="B1344">
        <v>-3.977E-2</v>
      </c>
      <c r="C1344">
        <f t="shared" si="24"/>
        <v>3.977E-2</v>
      </c>
    </row>
    <row r="1345" spans="1:3" x14ac:dyDescent="0.3">
      <c r="A1345">
        <v>1.6930000000000001</v>
      </c>
      <c r="B1345">
        <v>-4.0640000000000003E-2</v>
      </c>
      <c r="C1345">
        <f t="shared" si="24"/>
        <v>4.0640000000000003E-2</v>
      </c>
    </row>
    <row r="1346" spans="1:3" x14ac:dyDescent="0.3">
      <c r="A1346">
        <v>1.694</v>
      </c>
      <c r="B1346">
        <v>-4.163E-2</v>
      </c>
      <c r="C1346">
        <f t="shared" si="24"/>
        <v>4.163E-2</v>
      </c>
    </row>
    <row r="1347" spans="1:3" x14ac:dyDescent="0.3">
      <c r="A1347">
        <v>1.6950000000000001</v>
      </c>
      <c r="B1347">
        <v>-4.2759999999999999E-2</v>
      </c>
      <c r="C1347">
        <f t="shared" ref="C1347:C1410" si="25">ABS(B1347)</f>
        <v>4.2759999999999999E-2</v>
      </c>
    </row>
    <row r="1348" spans="1:3" x14ac:dyDescent="0.3">
      <c r="A1348">
        <v>1.696</v>
      </c>
      <c r="B1348">
        <v>-4.3709999999999999E-2</v>
      </c>
      <c r="C1348">
        <f t="shared" si="25"/>
        <v>4.3709999999999999E-2</v>
      </c>
    </row>
    <row r="1349" spans="1:3" x14ac:dyDescent="0.3">
      <c r="A1349">
        <v>1.6970000000000001</v>
      </c>
      <c r="B1349">
        <v>-4.4540000000000003E-2</v>
      </c>
      <c r="C1349">
        <f t="shared" si="25"/>
        <v>4.4540000000000003E-2</v>
      </c>
    </row>
    <row r="1350" spans="1:3" x14ac:dyDescent="0.3">
      <c r="A1350">
        <v>1.698</v>
      </c>
      <c r="B1350">
        <v>-4.5530000000000001E-2</v>
      </c>
      <c r="C1350">
        <f t="shared" si="25"/>
        <v>4.5530000000000001E-2</v>
      </c>
    </row>
    <row r="1351" spans="1:3" x14ac:dyDescent="0.3">
      <c r="A1351">
        <v>1.6990000000000001</v>
      </c>
      <c r="B1351">
        <v>-4.6629999999999998E-2</v>
      </c>
      <c r="C1351">
        <f t="shared" si="25"/>
        <v>4.6629999999999998E-2</v>
      </c>
    </row>
    <row r="1352" spans="1:3" x14ac:dyDescent="0.3">
      <c r="A1352">
        <v>1.7</v>
      </c>
      <c r="B1352">
        <v>-4.7620000000000003E-2</v>
      </c>
      <c r="C1352">
        <f t="shared" si="25"/>
        <v>4.7620000000000003E-2</v>
      </c>
    </row>
    <row r="1353" spans="1:3" x14ac:dyDescent="0.3">
      <c r="A1353">
        <v>1.7010000000000001</v>
      </c>
      <c r="B1353">
        <v>-4.854E-2</v>
      </c>
      <c r="C1353">
        <f t="shared" si="25"/>
        <v>4.854E-2</v>
      </c>
    </row>
    <row r="1354" spans="1:3" x14ac:dyDescent="0.3">
      <c r="A1354">
        <v>1.702</v>
      </c>
      <c r="B1354">
        <v>-4.9689999999999998E-2</v>
      </c>
      <c r="C1354">
        <f t="shared" si="25"/>
        <v>4.9689999999999998E-2</v>
      </c>
    </row>
    <row r="1355" spans="1:3" x14ac:dyDescent="0.3">
      <c r="A1355">
        <v>1.7030000000000001</v>
      </c>
      <c r="B1355">
        <v>-5.0999999999999997E-2</v>
      </c>
      <c r="C1355">
        <f t="shared" si="25"/>
        <v>5.0999999999999997E-2</v>
      </c>
    </row>
    <row r="1356" spans="1:3" x14ac:dyDescent="0.3">
      <c r="A1356">
        <v>1.704</v>
      </c>
      <c r="B1356">
        <v>-5.2249999999999998E-2</v>
      </c>
      <c r="C1356">
        <f t="shared" si="25"/>
        <v>5.2249999999999998E-2</v>
      </c>
    </row>
    <row r="1357" spans="1:3" x14ac:dyDescent="0.3">
      <c r="A1357">
        <v>1.7050000000000001</v>
      </c>
      <c r="B1357">
        <v>-5.3499999999999999E-2</v>
      </c>
      <c r="C1357">
        <f t="shared" si="25"/>
        <v>5.3499999999999999E-2</v>
      </c>
    </row>
    <row r="1358" spans="1:3" x14ac:dyDescent="0.3">
      <c r="A1358">
        <v>1.706</v>
      </c>
      <c r="B1358">
        <v>-5.5039999999999999E-2</v>
      </c>
      <c r="C1358">
        <f t="shared" si="25"/>
        <v>5.5039999999999999E-2</v>
      </c>
    </row>
    <row r="1359" spans="1:3" x14ac:dyDescent="0.3">
      <c r="A1359">
        <v>1.7070000000000001</v>
      </c>
      <c r="B1359">
        <v>-5.672E-2</v>
      </c>
      <c r="C1359">
        <f t="shared" si="25"/>
        <v>5.672E-2</v>
      </c>
    </row>
    <row r="1360" spans="1:3" x14ac:dyDescent="0.3">
      <c r="A1360">
        <v>1.708</v>
      </c>
      <c r="B1360">
        <v>-5.8299999999999998E-2</v>
      </c>
      <c r="C1360">
        <f t="shared" si="25"/>
        <v>5.8299999999999998E-2</v>
      </c>
    </row>
    <row r="1361" spans="1:3" x14ac:dyDescent="0.3">
      <c r="A1361">
        <v>1.7090000000000001</v>
      </c>
      <c r="B1361">
        <v>-5.987E-2</v>
      </c>
      <c r="C1361">
        <f t="shared" si="25"/>
        <v>5.987E-2</v>
      </c>
    </row>
    <row r="1362" spans="1:3" x14ac:dyDescent="0.3">
      <c r="A1362">
        <v>1.71</v>
      </c>
      <c r="B1362">
        <v>-6.1830000000000003E-2</v>
      </c>
      <c r="C1362">
        <f t="shared" si="25"/>
        <v>6.1830000000000003E-2</v>
      </c>
    </row>
    <row r="1363" spans="1:3" x14ac:dyDescent="0.3">
      <c r="A1363">
        <v>1.7110000000000001</v>
      </c>
      <c r="B1363">
        <v>-6.3939999999999997E-2</v>
      </c>
      <c r="C1363">
        <f t="shared" si="25"/>
        <v>6.3939999999999997E-2</v>
      </c>
    </row>
    <row r="1364" spans="1:3" x14ac:dyDescent="0.3">
      <c r="A1364">
        <v>1.712</v>
      </c>
      <c r="B1364">
        <v>-6.6070000000000004E-2</v>
      </c>
      <c r="C1364">
        <f t="shared" si="25"/>
        <v>6.6070000000000004E-2</v>
      </c>
    </row>
    <row r="1365" spans="1:3" x14ac:dyDescent="0.3">
      <c r="A1365">
        <v>1.7130000000000001</v>
      </c>
      <c r="B1365">
        <v>-6.8220000000000003E-2</v>
      </c>
      <c r="C1365">
        <f t="shared" si="25"/>
        <v>6.8220000000000003E-2</v>
      </c>
    </row>
    <row r="1366" spans="1:3" x14ac:dyDescent="0.3">
      <c r="A1366">
        <v>1.714</v>
      </c>
      <c r="B1366">
        <v>-7.0980000000000001E-2</v>
      </c>
      <c r="C1366">
        <f t="shared" si="25"/>
        <v>7.0980000000000001E-2</v>
      </c>
    </row>
    <row r="1367" spans="1:3" x14ac:dyDescent="0.3">
      <c r="A1367">
        <v>1.7150000000000001</v>
      </c>
      <c r="B1367">
        <v>-7.3899999999999993E-2</v>
      </c>
      <c r="C1367">
        <f t="shared" si="25"/>
        <v>7.3899999999999993E-2</v>
      </c>
    </row>
    <row r="1368" spans="1:3" x14ac:dyDescent="0.3">
      <c r="A1368">
        <v>1.716</v>
      </c>
      <c r="B1368">
        <v>-7.689E-2</v>
      </c>
      <c r="C1368">
        <f t="shared" si="25"/>
        <v>7.689E-2</v>
      </c>
    </row>
    <row r="1369" spans="1:3" x14ac:dyDescent="0.3">
      <c r="A1369">
        <v>1.7170000000000001</v>
      </c>
      <c r="B1369">
        <v>-7.9930000000000001E-2</v>
      </c>
      <c r="C1369">
        <f t="shared" si="25"/>
        <v>7.9930000000000001E-2</v>
      </c>
    </row>
    <row r="1370" spans="1:3" x14ac:dyDescent="0.3">
      <c r="A1370">
        <v>1.718</v>
      </c>
      <c r="B1370">
        <v>-8.3720000000000003E-2</v>
      </c>
      <c r="C1370">
        <f t="shared" si="25"/>
        <v>8.3720000000000003E-2</v>
      </c>
    </row>
    <row r="1371" spans="1:3" x14ac:dyDescent="0.3">
      <c r="A1371">
        <v>1.7190000000000001</v>
      </c>
      <c r="B1371">
        <v>-8.7669999999999998E-2</v>
      </c>
      <c r="C1371">
        <f t="shared" si="25"/>
        <v>8.7669999999999998E-2</v>
      </c>
    </row>
    <row r="1372" spans="1:3" x14ac:dyDescent="0.3">
      <c r="A1372">
        <v>1.72</v>
      </c>
      <c r="B1372">
        <v>-9.1660000000000005E-2</v>
      </c>
      <c r="C1372">
        <f t="shared" si="25"/>
        <v>9.1660000000000005E-2</v>
      </c>
    </row>
    <row r="1373" spans="1:3" x14ac:dyDescent="0.3">
      <c r="A1373">
        <v>1.7210000000000001</v>
      </c>
      <c r="B1373">
        <v>-9.5769999999999994E-2</v>
      </c>
      <c r="C1373">
        <f t="shared" si="25"/>
        <v>9.5769999999999994E-2</v>
      </c>
    </row>
    <row r="1374" spans="1:3" x14ac:dyDescent="0.3">
      <c r="A1374">
        <v>1.722</v>
      </c>
      <c r="B1374">
        <v>-0.10087</v>
      </c>
      <c r="C1374">
        <f t="shared" si="25"/>
        <v>0.10087</v>
      </c>
    </row>
    <row r="1375" spans="1:3" x14ac:dyDescent="0.3">
      <c r="A1375">
        <v>1.7230000000000001</v>
      </c>
      <c r="B1375">
        <v>-0.10609</v>
      </c>
      <c r="C1375">
        <f t="shared" si="25"/>
        <v>0.10609</v>
      </c>
    </row>
    <row r="1376" spans="1:3" x14ac:dyDescent="0.3">
      <c r="A1376">
        <v>1.724</v>
      </c>
      <c r="B1376">
        <v>-0.11111</v>
      </c>
      <c r="C1376">
        <f t="shared" si="25"/>
        <v>0.11111</v>
      </c>
    </row>
    <row r="1377" spans="1:3" x14ac:dyDescent="0.3">
      <c r="A1377">
        <v>1.7250000000000001</v>
      </c>
      <c r="B1377">
        <v>-0.11625000000000001</v>
      </c>
      <c r="C1377">
        <f t="shared" si="25"/>
        <v>0.11625000000000001</v>
      </c>
    </row>
    <row r="1378" spans="1:3" x14ac:dyDescent="0.3">
      <c r="A1378">
        <v>1.726</v>
      </c>
      <c r="B1378">
        <v>-0.12229</v>
      </c>
      <c r="C1378">
        <f t="shared" si="25"/>
        <v>0.12229</v>
      </c>
    </row>
    <row r="1379" spans="1:3" x14ac:dyDescent="0.3">
      <c r="A1379">
        <v>1.7270000000000001</v>
      </c>
      <c r="B1379">
        <v>-0.12833</v>
      </c>
      <c r="C1379">
        <f t="shared" si="25"/>
        <v>0.12833</v>
      </c>
    </row>
    <row r="1380" spans="1:3" x14ac:dyDescent="0.3">
      <c r="A1380">
        <v>1.728</v>
      </c>
      <c r="B1380">
        <v>-0.13392999999999999</v>
      </c>
      <c r="C1380">
        <f t="shared" si="25"/>
        <v>0.13392999999999999</v>
      </c>
    </row>
    <row r="1381" spans="1:3" x14ac:dyDescent="0.3">
      <c r="A1381">
        <v>1.7290000000000001</v>
      </c>
      <c r="B1381">
        <v>-0.13969000000000001</v>
      </c>
      <c r="C1381">
        <f t="shared" si="25"/>
        <v>0.13969000000000001</v>
      </c>
    </row>
    <row r="1382" spans="1:3" x14ac:dyDescent="0.3">
      <c r="A1382">
        <v>1.73</v>
      </c>
      <c r="B1382">
        <v>-0.14631</v>
      </c>
      <c r="C1382">
        <f t="shared" si="25"/>
        <v>0.14631</v>
      </c>
    </row>
    <row r="1383" spans="1:3" x14ac:dyDescent="0.3">
      <c r="A1383">
        <v>1.7310000000000001</v>
      </c>
      <c r="B1383">
        <v>-0.15286</v>
      </c>
      <c r="C1383">
        <f t="shared" si="25"/>
        <v>0.15286</v>
      </c>
    </row>
    <row r="1384" spans="1:3" x14ac:dyDescent="0.3">
      <c r="A1384">
        <v>1.732</v>
      </c>
      <c r="B1384">
        <v>-0.15876000000000001</v>
      </c>
      <c r="C1384">
        <f t="shared" si="25"/>
        <v>0.15876000000000001</v>
      </c>
    </row>
    <row r="1385" spans="1:3" x14ac:dyDescent="0.3">
      <c r="A1385">
        <v>1.7330000000000001</v>
      </c>
      <c r="B1385">
        <v>-0.16491</v>
      </c>
      <c r="C1385">
        <f t="shared" si="25"/>
        <v>0.16491</v>
      </c>
    </row>
    <row r="1386" spans="1:3" x14ac:dyDescent="0.3">
      <c r="A1386">
        <v>1.734</v>
      </c>
      <c r="B1386">
        <v>-0.17179</v>
      </c>
      <c r="C1386">
        <f t="shared" si="25"/>
        <v>0.17179</v>
      </c>
    </row>
    <row r="1387" spans="1:3" x14ac:dyDescent="0.3">
      <c r="A1387">
        <v>1.7350000000000001</v>
      </c>
      <c r="B1387">
        <v>-0.17849000000000001</v>
      </c>
      <c r="C1387">
        <f t="shared" si="25"/>
        <v>0.17849000000000001</v>
      </c>
    </row>
    <row r="1388" spans="1:3" x14ac:dyDescent="0.3">
      <c r="A1388">
        <v>1.736</v>
      </c>
      <c r="B1388">
        <v>-0.18465999999999999</v>
      </c>
      <c r="C1388">
        <f t="shared" si="25"/>
        <v>0.18465999999999999</v>
      </c>
    </row>
    <row r="1389" spans="1:3" x14ac:dyDescent="0.3">
      <c r="A1389">
        <v>1.7370000000000001</v>
      </c>
      <c r="B1389">
        <v>-0.19119</v>
      </c>
      <c r="C1389">
        <f t="shared" si="25"/>
        <v>0.19119</v>
      </c>
    </row>
    <row r="1390" spans="1:3" x14ac:dyDescent="0.3">
      <c r="A1390">
        <v>1.738</v>
      </c>
      <c r="B1390">
        <v>-0.19847000000000001</v>
      </c>
      <c r="C1390">
        <f t="shared" si="25"/>
        <v>0.19847000000000001</v>
      </c>
    </row>
    <row r="1391" spans="1:3" x14ac:dyDescent="0.3">
      <c r="A1391">
        <v>1.7390000000000001</v>
      </c>
      <c r="B1391">
        <v>-0.20552000000000001</v>
      </c>
      <c r="C1391">
        <f t="shared" si="25"/>
        <v>0.20552000000000001</v>
      </c>
    </row>
    <row r="1392" spans="1:3" x14ac:dyDescent="0.3">
      <c r="A1392">
        <v>1.74</v>
      </c>
      <c r="B1392">
        <v>-0.21203</v>
      </c>
      <c r="C1392">
        <f t="shared" si="25"/>
        <v>0.21203</v>
      </c>
    </row>
    <row r="1393" spans="1:3" x14ac:dyDescent="0.3">
      <c r="A1393">
        <v>1.7410000000000001</v>
      </c>
      <c r="B1393">
        <v>-0.21894</v>
      </c>
      <c r="C1393">
        <f t="shared" si="25"/>
        <v>0.21894</v>
      </c>
    </row>
    <row r="1394" spans="1:3" x14ac:dyDescent="0.3">
      <c r="A1394">
        <v>1.742</v>
      </c>
      <c r="B1394">
        <v>-0.22642000000000001</v>
      </c>
      <c r="C1394">
        <f t="shared" si="25"/>
        <v>0.22642000000000001</v>
      </c>
    </row>
    <row r="1395" spans="1:3" x14ac:dyDescent="0.3">
      <c r="A1395">
        <v>1.7430000000000001</v>
      </c>
      <c r="B1395">
        <v>-0.23344999999999999</v>
      </c>
      <c r="C1395">
        <f t="shared" si="25"/>
        <v>0.23344999999999999</v>
      </c>
    </row>
    <row r="1396" spans="1:3" x14ac:dyDescent="0.3">
      <c r="A1396">
        <v>1.744</v>
      </c>
      <c r="B1396">
        <v>-0.23988000000000001</v>
      </c>
      <c r="C1396">
        <f t="shared" si="25"/>
        <v>0.23988000000000001</v>
      </c>
    </row>
    <row r="1397" spans="1:3" x14ac:dyDescent="0.3">
      <c r="A1397">
        <v>1.7450000000000001</v>
      </c>
      <c r="B1397">
        <v>-0.24657999999999999</v>
      </c>
      <c r="C1397">
        <f t="shared" si="25"/>
        <v>0.24657999999999999</v>
      </c>
    </row>
    <row r="1398" spans="1:3" x14ac:dyDescent="0.3">
      <c r="A1398">
        <v>1.746</v>
      </c>
      <c r="B1398">
        <v>-0.25352000000000002</v>
      </c>
      <c r="C1398">
        <f t="shared" si="25"/>
        <v>0.25352000000000002</v>
      </c>
    </row>
    <row r="1399" spans="1:3" x14ac:dyDescent="0.3">
      <c r="A1399">
        <v>1.7470000000000001</v>
      </c>
      <c r="B1399">
        <v>-0.25979000000000002</v>
      </c>
      <c r="C1399">
        <f t="shared" si="25"/>
        <v>0.25979000000000002</v>
      </c>
    </row>
    <row r="1400" spans="1:3" x14ac:dyDescent="0.3">
      <c r="A1400">
        <v>1.748</v>
      </c>
      <c r="B1400">
        <v>-0.26540000000000002</v>
      </c>
      <c r="C1400">
        <f t="shared" si="25"/>
        <v>0.26540000000000002</v>
      </c>
    </row>
    <row r="1401" spans="1:3" x14ac:dyDescent="0.3">
      <c r="A1401">
        <v>1.7490000000000001</v>
      </c>
      <c r="B1401">
        <v>-0.27094000000000001</v>
      </c>
      <c r="C1401">
        <f t="shared" si="25"/>
        <v>0.27094000000000001</v>
      </c>
    </row>
    <row r="1402" spans="1:3" x14ac:dyDescent="0.3">
      <c r="A1402">
        <v>1.75</v>
      </c>
      <c r="B1402">
        <v>-0.27651999999999999</v>
      </c>
      <c r="C1402">
        <f t="shared" si="25"/>
        <v>0.27651999999999999</v>
      </c>
    </row>
    <row r="1403" spans="1:3" x14ac:dyDescent="0.3">
      <c r="A1403">
        <v>1.7509999999999999</v>
      </c>
      <c r="B1403">
        <v>-0.28131</v>
      </c>
      <c r="C1403">
        <f t="shared" si="25"/>
        <v>0.28131</v>
      </c>
    </row>
    <row r="1404" spans="1:3" x14ac:dyDescent="0.3">
      <c r="A1404">
        <v>1.752</v>
      </c>
      <c r="B1404">
        <v>-0.28556999999999999</v>
      </c>
      <c r="C1404">
        <f t="shared" si="25"/>
        <v>0.28556999999999999</v>
      </c>
    </row>
    <row r="1405" spans="1:3" x14ac:dyDescent="0.3">
      <c r="A1405">
        <v>1.7529999999999999</v>
      </c>
      <c r="B1405">
        <v>-0.28988000000000003</v>
      </c>
      <c r="C1405">
        <f t="shared" si="25"/>
        <v>0.28988000000000003</v>
      </c>
    </row>
    <row r="1406" spans="1:3" x14ac:dyDescent="0.3">
      <c r="A1406">
        <v>1.754</v>
      </c>
      <c r="B1406">
        <v>-0.29426999999999998</v>
      </c>
      <c r="C1406">
        <f t="shared" si="25"/>
        <v>0.29426999999999998</v>
      </c>
    </row>
    <row r="1407" spans="1:3" x14ac:dyDescent="0.3">
      <c r="A1407">
        <v>1.7549999999999999</v>
      </c>
      <c r="B1407">
        <v>-0.29796</v>
      </c>
      <c r="C1407">
        <f t="shared" si="25"/>
        <v>0.29796</v>
      </c>
    </row>
    <row r="1408" spans="1:3" x14ac:dyDescent="0.3">
      <c r="A1408">
        <v>1.756</v>
      </c>
      <c r="B1408">
        <v>-0.30134</v>
      </c>
      <c r="C1408">
        <f t="shared" si="25"/>
        <v>0.30134</v>
      </c>
    </row>
    <row r="1409" spans="1:3" x14ac:dyDescent="0.3">
      <c r="A1409">
        <v>1.7569999999999999</v>
      </c>
      <c r="B1409">
        <v>-0.30475999999999998</v>
      </c>
      <c r="C1409">
        <f t="shared" si="25"/>
        <v>0.30475999999999998</v>
      </c>
    </row>
    <row r="1410" spans="1:3" x14ac:dyDescent="0.3">
      <c r="A1410">
        <v>1.758</v>
      </c>
      <c r="B1410">
        <v>-0.30821999999999999</v>
      </c>
      <c r="C1410">
        <f t="shared" si="25"/>
        <v>0.30821999999999999</v>
      </c>
    </row>
    <row r="1411" spans="1:3" x14ac:dyDescent="0.3">
      <c r="A1411">
        <v>1.7589999999999999</v>
      </c>
      <c r="B1411">
        <v>-0.31103999999999998</v>
      </c>
      <c r="C1411">
        <f t="shared" ref="C1411:C1474" si="26">ABS(B1411)</f>
        <v>0.31103999999999998</v>
      </c>
    </row>
    <row r="1412" spans="1:3" x14ac:dyDescent="0.3">
      <c r="A1412">
        <v>1.76</v>
      </c>
      <c r="B1412">
        <v>-0.31369999999999998</v>
      </c>
      <c r="C1412">
        <f t="shared" si="26"/>
        <v>0.31369999999999998</v>
      </c>
    </row>
    <row r="1413" spans="1:3" x14ac:dyDescent="0.3">
      <c r="A1413">
        <v>1.7609999999999999</v>
      </c>
      <c r="B1413">
        <v>-0.31612000000000001</v>
      </c>
      <c r="C1413">
        <f t="shared" si="26"/>
        <v>0.31612000000000001</v>
      </c>
    </row>
    <row r="1414" spans="1:3" x14ac:dyDescent="0.3">
      <c r="A1414">
        <v>1.762</v>
      </c>
      <c r="B1414">
        <v>-0.31840000000000002</v>
      </c>
      <c r="C1414">
        <f t="shared" si="26"/>
        <v>0.31840000000000002</v>
      </c>
    </row>
    <row r="1415" spans="1:3" x14ac:dyDescent="0.3">
      <c r="A1415">
        <v>1.7629999999999999</v>
      </c>
      <c r="B1415">
        <v>-0.31964999999999999</v>
      </c>
      <c r="C1415">
        <f t="shared" si="26"/>
        <v>0.31964999999999999</v>
      </c>
    </row>
    <row r="1416" spans="1:3" x14ac:dyDescent="0.3">
      <c r="A1416">
        <v>1.764</v>
      </c>
      <c r="B1416">
        <v>-0.32058999999999999</v>
      </c>
      <c r="C1416">
        <f t="shared" si="26"/>
        <v>0.32058999999999999</v>
      </c>
    </row>
    <row r="1417" spans="1:3" x14ac:dyDescent="0.3">
      <c r="A1417">
        <v>1.7649999999999999</v>
      </c>
      <c r="B1417">
        <v>-0.32055</v>
      </c>
      <c r="C1417">
        <f t="shared" si="26"/>
        <v>0.32055</v>
      </c>
    </row>
    <row r="1418" spans="1:3" x14ac:dyDescent="0.3">
      <c r="A1418">
        <v>1.766</v>
      </c>
      <c r="B1418">
        <v>-0.32016</v>
      </c>
      <c r="C1418">
        <f t="shared" si="26"/>
        <v>0.32016</v>
      </c>
    </row>
    <row r="1419" spans="1:3" x14ac:dyDescent="0.3">
      <c r="A1419">
        <v>1.7669999999999999</v>
      </c>
      <c r="B1419">
        <v>-0.31857000000000002</v>
      </c>
      <c r="C1419">
        <f t="shared" si="26"/>
        <v>0.31857000000000002</v>
      </c>
    </row>
    <row r="1420" spans="1:3" x14ac:dyDescent="0.3">
      <c r="A1420">
        <v>1.768</v>
      </c>
      <c r="B1420">
        <v>-0.3165</v>
      </c>
      <c r="C1420">
        <f t="shared" si="26"/>
        <v>0.3165</v>
      </c>
    </row>
    <row r="1421" spans="1:3" x14ac:dyDescent="0.3">
      <c r="A1421">
        <v>1.7689999999999999</v>
      </c>
      <c r="B1421">
        <v>-0.31295000000000001</v>
      </c>
      <c r="C1421">
        <f t="shared" si="26"/>
        <v>0.31295000000000001</v>
      </c>
    </row>
    <row r="1422" spans="1:3" x14ac:dyDescent="0.3">
      <c r="A1422">
        <v>1.77</v>
      </c>
      <c r="B1422">
        <v>-0.30904999999999999</v>
      </c>
      <c r="C1422">
        <f t="shared" si="26"/>
        <v>0.30904999999999999</v>
      </c>
    </row>
    <row r="1423" spans="1:3" x14ac:dyDescent="0.3">
      <c r="A1423">
        <v>1.7709999999999999</v>
      </c>
      <c r="B1423">
        <v>-0.30442999999999998</v>
      </c>
      <c r="C1423">
        <f t="shared" si="26"/>
        <v>0.30442999999999998</v>
      </c>
    </row>
    <row r="1424" spans="1:3" x14ac:dyDescent="0.3">
      <c r="A1424">
        <v>1.772</v>
      </c>
      <c r="B1424">
        <v>-0.29933999999999999</v>
      </c>
      <c r="C1424">
        <f t="shared" si="26"/>
        <v>0.29933999999999999</v>
      </c>
    </row>
    <row r="1425" spans="1:3" x14ac:dyDescent="0.3">
      <c r="A1425">
        <v>1.7729999999999999</v>
      </c>
      <c r="B1425">
        <v>-0.29308000000000001</v>
      </c>
      <c r="C1425">
        <f t="shared" si="26"/>
        <v>0.29308000000000001</v>
      </c>
    </row>
    <row r="1426" spans="1:3" x14ac:dyDescent="0.3">
      <c r="A1426">
        <v>1.774</v>
      </c>
      <c r="B1426">
        <v>-0.28673999999999999</v>
      </c>
      <c r="C1426">
        <f t="shared" si="26"/>
        <v>0.28673999999999999</v>
      </c>
    </row>
    <row r="1427" spans="1:3" x14ac:dyDescent="0.3">
      <c r="A1427">
        <v>1.7749999999999999</v>
      </c>
      <c r="B1427">
        <v>-0.28039999999999998</v>
      </c>
      <c r="C1427">
        <f t="shared" si="26"/>
        <v>0.28039999999999998</v>
      </c>
    </row>
    <row r="1428" spans="1:3" x14ac:dyDescent="0.3">
      <c r="A1428">
        <v>1.776</v>
      </c>
      <c r="B1428">
        <v>-0.27361999999999997</v>
      </c>
      <c r="C1428">
        <f t="shared" si="26"/>
        <v>0.27361999999999997</v>
      </c>
    </row>
    <row r="1429" spans="1:3" x14ac:dyDescent="0.3">
      <c r="A1429">
        <v>1.7769999999999999</v>
      </c>
      <c r="B1429">
        <v>-0.26578000000000002</v>
      </c>
      <c r="C1429">
        <f t="shared" si="26"/>
        <v>0.26578000000000002</v>
      </c>
    </row>
    <row r="1430" spans="1:3" x14ac:dyDescent="0.3">
      <c r="A1430">
        <v>1.778</v>
      </c>
      <c r="B1430">
        <v>-0.25797999999999999</v>
      </c>
      <c r="C1430">
        <f t="shared" si="26"/>
        <v>0.25797999999999999</v>
      </c>
    </row>
    <row r="1431" spans="1:3" x14ac:dyDescent="0.3">
      <c r="A1431">
        <v>1.7789999999999999</v>
      </c>
      <c r="B1431">
        <v>-0.25018000000000001</v>
      </c>
      <c r="C1431">
        <f t="shared" si="26"/>
        <v>0.25018000000000001</v>
      </c>
    </row>
    <row r="1432" spans="1:3" x14ac:dyDescent="0.3">
      <c r="A1432">
        <v>1.78</v>
      </c>
      <c r="B1432">
        <v>-0.24149000000000001</v>
      </c>
      <c r="C1432">
        <f t="shared" si="26"/>
        <v>0.24149000000000001</v>
      </c>
    </row>
    <row r="1433" spans="1:3" x14ac:dyDescent="0.3">
      <c r="A1433">
        <v>1.7809999999999999</v>
      </c>
      <c r="B1433">
        <v>-0.23149</v>
      </c>
      <c r="C1433">
        <f t="shared" si="26"/>
        <v>0.23149</v>
      </c>
    </row>
    <row r="1434" spans="1:3" x14ac:dyDescent="0.3">
      <c r="A1434">
        <v>1.782</v>
      </c>
      <c r="B1434">
        <v>-0.22151999999999999</v>
      </c>
      <c r="C1434">
        <f t="shared" si="26"/>
        <v>0.22151999999999999</v>
      </c>
    </row>
    <row r="1435" spans="1:3" x14ac:dyDescent="0.3">
      <c r="A1435">
        <v>1.7829999999999999</v>
      </c>
      <c r="B1435">
        <v>-0.21167</v>
      </c>
      <c r="C1435">
        <f t="shared" si="26"/>
        <v>0.21167</v>
      </c>
    </row>
    <row r="1436" spans="1:3" x14ac:dyDescent="0.3">
      <c r="A1436">
        <v>1.784</v>
      </c>
      <c r="B1436">
        <v>-0.20058999999999999</v>
      </c>
      <c r="C1436">
        <f t="shared" si="26"/>
        <v>0.20058999999999999</v>
      </c>
    </row>
    <row r="1437" spans="1:3" x14ac:dyDescent="0.3">
      <c r="A1437">
        <v>1.7849999999999999</v>
      </c>
      <c r="B1437">
        <v>-0.18831000000000001</v>
      </c>
      <c r="C1437">
        <f t="shared" si="26"/>
        <v>0.18831000000000001</v>
      </c>
    </row>
    <row r="1438" spans="1:3" x14ac:dyDescent="0.3">
      <c r="A1438">
        <v>1.786</v>
      </c>
      <c r="B1438">
        <v>-0.17646999999999999</v>
      </c>
      <c r="C1438">
        <f t="shared" si="26"/>
        <v>0.17646999999999999</v>
      </c>
    </row>
    <row r="1439" spans="1:3" x14ac:dyDescent="0.3">
      <c r="A1439">
        <v>1.7869999999999999</v>
      </c>
      <c r="B1439">
        <v>-0.16496</v>
      </c>
      <c r="C1439">
        <f t="shared" si="26"/>
        <v>0.16496</v>
      </c>
    </row>
    <row r="1440" spans="1:3" x14ac:dyDescent="0.3">
      <c r="A1440">
        <v>1.788</v>
      </c>
      <c r="B1440">
        <v>-0.15251999999999999</v>
      </c>
      <c r="C1440">
        <f t="shared" si="26"/>
        <v>0.15251999999999999</v>
      </c>
    </row>
    <row r="1441" spans="1:3" x14ac:dyDescent="0.3">
      <c r="A1441">
        <v>1.7889999999999999</v>
      </c>
      <c r="B1441">
        <v>-0.13947999999999999</v>
      </c>
      <c r="C1441">
        <f t="shared" si="26"/>
        <v>0.13947999999999999</v>
      </c>
    </row>
    <row r="1442" spans="1:3" x14ac:dyDescent="0.3">
      <c r="A1442">
        <v>1.79</v>
      </c>
      <c r="B1442">
        <v>-0.12778999999999999</v>
      </c>
      <c r="C1442">
        <f t="shared" si="26"/>
        <v>0.12778999999999999</v>
      </c>
    </row>
    <row r="1443" spans="1:3" x14ac:dyDescent="0.3">
      <c r="A1443">
        <v>1.7909999999999999</v>
      </c>
      <c r="B1443">
        <v>-0.11672</v>
      </c>
      <c r="C1443">
        <f t="shared" si="26"/>
        <v>0.11672</v>
      </c>
    </row>
    <row r="1444" spans="1:3" x14ac:dyDescent="0.3">
      <c r="A1444">
        <v>1.792</v>
      </c>
      <c r="B1444">
        <v>-0.1056</v>
      </c>
      <c r="C1444">
        <f t="shared" si="26"/>
        <v>0.1056</v>
      </c>
    </row>
    <row r="1445" spans="1:3" x14ac:dyDescent="0.3">
      <c r="A1445">
        <v>1.7929999999999999</v>
      </c>
      <c r="B1445">
        <v>-9.4539999999999999E-2</v>
      </c>
      <c r="C1445">
        <f t="shared" si="26"/>
        <v>9.4539999999999999E-2</v>
      </c>
    </row>
    <row r="1446" spans="1:3" x14ac:dyDescent="0.3">
      <c r="A1446">
        <v>1.794</v>
      </c>
      <c r="B1446">
        <v>-8.5309999999999997E-2</v>
      </c>
      <c r="C1446">
        <f t="shared" si="26"/>
        <v>8.5309999999999997E-2</v>
      </c>
    </row>
    <row r="1447" spans="1:3" x14ac:dyDescent="0.3">
      <c r="A1447">
        <v>1.7949999999999999</v>
      </c>
      <c r="B1447">
        <v>-7.6730000000000007E-2</v>
      </c>
      <c r="C1447">
        <f t="shared" si="26"/>
        <v>7.6730000000000007E-2</v>
      </c>
    </row>
    <row r="1448" spans="1:3" x14ac:dyDescent="0.3">
      <c r="A1448">
        <v>1.796</v>
      </c>
      <c r="B1448">
        <v>-6.8489999999999995E-2</v>
      </c>
      <c r="C1448">
        <f t="shared" si="26"/>
        <v>6.8489999999999995E-2</v>
      </c>
    </row>
    <row r="1449" spans="1:3" x14ac:dyDescent="0.3">
      <c r="A1449">
        <v>1.7969999999999999</v>
      </c>
      <c r="B1449">
        <v>-6.0679999999999998E-2</v>
      </c>
      <c r="C1449">
        <f t="shared" si="26"/>
        <v>6.0679999999999998E-2</v>
      </c>
    </row>
    <row r="1450" spans="1:3" x14ac:dyDescent="0.3">
      <c r="A1450">
        <v>1.798</v>
      </c>
      <c r="B1450">
        <v>-5.457E-2</v>
      </c>
      <c r="C1450">
        <f t="shared" si="26"/>
        <v>5.457E-2</v>
      </c>
    </row>
    <row r="1451" spans="1:3" x14ac:dyDescent="0.3">
      <c r="A1451">
        <v>1.7989999999999999</v>
      </c>
      <c r="B1451">
        <v>-4.9009999999999998E-2</v>
      </c>
      <c r="C1451">
        <f t="shared" si="26"/>
        <v>4.9009999999999998E-2</v>
      </c>
    </row>
    <row r="1452" spans="1:3" x14ac:dyDescent="0.3">
      <c r="A1452">
        <v>1.8</v>
      </c>
      <c r="B1452">
        <v>-4.3860000000000003E-2</v>
      </c>
      <c r="C1452">
        <f t="shared" si="26"/>
        <v>4.3860000000000003E-2</v>
      </c>
    </row>
    <row r="1453" spans="1:3" x14ac:dyDescent="0.3">
      <c r="A1453">
        <v>1.8009999999999999</v>
      </c>
      <c r="B1453">
        <v>-3.8989999999999997E-2</v>
      </c>
      <c r="C1453">
        <f t="shared" si="26"/>
        <v>3.8989999999999997E-2</v>
      </c>
    </row>
    <row r="1454" spans="1:3" x14ac:dyDescent="0.3">
      <c r="A1454">
        <v>1.802</v>
      </c>
      <c r="B1454">
        <v>-3.4979999999999997E-2</v>
      </c>
      <c r="C1454">
        <f t="shared" si="26"/>
        <v>3.4979999999999997E-2</v>
      </c>
    </row>
    <row r="1455" spans="1:3" x14ac:dyDescent="0.3">
      <c r="A1455">
        <v>1.8029999999999999</v>
      </c>
      <c r="B1455">
        <v>-3.1189999999999999E-2</v>
      </c>
      <c r="C1455">
        <f t="shared" si="26"/>
        <v>3.1189999999999999E-2</v>
      </c>
    </row>
    <row r="1456" spans="1:3" x14ac:dyDescent="0.3">
      <c r="A1456">
        <v>1.804</v>
      </c>
      <c r="B1456">
        <v>-2.7789999999999999E-2</v>
      </c>
      <c r="C1456">
        <f t="shared" si="26"/>
        <v>2.7789999999999999E-2</v>
      </c>
    </row>
    <row r="1457" spans="1:3" x14ac:dyDescent="0.3">
      <c r="A1457">
        <v>1.8049999999999999</v>
      </c>
      <c r="B1457">
        <v>-2.4680000000000001E-2</v>
      </c>
      <c r="C1457">
        <f t="shared" si="26"/>
        <v>2.4680000000000001E-2</v>
      </c>
    </row>
    <row r="1458" spans="1:3" x14ac:dyDescent="0.3">
      <c r="A1458">
        <v>1.806</v>
      </c>
      <c r="B1458">
        <v>-2.2110000000000001E-2</v>
      </c>
      <c r="C1458">
        <f t="shared" si="26"/>
        <v>2.2110000000000001E-2</v>
      </c>
    </row>
    <row r="1459" spans="1:3" x14ac:dyDescent="0.3">
      <c r="A1459">
        <v>1.8069999999999999</v>
      </c>
      <c r="B1459">
        <v>-1.9640000000000001E-2</v>
      </c>
      <c r="C1459">
        <f t="shared" si="26"/>
        <v>1.9640000000000001E-2</v>
      </c>
    </row>
    <row r="1460" spans="1:3" x14ac:dyDescent="0.3">
      <c r="A1460">
        <v>1.8080000000000001</v>
      </c>
      <c r="B1460">
        <v>-1.7319999999999999E-2</v>
      </c>
      <c r="C1460">
        <f t="shared" si="26"/>
        <v>1.7319999999999999E-2</v>
      </c>
    </row>
    <row r="1461" spans="1:3" x14ac:dyDescent="0.3">
      <c r="A1461">
        <v>1.8089999999999999</v>
      </c>
      <c r="B1461">
        <v>-1.525E-2</v>
      </c>
      <c r="C1461">
        <f t="shared" si="26"/>
        <v>1.525E-2</v>
      </c>
    </row>
    <row r="1462" spans="1:3" x14ac:dyDescent="0.3">
      <c r="A1462">
        <v>1.81</v>
      </c>
      <c r="B1462">
        <v>-1.3559999999999999E-2</v>
      </c>
      <c r="C1462">
        <f t="shared" si="26"/>
        <v>1.3559999999999999E-2</v>
      </c>
    </row>
    <row r="1463" spans="1:3" x14ac:dyDescent="0.3">
      <c r="A1463">
        <v>1.8109999999999999</v>
      </c>
      <c r="B1463">
        <v>-1.187E-2</v>
      </c>
      <c r="C1463">
        <f t="shared" si="26"/>
        <v>1.187E-2</v>
      </c>
    </row>
    <row r="1464" spans="1:3" x14ac:dyDescent="0.3">
      <c r="A1464">
        <v>1.8120000000000001</v>
      </c>
      <c r="B1464">
        <v>-1.025E-2</v>
      </c>
      <c r="C1464">
        <f t="shared" si="26"/>
        <v>1.025E-2</v>
      </c>
    </row>
    <row r="1465" spans="1:3" x14ac:dyDescent="0.3">
      <c r="A1465">
        <v>1.8129999999999999</v>
      </c>
      <c r="B1465">
        <v>-8.77E-3</v>
      </c>
      <c r="C1465">
        <f t="shared" si="26"/>
        <v>8.77E-3</v>
      </c>
    </row>
    <row r="1466" spans="1:3" x14ac:dyDescent="0.3">
      <c r="A1466">
        <v>1.8140000000000001</v>
      </c>
      <c r="B1466">
        <v>-7.5700000000000003E-3</v>
      </c>
      <c r="C1466">
        <f t="shared" si="26"/>
        <v>7.5700000000000003E-3</v>
      </c>
    </row>
    <row r="1467" spans="1:3" x14ac:dyDescent="0.3">
      <c r="A1467">
        <v>1.8149999999999999</v>
      </c>
      <c r="B1467">
        <v>-6.5199999999999998E-3</v>
      </c>
      <c r="C1467">
        <f t="shared" si="26"/>
        <v>6.5199999999999998E-3</v>
      </c>
    </row>
    <row r="1468" spans="1:3" x14ac:dyDescent="0.3">
      <c r="A1468">
        <v>1.8160000000000001</v>
      </c>
      <c r="B1468">
        <v>-5.4599999999999996E-3</v>
      </c>
      <c r="C1468">
        <f t="shared" si="26"/>
        <v>5.4599999999999996E-3</v>
      </c>
    </row>
    <row r="1469" spans="1:3" x14ac:dyDescent="0.3">
      <c r="A1469">
        <v>1.8169999999999999</v>
      </c>
      <c r="B1469">
        <v>-4.5199999999999997E-3</v>
      </c>
      <c r="C1469">
        <f t="shared" si="26"/>
        <v>4.5199999999999997E-3</v>
      </c>
    </row>
    <row r="1470" spans="1:3" x14ac:dyDescent="0.3">
      <c r="A1470">
        <v>1.8180000000000001</v>
      </c>
      <c r="B1470">
        <v>-3.6900000000000001E-3</v>
      </c>
      <c r="C1470">
        <f t="shared" si="26"/>
        <v>3.6900000000000001E-3</v>
      </c>
    </row>
    <row r="1471" spans="1:3" x14ac:dyDescent="0.3">
      <c r="A1471">
        <v>1.819</v>
      </c>
      <c r="B1471">
        <v>-3.0000000000000001E-3</v>
      </c>
      <c r="C1471">
        <f t="shared" si="26"/>
        <v>3.0000000000000001E-3</v>
      </c>
    </row>
    <row r="1472" spans="1:3" x14ac:dyDescent="0.3">
      <c r="A1472">
        <v>1.82</v>
      </c>
      <c r="B1472">
        <v>-2.3700000000000001E-3</v>
      </c>
      <c r="C1472">
        <f t="shared" si="26"/>
        <v>2.3700000000000001E-3</v>
      </c>
    </row>
    <row r="1473" spans="1:3" x14ac:dyDescent="0.3">
      <c r="A1473">
        <v>1.821</v>
      </c>
      <c r="B1473">
        <v>-1.82E-3</v>
      </c>
      <c r="C1473">
        <f t="shared" si="26"/>
        <v>1.82E-3</v>
      </c>
    </row>
    <row r="1474" spans="1:3" x14ac:dyDescent="0.3">
      <c r="A1474">
        <v>1.8220000000000001</v>
      </c>
      <c r="B1474">
        <v>-1.41E-3</v>
      </c>
      <c r="C1474">
        <f t="shared" si="26"/>
        <v>1.41E-3</v>
      </c>
    </row>
    <row r="1475" spans="1:3" x14ac:dyDescent="0.3">
      <c r="A1475">
        <v>1.823</v>
      </c>
      <c r="B1475">
        <v>-1.1800000000000001E-3</v>
      </c>
      <c r="C1475">
        <f t="shared" ref="C1475:C1538" si="27">ABS(B1475)</f>
        <v>1.1800000000000001E-3</v>
      </c>
    </row>
    <row r="1476" spans="1:3" x14ac:dyDescent="0.3">
      <c r="A1476">
        <v>1.8240000000000001</v>
      </c>
      <c r="B1476" s="1">
        <v>-9.765869999999999E-4</v>
      </c>
      <c r="C1476">
        <f t="shared" si="27"/>
        <v>9.765869999999999E-4</v>
      </c>
    </row>
    <row r="1477" spans="1:3" x14ac:dyDescent="0.3">
      <c r="A1477">
        <v>1.825</v>
      </c>
      <c r="B1477" s="1">
        <v>-7.5677299999999997E-4</v>
      </c>
      <c r="C1477">
        <f t="shared" si="27"/>
        <v>7.5677299999999997E-4</v>
      </c>
    </row>
    <row r="1478" spans="1:3" x14ac:dyDescent="0.3">
      <c r="A1478">
        <v>1.8260000000000001</v>
      </c>
      <c r="B1478" s="1">
        <v>-5.9395800000000001E-4</v>
      </c>
      <c r="C1478">
        <f t="shared" si="27"/>
        <v>5.9395800000000001E-4</v>
      </c>
    </row>
    <row r="1479" spans="1:3" x14ac:dyDescent="0.3">
      <c r="A1479">
        <v>1.827</v>
      </c>
      <c r="B1479" s="1">
        <v>-6.4314400000000001E-4</v>
      </c>
      <c r="C1479">
        <f t="shared" si="27"/>
        <v>6.4314400000000001E-4</v>
      </c>
    </row>
    <row r="1480" spans="1:3" x14ac:dyDescent="0.3">
      <c r="A1480">
        <v>1.8280000000000001</v>
      </c>
      <c r="B1480" s="1">
        <v>-7.1132900000000002E-4</v>
      </c>
      <c r="C1480">
        <f t="shared" si="27"/>
        <v>7.1132900000000002E-4</v>
      </c>
    </row>
    <row r="1481" spans="1:3" x14ac:dyDescent="0.3">
      <c r="A1481">
        <v>1.829</v>
      </c>
      <c r="B1481" s="1">
        <v>-7.5951499999999999E-4</v>
      </c>
      <c r="C1481">
        <f t="shared" si="27"/>
        <v>7.5951499999999999E-4</v>
      </c>
    </row>
    <row r="1482" spans="1:3" x14ac:dyDescent="0.3">
      <c r="A1482">
        <v>1.83</v>
      </c>
      <c r="B1482" s="1">
        <v>-9.6270000000000004E-4</v>
      </c>
      <c r="C1482">
        <f t="shared" si="27"/>
        <v>9.6270000000000004E-4</v>
      </c>
    </row>
    <row r="1483" spans="1:3" x14ac:dyDescent="0.3">
      <c r="A1483">
        <v>1.831</v>
      </c>
      <c r="B1483" s="1">
        <v>-6.6288600000000001E-4</v>
      </c>
      <c r="C1483">
        <f t="shared" si="27"/>
        <v>6.6288600000000001E-4</v>
      </c>
    </row>
    <row r="1484" spans="1:3" x14ac:dyDescent="0.3">
      <c r="A1484">
        <v>1.8320000000000001</v>
      </c>
      <c r="B1484" s="1">
        <v>-3.4307100000000002E-4</v>
      </c>
      <c r="C1484">
        <f t="shared" si="27"/>
        <v>3.4307100000000002E-4</v>
      </c>
    </row>
    <row r="1485" spans="1:3" x14ac:dyDescent="0.3">
      <c r="A1485">
        <v>1.833</v>
      </c>
      <c r="B1485" s="1">
        <v>-5.9927299999999999E-4</v>
      </c>
      <c r="C1485">
        <f t="shared" si="27"/>
        <v>5.9927299999999999E-4</v>
      </c>
    </row>
    <row r="1486" spans="1:3" x14ac:dyDescent="0.3">
      <c r="A1486">
        <v>1.8340000000000001</v>
      </c>
      <c r="B1486" s="1">
        <v>-8.0292899999999997E-4</v>
      </c>
      <c r="C1486">
        <f t="shared" si="27"/>
        <v>8.0292899999999997E-4</v>
      </c>
    </row>
    <row r="1487" spans="1:3" x14ac:dyDescent="0.3">
      <c r="A1487">
        <v>1.835</v>
      </c>
      <c r="B1487">
        <v>-1.1000000000000001E-3</v>
      </c>
      <c r="C1487">
        <f t="shared" si="27"/>
        <v>1.1000000000000001E-3</v>
      </c>
    </row>
    <row r="1488" spans="1:3" x14ac:dyDescent="0.3">
      <c r="A1488">
        <v>1.8360000000000001</v>
      </c>
      <c r="B1488">
        <v>-1.4E-3</v>
      </c>
      <c r="C1488">
        <f t="shared" si="27"/>
        <v>1.4E-3</v>
      </c>
    </row>
    <row r="1489" spans="1:3" x14ac:dyDescent="0.3">
      <c r="A1489">
        <v>1.837</v>
      </c>
      <c r="B1489">
        <v>-1.6299999999999999E-3</v>
      </c>
      <c r="C1489">
        <f t="shared" si="27"/>
        <v>1.6299999999999999E-3</v>
      </c>
    </row>
    <row r="1490" spans="1:3" x14ac:dyDescent="0.3">
      <c r="A1490">
        <v>1.8380000000000001</v>
      </c>
      <c r="B1490">
        <v>-1.8500000000000001E-3</v>
      </c>
      <c r="C1490">
        <f t="shared" si="27"/>
        <v>1.8500000000000001E-3</v>
      </c>
    </row>
    <row r="1491" spans="1:3" x14ac:dyDescent="0.3">
      <c r="A1491">
        <v>1.839</v>
      </c>
      <c r="B1491">
        <v>-2.2100000000000002E-3</v>
      </c>
      <c r="C1491">
        <f t="shared" si="27"/>
        <v>2.2100000000000002E-3</v>
      </c>
    </row>
    <row r="1492" spans="1:3" x14ac:dyDescent="0.3">
      <c r="A1492">
        <v>1.84</v>
      </c>
      <c r="B1492">
        <v>-2.65E-3</v>
      </c>
      <c r="C1492">
        <f t="shared" si="27"/>
        <v>2.65E-3</v>
      </c>
    </row>
    <row r="1493" spans="1:3" x14ac:dyDescent="0.3">
      <c r="A1493">
        <v>1.841</v>
      </c>
      <c r="B1493">
        <v>-3.0500000000000002E-3</v>
      </c>
      <c r="C1493">
        <f t="shared" si="27"/>
        <v>3.0500000000000002E-3</v>
      </c>
    </row>
    <row r="1494" spans="1:3" x14ac:dyDescent="0.3">
      <c r="A1494">
        <v>1.8420000000000001</v>
      </c>
      <c r="B1494">
        <v>-3.3899999999999998E-3</v>
      </c>
      <c r="C1494">
        <f t="shared" si="27"/>
        <v>3.3899999999999998E-3</v>
      </c>
    </row>
    <row r="1495" spans="1:3" x14ac:dyDescent="0.3">
      <c r="A1495">
        <v>1.843</v>
      </c>
      <c r="B1495">
        <v>-3.79E-3</v>
      </c>
      <c r="C1495">
        <f t="shared" si="27"/>
        <v>3.79E-3</v>
      </c>
    </row>
    <row r="1496" spans="1:3" x14ac:dyDescent="0.3">
      <c r="A1496">
        <v>1.8440000000000001</v>
      </c>
      <c r="B1496">
        <v>-4.2500000000000003E-3</v>
      </c>
      <c r="C1496">
        <f t="shared" si="27"/>
        <v>4.2500000000000003E-3</v>
      </c>
    </row>
    <row r="1497" spans="1:3" x14ac:dyDescent="0.3">
      <c r="A1497">
        <v>1.845</v>
      </c>
      <c r="B1497">
        <v>-4.6600000000000001E-3</v>
      </c>
      <c r="C1497">
        <f t="shared" si="27"/>
        <v>4.6600000000000001E-3</v>
      </c>
    </row>
    <row r="1498" spans="1:3" x14ac:dyDescent="0.3">
      <c r="A1498">
        <v>1.8460000000000001</v>
      </c>
      <c r="B1498">
        <v>-4.96E-3</v>
      </c>
      <c r="C1498">
        <f t="shared" si="27"/>
        <v>4.96E-3</v>
      </c>
    </row>
    <row r="1499" spans="1:3" x14ac:dyDescent="0.3">
      <c r="A1499">
        <v>1.847</v>
      </c>
      <c r="B1499">
        <v>-5.2700000000000004E-3</v>
      </c>
      <c r="C1499">
        <f t="shared" si="27"/>
        <v>5.2700000000000004E-3</v>
      </c>
    </row>
    <row r="1500" spans="1:3" x14ac:dyDescent="0.3">
      <c r="A1500">
        <v>1.8480000000000001</v>
      </c>
      <c r="B1500">
        <v>-5.8700000000000002E-3</v>
      </c>
      <c r="C1500">
        <f t="shared" si="27"/>
        <v>5.8700000000000002E-3</v>
      </c>
    </row>
    <row r="1501" spans="1:3" x14ac:dyDescent="0.3">
      <c r="A1501">
        <v>1.849</v>
      </c>
      <c r="B1501">
        <v>-6.5300000000000002E-3</v>
      </c>
      <c r="C1501">
        <f t="shared" si="27"/>
        <v>6.5300000000000002E-3</v>
      </c>
    </row>
    <row r="1502" spans="1:3" x14ac:dyDescent="0.3">
      <c r="A1502">
        <v>1.85</v>
      </c>
      <c r="B1502">
        <v>-7.1300000000000001E-3</v>
      </c>
      <c r="C1502">
        <f t="shared" si="27"/>
        <v>7.1300000000000001E-3</v>
      </c>
    </row>
    <row r="1503" spans="1:3" x14ac:dyDescent="0.3">
      <c r="A1503">
        <v>1.851</v>
      </c>
      <c r="B1503">
        <v>-7.6699999999999997E-3</v>
      </c>
      <c r="C1503">
        <f t="shared" si="27"/>
        <v>7.6699999999999997E-3</v>
      </c>
    </row>
    <row r="1504" spans="1:3" x14ac:dyDescent="0.3">
      <c r="A1504">
        <v>1.8520000000000001</v>
      </c>
      <c r="B1504">
        <v>-8.4200000000000004E-3</v>
      </c>
      <c r="C1504">
        <f t="shared" si="27"/>
        <v>8.4200000000000004E-3</v>
      </c>
    </row>
    <row r="1505" spans="1:3" x14ac:dyDescent="0.3">
      <c r="A1505">
        <v>1.853</v>
      </c>
      <c r="B1505">
        <v>-9.3200000000000002E-3</v>
      </c>
      <c r="C1505">
        <f t="shared" si="27"/>
        <v>9.3200000000000002E-3</v>
      </c>
    </row>
    <row r="1506" spans="1:3" x14ac:dyDescent="0.3">
      <c r="A1506">
        <v>1.8540000000000001</v>
      </c>
      <c r="B1506">
        <v>-1.0240000000000001E-2</v>
      </c>
      <c r="C1506">
        <f t="shared" si="27"/>
        <v>1.0240000000000001E-2</v>
      </c>
    </row>
    <row r="1507" spans="1:3" x14ac:dyDescent="0.3">
      <c r="A1507">
        <v>1.855</v>
      </c>
      <c r="B1507">
        <v>-1.1129999999999999E-2</v>
      </c>
      <c r="C1507">
        <f t="shared" si="27"/>
        <v>1.1129999999999999E-2</v>
      </c>
    </row>
    <row r="1508" spans="1:3" x14ac:dyDescent="0.3">
      <c r="A1508">
        <v>1.8560000000000001</v>
      </c>
      <c r="B1508">
        <v>-1.201E-2</v>
      </c>
      <c r="C1508">
        <f t="shared" si="27"/>
        <v>1.201E-2</v>
      </c>
    </row>
    <row r="1509" spans="1:3" x14ac:dyDescent="0.3">
      <c r="A1509">
        <v>1.857</v>
      </c>
      <c r="B1509">
        <v>-1.3259999999999999E-2</v>
      </c>
      <c r="C1509">
        <f t="shared" si="27"/>
        <v>1.3259999999999999E-2</v>
      </c>
    </row>
    <row r="1510" spans="1:3" x14ac:dyDescent="0.3">
      <c r="A1510">
        <v>1.8580000000000001</v>
      </c>
      <c r="B1510">
        <v>-1.453E-2</v>
      </c>
      <c r="C1510">
        <f t="shared" si="27"/>
        <v>1.453E-2</v>
      </c>
    </row>
    <row r="1511" spans="1:3" x14ac:dyDescent="0.3">
      <c r="A1511">
        <v>1.859</v>
      </c>
      <c r="B1511">
        <v>-1.5699999999999999E-2</v>
      </c>
      <c r="C1511">
        <f t="shared" si="27"/>
        <v>1.5699999999999999E-2</v>
      </c>
    </row>
    <row r="1512" spans="1:3" x14ac:dyDescent="0.3">
      <c r="A1512">
        <v>1.86</v>
      </c>
      <c r="B1512">
        <v>-1.685E-2</v>
      </c>
      <c r="C1512">
        <f t="shared" si="27"/>
        <v>1.685E-2</v>
      </c>
    </row>
    <row r="1513" spans="1:3" x14ac:dyDescent="0.3">
      <c r="A1513">
        <v>1.861</v>
      </c>
      <c r="B1513">
        <v>-1.8280000000000001E-2</v>
      </c>
      <c r="C1513">
        <f t="shared" si="27"/>
        <v>1.8280000000000001E-2</v>
      </c>
    </row>
    <row r="1514" spans="1:3" x14ac:dyDescent="0.3">
      <c r="A1514">
        <v>1.8620000000000001</v>
      </c>
      <c r="B1514">
        <v>-1.9859999999999999E-2</v>
      </c>
      <c r="C1514">
        <f t="shared" si="27"/>
        <v>1.9859999999999999E-2</v>
      </c>
    </row>
    <row r="1515" spans="1:3" x14ac:dyDescent="0.3">
      <c r="A1515">
        <v>1.863</v>
      </c>
      <c r="B1515">
        <v>-2.1440000000000001E-2</v>
      </c>
      <c r="C1515">
        <f t="shared" si="27"/>
        <v>2.1440000000000001E-2</v>
      </c>
    </row>
    <row r="1516" spans="1:3" x14ac:dyDescent="0.3">
      <c r="A1516">
        <v>1.8640000000000001</v>
      </c>
      <c r="B1516">
        <v>-2.2960000000000001E-2</v>
      </c>
      <c r="C1516">
        <f t="shared" si="27"/>
        <v>2.2960000000000001E-2</v>
      </c>
    </row>
    <row r="1517" spans="1:3" x14ac:dyDescent="0.3">
      <c r="A1517">
        <v>1.865</v>
      </c>
      <c r="B1517">
        <v>-2.4570000000000002E-2</v>
      </c>
      <c r="C1517">
        <f t="shared" si="27"/>
        <v>2.4570000000000002E-2</v>
      </c>
    </row>
    <row r="1518" spans="1:3" x14ac:dyDescent="0.3">
      <c r="A1518">
        <v>1.8660000000000001</v>
      </c>
      <c r="B1518">
        <v>-2.665E-2</v>
      </c>
      <c r="C1518">
        <f t="shared" si="27"/>
        <v>2.665E-2</v>
      </c>
    </row>
    <row r="1519" spans="1:3" x14ac:dyDescent="0.3">
      <c r="A1519">
        <v>1.867</v>
      </c>
      <c r="B1519">
        <v>-2.8750000000000001E-2</v>
      </c>
      <c r="C1519">
        <f t="shared" si="27"/>
        <v>2.8750000000000001E-2</v>
      </c>
    </row>
    <row r="1520" spans="1:3" x14ac:dyDescent="0.3">
      <c r="A1520">
        <v>1.8680000000000001</v>
      </c>
      <c r="B1520">
        <v>-3.0779999999999998E-2</v>
      </c>
      <c r="C1520">
        <f t="shared" si="27"/>
        <v>3.0779999999999998E-2</v>
      </c>
    </row>
    <row r="1521" spans="1:3" x14ac:dyDescent="0.3">
      <c r="A1521">
        <v>1.869</v>
      </c>
      <c r="B1521">
        <v>-3.2820000000000002E-2</v>
      </c>
      <c r="C1521">
        <f t="shared" si="27"/>
        <v>3.2820000000000002E-2</v>
      </c>
    </row>
    <row r="1522" spans="1:3" x14ac:dyDescent="0.3">
      <c r="A1522">
        <v>1.87</v>
      </c>
      <c r="B1522">
        <v>-3.5369999999999999E-2</v>
      </c>
      <c r="C1522">
        <f t="shared" si="27"/>
        <v>3.5369999999999999E-2</v>
      </c>
    </row>
    <row r="1523" spans="1:3" x14ac:dyDescent="0.3">
      <c r="A1523">
        <v>1.871</v>
      </c>
      <c r="B1523">
        <v>-3.8100000000000002E-2</v>
      </c>
      <c r="C1523">
        <f t="shared" si="27"/>
        <v>3.8100000000000002E-2</v>
      </c>
    </row>
    <row r="1524" spans="1:3" x14ac:dyDescent="0.3">
      <c r="A1524">
        <v>1.8720000000000001</v>
      </c>
      <c r="B1524">
        <v>-4.0759999999999998E-2</v>
      </c>
      <c r="C1524">
        <f t="shared" si="27"/>
        <v>4.0759999999999998E-2</v>
      </c>
    </row>
    <row r="1525" spans="1:3" x14ac:dyDescent="0.3">
      <c r="A1525">
        <v>1.873</v>
      </c>
      <c r="B1525">
        <v>-4.333E-2</v>
      </c>
      <c r="C1525">
        <f t="shared" si="27"/>
        <v>4.333E-2</v>
      </c>
    </row>
    <row r="1526" spans="1:3" x14ac:dyDescent="0.3">
      <c r="A1526">
        <v>1.8740000000000001</v>
      </c>
      <c r="B1526">
        <v>-4.6120000000000001E-2</v>
      </c>
      <c r="C1526">
        <f t="shared" si="27"/>
        <v>4.6120000000000001E-2</v>
      </c>
    </row>
    <row r="1527" spans="1:3" x14ac:dyDescent="0.3">
      <c r="A1527">
        <v>1.875</v>
      </c>
      <c r="B1527">
        <v>-4.9480000000000003E-2</v>
      </c>
      <c r="C1527">
        <f t="shared" si="27"/>
        <v>4.9480000000000003E-2</v>
      </c>
    </row>
    <row r="1528" spans="1:3" x14ac:dyDescent="0.3">
      <c r="A1528">
        <v>1.8759999999999999</v>
      </c>
      <c r="B1528">
        <v>-5.2740000000000002E-2</v>
      </c>
      <c r="C1528">
        <f t="shared" si="27"/>
        <v>5.2740000000000002E-2</v>
      </c>
    </row>
    <row r="1529" spans="1:3" x14ac:dyDescent="0.3">
      <c r="A1529">
        <v>1.877</v>
      </c>
      <c r="B1529">
        <v>-5.5789999999999999E-2</v>
      </c>
      <c r="C1529">
        <f t="shared" si="27"/>
        <v>5.5789999999999999E-2</v>
      </c>
    </row>
    <row r="1530" spans="1:3" x14ac:dyDescent="0.3">
      <c r="A1530">
        <v>1.8779999999999999</v>
      </c>
      <c r="B1530">
        <v>-5.8810000000000001E-2</v>
      </c>
      <c r="C1530">
        <f t="shared" si="27"/>
        <v>5.8810000000000001E-2</v>
      </c>
    </row>
    <row r="1531" spans="1:3" x14ac:dyDescent="0.3">
      <c r="A1531">
        <v>1.879</v>
      </c>
      <c r="B1531">
        <v>-6.2579999999999997E-2</v>
      </c>
      <c r="C1531">
        <f t="shared" si="27"/>
        <v>6.2579999999999997E-2</v>
      </c>
    </row>
    <row r="1532" spans="1:3" x14ac:dyDescent="0.3">
      <c r="A1532">
        <v>1.88</v>
      </c>
      <c r="B1532">
        <v>-6.6449999999999995E-2</v>
      </c>
      <c r="C1532">
        <f t="shared" si="27"/>
        <v>6.6449999999999995E-2</v>
      </c>
    </row>
    <row r="1533" spans="1:3" x14ac:dyDescent="0.3">
      <c r="A1533">
        <v>1.881</v>
      </c>
      <c r="B1533">
        <v>-7.0010000000000003E-2</v>
      </c>
      <c r="C1533">
        <f t="shared" si="27"/>
        <v>7.0010000000000003E-2</v>
      </c>
    </row>
    <row r="1534" spans="1:3" x14ac:dyDescent="0.3">
      <c r="A1534">
        <v>1.8819999999999999</v>
      </c>
      <c r="B1534">
        <v>-7.3419999999999999E-2</v>
      </c>
      <c r="C1534">
        <f t="shared" si="27"/>
        <v>7.3419999999999999E-2</v>
      </c>
    </row>
    <row r="1535" spans="1:3" x14ac:dyDescent="0.3">
      <c r="A1535">
        <v>1.883</v>
      </c>
      <c r="B1535">
        <v>-7.7219999999999997E-2</v>
      </c>
      <c r="C1535">
        <f t="shared" si="27"/>
        <v>7.7219999999999997E-2</v>
      </c>
    </row>
    <row r="1536" spans="1:3" x14ac:dyDescent="0.3">
      <c r="A1536">
        <v>1.8839999999999999</v>
      </c>
      <c r="B1536">
        <v>-8.1479999999999997E-2</v>
      </c>
      <c r="C1536">
        <f t="shared" si="27"/>
        <v>8.1479999999999997E-2</v>
      </c>
    </row>
    <row r="1537" spans="1:3" x14ac:dyDescent="0.3">
      <c r="A1537">
        <v>1.885</v>
      </c>
      <c r="B1537">
        <v>-8.5669999999999996E-2</v>
      </c>
      <c r="C1537">
        <f t="shared" si="27"/>
        <v>8.5669999999999996E-2</v>
      </c>
    </row>
    <row r="1538" spans="1:3" x14ac:dyDescent="0.3">
      <c r="A1538">
        <v>1.8859999999999999</v>
      </c>
      <c r="B1538">
        <v>-8.9499999999999996E-2</v>
      </c>
      <c r="C1538">
        <f t="shared" si="27"/>
        <v>8.9499999999999996E-2</v>
      </c>
    </row>
    <row r="1539" spans="1:3" x14ac:dyDescent="0.3">
      <c r="A1539">
        <v>1.887</v>
      </c>
      <c r="B1539">
        <v>-9.3410000000000007E-2</v>
      </c>
      <c r="C1539">
        <f t="shared" ref="C1539:C1602" si="28">ABS(B1539)</f>
        <v>9.3410000000000007E-2</v>
      </c>
    </row>
    <row r="1540" spans="1:3" x14ac:dyDescent="0.3">
      <c r="A1540">
        <v>1.8879999999999999</v>
      </c>
      <c r="B1540">
        <v>-9.8119999999999999E-2</v>
      </c>
      <c r="C1540">
        <f t="shared" si="28"/>
        <v>9.8119999999999999E-2</v>
      </c>
    </row>
    <row r="1541" spans="1:3" x14ac:dyDescent="0.3">
      <c r="A1541">
        <v>1.889</v>
      </c>
      <c r="B1541">
        <v>-0.10289</v>
      </c>
      <c r="C1541">
        <f t="shared" si="28"/>
        <v>0.10289</v>
      </c>
    </row>
    <row r="1542" spans="1:3" x14ac:dyDescent="0.3">
      <c r="A1542">
        <v>1.89</v>
      </c>
      <c r="B1542">
        <v>-0.10716000000000001</v>
      </c>
      <c r="C1542">
        <f t="shared" si="28"/>
        <v>0.10716000000000001</v>
      </c>
    </row>
    <row r="1543" spans="1:3" x14ac:dyDescent="0.3">
      <c r="A1543">
        <v>1.891</v>
      </c>
      <c r="B1543">
        <v>-0.11132</v>
      </c>
      <c r="C1543">
        <f t="shared" si="28"/>
        <v>0.11132</v>
      </c>
    </row>
    <row r="1544" spans="1:3" x14ac:dyDescent="0.3">
      <c r="A1544">
        <v>1.8919999999999999</v>
      </c>
      <c r="B1544">
        <v>-0.11598</v>
      </c>
      <c r="C1544">
        <f t="shared" si="28"/>
        <v>0.11598</v>
      </c>
    </row>
    <row r="1545" spans="1:3" x14ac:dyDescent="0.3">
      <c r="A1545">
        <v>1.893</v>
      </c>
      <c r="B1545">
        <v>-0.12096999999999999</v>
      </c>
      <c r="C1545">
        <f t="shared" si="28"/>
        <v>0.12096999999999999</v>
      </c>
    </row>
    <row r="1546" spans="1:3" x14ac:dyDescent="0.3">
      <c r="A1546">
        <v>1.8939999999999999</v>
      </c>
      <c r="B1546">
        <v>-0.12576000000000001</v>
      </c>
      <c r="C1546">
        <f t="shared" si="28"/>
        <v>0.12576000000000001</v>
      </c>
    </row>
    <row r="1547" spans="1:3" x14ac:dyDescent="0.3">
      <c r="A1547">
        <v>1.895</v>
      </c>
      <c r="B1547">
        <v>-0.13022</v>
      </c>
      <c r="C1547">
        <f t="shared" si="28"/>
        <v>0.13022</v>
      </c>
    </row>
    <row r="1548" spans="1:3" x14ac:dyDescent="0.3">
      <c r="A1548">
        <v>1.8959999999999999</v>
      </c>
      <c r="B1548">
        <v>-0.13486999999999999</v>
      </c>
      <c r="C1548">
        <f t="shared" si="28"/>
        <v>0.13486999999999999</v>
      </c>
    </row>
    <row r="1549" spans="1:3" x14ac:dyDescent="0.3">
      <c r="A1549">
        <v>1.897</v>
      </c>
      <c r="B1549">
        <v>-0.14041000000000001</v>
      </c>
      <c r="C1549">
        <f t="shared" si="28"/>
        <v>0.14041000000000001</v>
      </c>
    </row>
    <row r="1550" spans="1:3" x14ac:dyDescent="0.3">
      <c r="A1550">
        <v>1.8979999999999999</v>
      </c>
      <c r="B1550">
        <v>-0.14595</v>
      </c>
      <c r="C1550">
        <f t="shared" si="28"/>
        <v>0.14595</v>
      </c>
    </row>
    <row r="1551" spans="1:3" x14ac:dyDescent="0.3">
      <c r="A1551">
        <v>1.899</v>
      </c>
      <c r="B1551">
        <v>-0.15104999999999999</v>
      </c>
      <c r="C1551">
        <f t="shared" si="28"/>
        <v>0.15104999999999999</v>
      </c>
    </row>
    <row r="1552" spans="1:3" x14ac:dyDescent="0.3">
      <c r="A1552">
        <v>1.9</v>
      </c>
      <c r="B1552">
        <v>-0.15615000000000001</v>
      </c>
      <c r="C1552">
        <f t="shared" si="28"/>
        <v>0.15615000000000001</v>
      </c>
    </row>
    <row r="1553" spans="1:3" x14ac:dyDescent="0.3">
      <c r="A1553">
        <v>1.901</v>
      </c>
      <c r="B1553">
        <v>-0.16183</v>
      </c>
      <c r="C1553">
        <f t="shared" si="28"/>
        <v>0.16183</v>
      </c>
    </row>
    <row r="1554" spans="1:3" x14ac:dyDescent="0.3">
      <c r="A1554">
        <v>1.9019999999999999</v>
      </c>
      <c r="B1554">
        <v>-0.16769000000000001</v>
      </c>
      <c r="C1554">
        <f t="shared" si="28"/>
        <v>0.16769000000000001</v>
      </c>
    </row>
    <row r="1555" spans="1:3" x14ac:dyDescent="0.3">
      <c r="A1555">
        <v>1.903</v>
      </c>
      <c r="B1555">
        <v>-0.17308999999999999</v>
      </c>
      <c r="C1555">
        <f t="shared" si="28"/>
        <v>0.17308999999999999</v>
      </c>
    </row>
    <row r="1556" spans="1:3" x14ac:dyDescent="0.3">
      <c r="A1556">
        <v>1.9039999999999999</v>
      </c>
      <c r="B1556">
        <v>-0.17810000000000001</v>
      </c>
      <c r="C1556">
        <f t="shared" si="28"/>
        <v>0.17810000000000001</v>
      </c>
    </row>
    <row r="1557" spans="1:3" x14ac:dyDescent="0.3">
      <c r="A1557">
        <v>1.905</v>
      </c>
      <c r="B1557">
        <v>-0.18335000000000001</v>
      </c>
      <c r="C1557">
        <f t="shared" si="28"/>
        <v>0.18335000000000001</v>
      </c>
    </row>
    <row r="1558" spans="1:3" x14ac:dyDescent="0.3">
      <c r="A1558">
        <v>1.9059999999999999</v>
      </c>
      <c r="B1558">
        <v>-0.18901999999999999</v>
      </c>
      <c r="C1558">
        <f t="shared" si="28"/>
        <v>0.18901999999999999</v>
      </c>
    </row>
    <row r="1559" spans="1:3" x14ac:dyDescent="0.3">
      <c r="A1559">
        <v>1.907</v>
      </c>
      <c r="B1559">
        <v>-0.19455</v>
      </c>
      <c r="C1559">
        <f t="shared" si="28"/>
        <v>0.19455</v>
      </c>
    </row>
    <row r="1560" spans="1:3" x14ac:dyDescent="0.3">
      <c r="A1560">
        <v>1.9079999999999999</v>
      </c>
      <c r="B1560">
        <v>-0.19927</v>
      </c>
      <c r="C1560">
        <f t="shared" si="28"/>
        <v>0.19927</v>
      </c>
    </row>
    <row r="1561" spans="1:3" x14ac:dyDescent="0.3">
      <c r="A1561">
        <v>1.909</v>
      </c>
      <c r="B1561">
        <v>-0.20399</v>
      </c>
      <c r="C1561">
        <f t="shared" si="28"/>
        <v>0.20399</v>
      </c>
    </row>
    <row r="1562" spans="1:3" x14ac:dyDescent="0.3">
      <c r="A1562">
        <v>1.91</v>
      </c>
      <c r="B1562">
        <v>-0.20916999999999999</v>
      </c>
      <c r="C1562">
        <f t="shared" si="28"/>
        <v>0.20916999999999999</v>
      </c>
    </row>
    <row r="1563" spans="1:3" x14ac:dyDescent="0.3">
      <c r="A1563">
        <v>1.911</v>
      </c>
      <c r="B1563">
        <v>-0.21435999999999999</v>
      </c>
      <c r="C1563">
        <f t="shared" si="28"/>
        <v>0.21435999999999999</v>
      </c>
    </row>
    <row r="1564" spans="1:3" x14ac:dyDescent="0.3">
      <c r="A1564">
        <v>1.9119999999999999</v>
      </c>
      <c r="B1564">
        <v>-0.21887000000000001</v>
      </c>
      <c r="C1564">
        <f t="shared" si="28"/>
        <v>0.21887000000000001</v>
      </c>
    </row>
    <row r="1565" spans="1:3" x14ac:dyDescent="0.3">
      <c r="A1565">
        <v>1.913</v>
      </c>
      <c r="B1565">
        <v>-0.22314999999999999</v>
      </c>
      <c r="C1565">
        <f t="shared" si="28"/>
        <v>0.22314999999999999</v>
      </c>
    </row>
    <row r="1566" spans="1:3" x14ac:dyDescent="0.3">
      <c r="A1566">
        <v>1.9139999999999999</v>
      </c>
      <c r="B1566">
        <v>-0.22750999999999999</v>
      </c>
      <c r="C1566">
        <f t="shared" si="28"/>
        <v>0.22750999999999999</v>
      </c>
    </row>
    <row r="1567" spans="1:3" x14ac:dyDescent="0.3">
      <c r="A1567">
        <v>1.915</v>
      </c>
      <c r="B1567">
        <v>-0.23194000000000001</v>
      </c>
      <c r="C1567">
        <f t="shared" si="28"/>
        <v>0.23194000000000001</v>
      </c>
    </row>
    <row r="1568" spans="1:3" x14ac:dyDescent="0.3">
      <c r="A1568">
        <v>1.9159999999999999</v>
      </c>
      <c r="B1568">
        <v>-0.23604</v>
      </c>
      <c r="C1568">
        <f t="shared" si="28"/>
        <v>0.23604</v>
      </c>
    </row>
    <row r="1569" spans="1:3" x14ac:dyDescent="0.3">
      <c r="A1569">
        <v>1.917</v>
      </c>
      <c r="B1569">
        <v>-0.23951</v>
      </c>
      <c r="C1569">
        <f t="shared" si="28"/>
        <v>0.23951</v>
      </c>
    </row>
    <row r="1570" spans="1:3" x14ac:dyDescent="0.3">
      <c r="A1570">
        <v>1.9179999999999999</v>
      </c>
      <c r="B1570">
        <v>-0.24301</v>
      </c>
      <c r="C1570">
        <f t="shared" si="28"/>
        <v>0.24301</v>
      </c>
    </row>
    <row r="1571" spans="1:3" x14ac:dyDescent="0.3">
      <c r="A1571">
        <v>1.919</v>
      </c>
      <c r="B1571">
        <v>-0.24657000000000001</v>
      </c>
      <c r="C1571">
        <f t="shared" si="28"/>
        <v>0.24657000000000001</v>
      </c>
    </row>
    <row r="1572" spans="1:3" x14ac:dyDescent="0.3">
      <c r="A1572">
        <v>1.92</v>
      </c>
      <c r="B1572">
        <v>-0.25013000000000002</v>
      </c>
      <c r="C1572">
        <f t="shared" si="28"/>
        <v>0.25013000000000002</v>
      </c>
    </row>
    <row r="1573" spans="1:3" x14ac:dyDescent="0.3">
      <c r="A1573">
        <v>1.921</v>
      </c>
      <c r="B1573">
        <v>-0.25274000000000002</v>
      </c>
      <c r="C1573">
        <f t="shared" si="28"/>
        <v>0.25274000000000002</v>
      </c>
    </row>
    <row r="1574" spans="1:3" x14ac:dyDescent="0.3">
      <c r="A1574">
        <v>1.9219999999999999</v>
      </c>
      <c r="B1574">
        <v>-0.25527</v>
      </c>
      <c r="C1574">
        <f t="shared" si="28"/>
        <v>0.25527</v>
      </c>
    </row>
    <row r="1575" spans="1:3" x14ac:dyDescent="0.3">
      <c r="A1575">
        <v>1.923</v>
      </c>
      <c r="B1575">
        <v>-0.25786999999999999</v>
      </c>
      <c r="C1575">
        <f t="shared" si="28"/>
        <v>0.25786999999999999</v>
      </c>
    </row>
    <row r="1576" spans="1:3" x14ac:dyDescent="0.3">
      <c r="A1576">
        <v>1.9239999999999999</v>
      </c>
      <c r="B1576">
        <v>-0.26047999999999999</v>
      </c>
      <c r="C1576">
        <f t="shared" si="28"/>
        <v>0.26047999999999999</v>
      </c>
    </row>
    <row r="1577" spans="1:3" x14ac:dyDescent="0.3">
      <c r="A1577">
        <v>1.925</v>
      </c>
      <c r="B1577">
        <v>-0.26262000000000002</v>
      </c>
      <c r="C1577">
        <f t="shared" si="28"/>
        <v>0.26262000000000002</v>
      </c>
    </row>
    <row r="1578" spans="1:3" x14ac:dyDescent="0.3">
      <c r="A1578">
        <v>1.9259999999999999</v>
      </c>
      <c r="B1578">
        <v>-0.26434000000000002</v>
      </c>
      <c r="C1578">
        <f t="shared" si="28"/>
        <v>0.26434000000000002</v>
      </c>
    </row>
    <row r="1579" spans="1:3" x14ac:dyDescent="0.3">
      <c r="A1579">
        <v>1.927</v>
      </c>
      <c r="B1579">
        <v>-0.26600000000000001</v>
      </c>
      <c r="C1579">
        <f t="shared" si="28"/>
        <v>0.26600000000000001</v>
      </c>
    </row>
    <row r="1580" spans="1:3" x14ac:dyDescent="0.3">
      <c r="A1580">
        <v>1.9279999999999999</v>
      </c>
      <c r="B1580">
        <v>-0.26755000000000001</v>
      </c>
      <c r="C1580">
        <f t="shared" si="28"/>
        <v>0.26755000000000001</v>
      </c>
    </row>
    <row r="1581" spans="1:3" x14ac:dyDescent="0.3">
      <c r="A1581">
        <v>1.929</v>
      </c>
      <c r="B1581">
        <v>-0.26902999999999999</v>
      </c>
      <c r="C1581">
        <f t="shared" si="28"/>
        <v>0.26902999999999999</v>
      </c>
    </row>
    <row r="1582" spans="1:3" x14ac:dyDescent="0.3">
      <c r="A1582">
        <v>1.93</v>
      </c>
      <c r="B1582">
        <v>-0.26999000000000001</v>
      </c>
      <c r="C1582">
        <f t="shared" si="28"/>
        <v>0.26999000000000001</v>
      </c>
    </row>
    <row r="1583" spans="1:3" x14ac:dyDescent="0.3">
      <c r="A1583">
        <v>1.931</v>
      </c>
      <c r="B1583">
        <v>-0.27096999999999999</v>
      </c>
      <c r="C1583">
        <f t="shared" si="28"/>
        <v>0.27096999999999999</v>
      </c>
    </row>
    <row r="1584" spans="1:3" x14ac:dyDescent="0.3">
      <c r="A1584">
        <v>1.9319999999999999</v>
      </c>
      <c r="B1584">
        <v>-0.27206000000000002</v>
      </c>
      <c r="C1584">
        <f t="shared" si="28"/>
        <v>0.27206000000000002</v>
      </c>
    </row>
    <row r="1585" spans="1:3" x14ac:dyDescent="0.3">
      <c r="A1585">
        <v>1.9330000000000001</v>
      </c>
      <c r="B1585">
        <v>-0.2732</v>
      </c>
      <c r="C1585">
        <f t="shared" si="28"/>
        <v>0.2732</v>
      </c>
    </row>
    <row r="1586" spans="1:3" x14ac:dyDescent="0.3">
      <c r="A1586">
        <v>1.9339999999999999</v>
      </c>
      <c r="B1586">
        <v>-0.27409</v>
      </c>
      <c r="C1586">
        <f t="shared" si="28"/>
        <v>0.27409</v>
      </c>
    </row>
    <row r="1587" spans="1:3" x14ac:dyDescent="0.3">
      <c r="A1587">
        <v>1.9350000000000001</v>
      </c>
      <c r="B1587">
        <v>-0.27485999999999999</v>
      </c>
      <c r="C1587">
        <f t="shared" si="28"/>
        <v>0.27485999999999999</v>
      </c>
    </row>
    <row r="1588" spans="1:3" x14ac:dyDescent="0.3">
      <c r="A1588">
        <v>1.9359999999999999</v>
      </c>
      <c r="B1588">
        <v>-0.27566000000000002</v>
      </c>
      <c r="C1588">
        <f t="shared" si="28"/>
        <v>0.27566000000000002</v>
      </c>
    </row>
    <row r="1589" spans="1:3" x14ac:dyDescent="0.3">
      <c r="A1589">
        <v>1.9370000000000001</v>
      </c>
      <c r="B1589">
        <v>-0.27644000000000002</v>
      </c>
      <c r="C1589">
        <f t="shared" si="28"/>
        <v>0.27644000000000002</v>
      </c>
    </row>
    <row r="1590" spans="1:3" x14ac:dyDescent="0.3">
      <c r="A1590">
        <v>1.9379999999999999</v>
      </c>
      <c r="B1590">
        <v>-0.2772</v>
      </c>
      <c r="C1590">
        <f t="shared" si="28"/>
        <v>0.2772</v>
      </c>
    </row>
    <row r="1591" spans="1:3" x14ac:dyDescent="0.3">
      <c r="A1591">
        <v>1.9390000000000001</v>
      </c>
      <c r="B1591">
        <v>-0.27789000000000003</v>
      </c>
      <c r="C1591">
        <f t="shared" si="28"/>
        <v>0.27789000000000003</v>
      </c>
    </row>
    <row r="1592" spans="1:3" x14ac:dyDescent="0.3">
      <c r="A1592">
        <v>1.94</v>
      </c>
      <c r="B1592">
        <v>-0.27867999999999998</v>
      </c>
      <c r="C1592">
        <f t="shared" si="28"/>
        <v>0.27867999999999998</v>
      </c>
    </row>
    <row r="1593" spans="1:3" x14ac:dyDescent="0.3">
      <c r="A1593">
        <v>1.9410000000000001</v>
      </c>
      <c r="B1593">
        <v>-0.27973999999999999</v>
      </c>
      <c r="C1593">
        <f t="shared" si="28"/>
        <v>0.27973999999999999</v>
      </c>
    </row>
    <row r="1594" spans="1:3" x14ac:dyDescent="0.3">
      <c r="A1594">
        <v>1.9419999999999999</v>
      </c>
      <c r="B1594">
        <v>-0.28083000000000002</v>
      </c>
      <c r="C1594">
        <f t="shared" si="28"/>
        <v>0.28083000000000002</v>
      </c>
    </row>
    <row r="1595" spans="1:3" x14ac:dyDescent="0.3">
      <c r="A1595">
        <v>1.9430000000000001</v>
      </c>
      <c r="B1595">
        <v>-0.28182000000000001</v>
      </c>
      <c r="C1595">
        <f t="shared" si="28"/>
        <v>0.28182000000000001</v>
      </c>
    </row>
    <row r="1596" spans="1:3" x14ac:dyDescent="0.3">
      <c r="A1596">
        <v>1.944</v>
      </c>
      <c r="B1596">
        <v>-0.28277999999999998</v>
      </c>
      <c r="C1596">
        <f t="shared" si="28"/>
        <v>0.28277999999999998</v>
      </c>
    </row>
    <row r="1597" spans="1:3" x14ac:dyDescent="0.3">
      <c r="A1597">
        <v>1.9450000000000001</v>
      </c>
      <c r="B1597">
        <v>-0.28400999999999998</v>
      </c>
      <c r="C1597">
        <f t="shared" si="28"/>
        <v>0.28400999999999998</v>
      </c>
    </row>
    <row r="1598" spans="1:3" x14ac:dyDescent="0.3">
      <c r="A1598">
        <v>1.946</v>
      </c>
      <c r="B1598">
        <v>-0.28527999999999998</v>
      </c>
      <c r="C1598">
        <f t="shared" si="28"/>
        <v>0.28527999999999998</v>
      </c>
    </row>
    <row r="1599" spans="1:3" x14ac:dyDescent="0.3">
      <c r="A1599">
        <v>1.9470000000000001</v>
      </c>
      <c r="B1599">
        <v>-0.28644999999999998</v>
      </c>
      <c r="C1599">
        <f t="shared" si="28"/>
        <v>0.28644999999999998</v>
      </c>
    </row>
    <row r="1600" spans="1:3" x14ac:dyDescent="0.3">
      <c r="A1600">
        <v>1.948</v>
      </c>
      <c r="B1600">
        <v>-0.28754999999999997</v>
      </c>
      <c r="C1600">
        <f t="shared" si="28"/>
        <v>0.28754999999999997</v>
      </c>
    </row>
    <row r="1601" spans="1:3" x14ac:dyDescent="0.3">
      <c r="A1601">
        <v>1.9490000000000001</v>
      </c>
      <c r="B1601">
        <v>-0.28875000000000001</v>
      </c>
      <c r="C1601">
        <f t="shared" si="28"/>
        <v>0.28875000000000001</v>
      </c>
    </row>
    <row r="1602" spans="1:3" x14ac:dyDescent="0.3">
      <c r="A1602">
        <v>1.95</v>
      </c>
      <c r="B1602">
        <v>-0.29004999999999997</v>
      </c>
      <c r="C1602">
        <f t="shared" si="28"/>
        <v>0.29004999999999997</v>
      </c>
    </row>
    <row r="1603" spans="1:3" x14ac:dyDescent="0.3">
      <c r="A1603">
        <v>1.9510000000000001</v>
      </c>
      <c r="B1603">
        <v>-0.29133999999999999</v>
      </c>
      <c r="C1603">
        <f t="shared" ref="C1603:C1666" si="29">ABS(B1603)</f>
        <v>0.29133999999999999</v>
      </c>
    </row>
    <row r="1604" spans="1:3" x14ac:dyDescent="0.3">
      <c r="A1604">
        <v>1.952</v>
      </c>
      <c r="B1604">
        <v>-0.29236000000000001</v>
      </c>
      <c r="C1604">
        <f t="shared" si="29"/>
        <v>0.29236000000000001</v>
      </c>
    </row>
    <row r="1605" spans="1:3" x14ac:dyDescent="0.3">
      <c r="A1605">
        <v>1.9530000000000001</v>
      </c>
      <c r="B1605">
        <v>-0.29343000000000002</v>
      </c>
      <c r="C1605">
        <f t="shared" si="29"/>
        <v>0.29343000000000002</v>
      </c>
    </row>
    <row r="1606" spans="1:3" x14ac:dyDescent="0.3">
      <c r="A1606">
        <v>1.954</v>
      </c>
      <c r="B1606">
        <v>-0.29453000000000001</v>
      </c>
      <c r="C1606">
        <f t="shared" si="29"/>
        <v>0.29453000000000001</v>
      </c>
    </row>
    <row r="1607" spans="1:3" x14ac:dyDescent="0.3">
      <c r="A1607">
        <v>1.9550000000000001</v>
      </c>
      <c r="B1607">
        <v>-0.29561999999999999</v>
      </c>
      <c r="C1607">
        <f t="shared" si="29"/>
        <v>0.29561999999999999</v>
      </c>
    </row>
    <row r="1608" spans="1:3" x14ac:dyDescent="0.3">
      <c r="A1608">
        <v>1.956</v>
      </c>
      <c r="B1608">
        <v>-0.29630000000000001</v>
      </c>
      <c r="C1608">
        <f t="shared" si="29"/>
        <v>0.29630000000000001</v>
      </c>
    </row>
    <row r="1609" spans="1:3" x14ac:dyDescent="0.3">
      <c r="A1609">
        <v>1.9570000000000001</v>
      </c>
      <c r="B1609">
        <v>-0.2969</v>
      </c>
      <c r="C1609">
        <f t="shared" si="29"/>
        <v>0.2969</v>
      </c>
    </row>
    <row r="1610" spans="1:3" x14ac:dyDescent="0.3">
      <c r="A1610">
        <v>1.958</v>
      </c>
      <c r="B1610">
        <v>-0.29737999999999998</v>
      </c>
      <c r="C1610">
        <f t="shared" si="29"/>
        <v>0.29737999999999998</v>
      </c>
    </row>
    <row r="1611" spans="1:3" x14ac:dyDescent="0.3">
      <c r="A1611">
        <v>1.9590000000000001</v>
      </c>
      <c r="B1611">
        <v>-0.29776999999999998</v>
      </c>
      <c r="C1611">
        <f t="shared" si="29"/>
        <v>0.29776999999999998</v>
      </c>
    </row>
    <row r="1612" spans="1:3" x14ac:dyDescent="0.3">
      <c r="A1612">
        <v>1.96</v>
      </c>
      <c r="B1612">
        <v>-0.29792999999999997</v>
      </c>
      <c r="C1612">
        <f t="shared" si="29"/>
        <v>0.29792999999999997</v>
      </c>
    </row>
    <row r="1613" spans="1:3" x14ac:dyDescent="0.3">
      <c r="A1613">
        <v>1.9610000000000001</v>
      </c>
      <c r="B1613">
        <v>-0.29776999999999998</v>
      </c>
      <c r="C1613">
        <f t="shared" si="29"/>
        <v>0.29776999999999998</v>
      </c>
    </row>
    <row r="1614" spans="1:3" x14ac:dyDescent="0.3">
      <c r="A1614">
        <v>1.962</v>
      </c>
      <c r="B1614">
        <v>-0.29754000000000003</v>
      </c>
      <c r="C1614">
        <f t="shared" si="29"/>
        <v>0.29754000000000003</v>
      </c>
    </row>
    <row r="1615" spans="1:3" x14ac:dyDescent="0.3">
      <c r="A1615">
        <v>1.9630000000000001</v>
      </c>
      <c r="B1615">
        <v>-0.29699999999999999</v>
      </c>
      <c r="C1615">
        <f t="shared" si="29"/>
        <v>0.29699999999999999</v>
      </c>
    </row>
    <row r="1616" spans="1:3" x14ac:dyDescent="0.3">
      <c r="A1616">
        <v>1.964</v>
      </c>
      <c r="B1616">
        <v>-0.29646</v>
      </c>
      <c r="C1616">
        <f t="shared" si="29"/>
        <v>0.29646</v>
      </c>
    </row>
    <row r="1617" spans="1:3" x14ac:dyDescent="0.3">
      <c r="A1617">
        <v>1.9650000000000001</v>
      </c>
      <c r="B1617">
        <v>-0.29565000000000002</v>
      </c>
      <c r="C1617">
        <f t="shared" si="29"/>
        <v>0.29565000000000002</v>
      </c>
    </row>
    <row r="1618" spans="1:3" x14ac:dyDescent="0.3">
      <c r="A1618">
        <v>1.966</v>
      </c>
      <c r="B1618">
        <v>-0.29482000000000003</v>
      </c>
      <c r="C1618">
        <f t="shared" si="29"/>
        <v>0.29482000000000003</v>
      </c>
    </row>
    <row r="1619" spans="1:3" x14ac:dyDescent="0.3">
      <c r="A1619">
        <v>1.9670000000000001</v>
      </c>
      <c r="B1619">
        <v>-0.29369000000000001</v>
      </c>
      <c r="C1619">
        <f t="shared" si="29"/>
        <v>0.29369000000000001</v>
      </c>
    </row>
    <row r="1620" spans="1:3" x14ac:dyDescent="0.3">
      <c r="A1620">
        <v>1.968</v>
      </c>
      <c r="B1620">
        <v>-0.29252</v>
      </c>
      <c r="C1620">
        <f t="shared" si="29"/>
        <v>0.29252</v>
      </c>
    </row>
    <row r="1621" spans="1:3" x14ac:dyDescent="0.3">
      <c r="A1621">
        <v>1.9690000000000001</v>
      </c>
      <c r="B1621">
        <v>-0.29136000000000001</v>
      </c>
      <c r="C1621">
        <f t="shared" si="29"/>
        <v>0.29136000000000001</v>
      </c>
    </row>
    <row r="1622" spans="1:3" x14ac:dyDescent="0.3">
      <c r="A1622">
        <v>1.97</v>
      </c>
      <c r="B1622">
        <v>-0.29020000000000001</v>
      </c>
      <c r="C1622">
        <f t="shared" si="29"/>
        <v>0.29020000000000001</v>
      </c>
    </row>
    <row r="1623" spans="1:3" x14ac:dyDescent="0.3">
      <c r="A1623">
        <v>1.9710000000000001</v>
      </c>
      <c r="B1623">
        <v>-0.28894999999999998</v>
      </c>
      <c r="C1623">
        <f t="shared" si="29"/>
        <v>0.28894999999999998</v>
      </c>
    </row>
    <row r="1624" spans="1:3" x14ac:dyDescent="0.3">
      <c r="A1624">
        <v>1.972</v>
      </c>
      <c r="B1624">
        <v>-0.28760999999999998</v>
      </c>
      <c r="C1624">
        <f t="shared" si="29"/>
        <v>0.28760999999999998</v>
      </c>
    </row>
    <row r="1625" spans="1:3" x14ac:dyDescent="0.3">
      <c r="A1625">
        <v>1.9730000000000001</v>
      </c>
      <c r="B1625">
        <v>-0.28637000000000001</v>
      </c>
      <c r="C1625">
        <f t="shared" si="29"/>
        <v>0.28637000000000001</v>
      </c>
    </row>
    <row r="1626" spans="1:3" x14ac:dyDescent="0.3">
      <c r="A1626">
        <v>1.974</v>
      </c>
      <c r="B1626">
        <v>-0.28533999999999998</v>
      </c>
      <c r="C1626">
        <f t="shared" si="29"/>
        <v>0.28533999999999998</v>
      </c>
    </row>
    <row r="1627" spans="1:3" x14ac:dyDescent="0.3">
      <c r="A1627">
        <v>1.9750000000000001</v>
      </c>
      <c r="B1627">
        <v>-0.28437000000000001</v>
      </c>
      <c r="C1627">
        <f t="shared" si="29"/>
        <v>0.28437000000000001</v>
      </c>
    </row>
    <row r="1628" spans="1:3" x14ac:dyDescent="0.3">
      <c r="A1628">
        <v>1.976</v>
      </c>
      <c r="B1628">
        <v>-0.28361999999999998</v>
      </c>
      <c r="C1628">
        <f t="shared" si="29"/>
        <v>0.28361999999999998</v>
      </c>
    </row>
    <row r="1629" spans="1:3" x14ac:dyDescent="0.3">
      <c r="A1629">
        <v>1.9770000000000001</v>
      </c>
      <c r="B1629">
        <v>-0.28288999999999997</v>
      </c>
      <c r="C1629">
        <f t="shared" si="29"/>
        <v>0.28288999999999997</v>
      </c>
    </row>
    <row r="1630" spans="1:3" x14ac:dyDescent="0.3">
      <c r="A1630">
        <v>1.978</v>
      </c>
      <c r="B1630">
        <v>-0.28255000000000002</v>
      </c>
      <c r="C1630">
        <f t="shared" si="29"/>
        <v>0.28255000000000002</v>
      </c>
    </row>
    <row r="1631" spans="1:3" x14ac:dyDescent="0.3">
      <c r="A1631">
        <v>1.9790000000000001</v>
      </c>
      <c r="B1631">
        <v>-0.28225</v>
      </c>
      <c r="C1631">
        <f t="shared" si="29"/>
        <v>0.28225</v>
      </c>
    </row>
    <row r="1632" spans="1:3" x14ac:dyDescent="0.3">
      <c r="A1632">
        <v>1.98</v>
      </c>
      <c r="B1632">
        <v>-0.28239999999999998</v>
      </c>
      <c r="C1632">
        <f t="shared" si="29"/>
        <v>0.28239999999999998</v>
      </c>
    </row>
    <row r="1633" spans="1:3" x14ac:dyDescent="0.3">
      <c r="A1633">
        <v>1.9810000000000001</v>
      </c>
      <c r="B1633">
        <v>-0.28269</v>
      </c>
      <c r="C1633">
        <f t="shared" si="29"/>
        <v>0.28269</v>
      </c>
    </row>
    <row r="1634" spans="1:3" x14ac:dyDescent="0.3">
      <c r="A1634">
        <v>1.982</v>
      </c>
      <c r="B1634">
        <v>-0.28332000000000002</v>
      </c>
      <c r="C1634">
        <f t="shared" si="29"/>
        <v>0.28332000000000002</v>
      </c>
    </row>
    <row r="1635" spans="1:3" x14ac:dyDescent="0.3">
      <c r="A1635">
        <v>1.9830000000000001</v>
      </c>
      <c r="B1635">
        <v>-0.28414</v>
      </c>
      <c r="C1635">
        <f t="shared" si="29"/>
        <v>0.28414</v>
      </c>
    </row>
    <row r="1636" spans="1:3" x14ac:dyDescent="0.3">
      <c r="A1636">
        <v>1.984</v>
      </c>
      <c r="B1636">
        <v>-0.28532000000000002</v>
      </c>
      <c r="C1636">
        <f t="shared" si="29"/>
        <v>0.28532000000000002</v>
      </c>
    </row>
    <row r="1637" spans="1:3" x14ac:dyDescent="0.3">
      <c r="A1637">
        <v>1.9850000000000001</v>
      </c>
      <c r="B1637">
        <v>-0.28699999999999998</v>
      </c>
      <c r="C1637">
        <f t="shared" si="29"/>
        <v>0.28699999999999998</v>
      </c>
    </row>
    <row r="1638" spans="1:3" x14ac:dyDescent="0.3">
      <c r="A1638">
        <v>1.986</v>
      </c>
      <c r="B1638">
        <v>-0.28876000000000002</v>
      </c>
      <c r="C1638">
        <f t="shared" si="29"/>
        <v>0.28876000000000002</v>
      </c>
    </row>
    <row r="1639" spans="1:3" x14ac:dyDescent="0.3">
      <c r="A1639">
        <v>1.9870000000000001</v>
      </c>
      <c r="B1639">
        <v>-0.29072999999999999</v>
      </c>
      <c r="C1639">
        <f t="shared" si="29"/>
        <v>0.29072999999999999</v>
      </c>
    </row>
    <row r="1640" spans="1:3" x14ac:dyDescent="0.3">
      <c r="A1640">
        <v>1.988</v>
      </c>
      <c r="B1640">
        <v>-0.29278999999999999</v>
      </c>
      <c r="C1640">
        <f t="shared" si="29"/>
        <v>0.29278999999999999</v>
      </c>
    </row>
    <row r="1641" spans="1:3" x14ac:dyDescent="0.3">
      <c r="A1641">
        <v>1.9890000000000001</v>
      </c>
      <c r="B1641">
        <v>-0.29552</v>
      </c>
      <c r="C1641">
        <f t="shared" si="29"/>
        <v>0.29552</v>
      </c>
    </row>
    <row r="1642" spans="1:3" x14ac:dyDescent="0.3">
      <c r="A1642">
        <v>1.99</v>
      </c>
      <c r="B1642">
        <v>-0.29827999999999999</v>
      </c>
      <c r="C1642">
        <f t="shared" si="29"/>
        <v>0.29827999999999999</v>
      </c>
    </row>
    <row r="1643" spans="1:3" x14ac:dyDescent="0.3">
      <c r="A1643">
        <v>1.9910000000000001</v>
      </c>
      <c r="B1643">
        <v>-0.30104999999999998</v>
      </c>
      <c r="C1643">
        <f t="shared" si="29"/>
        <v>0.30104999999999998</v>
      </c>
    </row>
    <row r="1644" spans="1:3" x14ac:dyDescent="0.3">
      <c r="A1644">
        <v>1.992</v>
      </c>
      <c r="B1644">
        <v>-0.30385000000000001</v>
      </c>
      <c r="C1644">
        <f t="shared" si="29"/>
        <v>0.30385000000000001</v>
      </c>
    </row>
    <row r="1645" spans="1:3" x14ac:dyDescent="0.3">
      <c r="A1645">
        <v>1.9930000000000001</v>
      </c>
      <c r="B1645">
        <v>-0.30718000000000001</v>
      </c>
      <c r="C1645">
        <f t="shared" si="29"/>
        <v>0.30718000000000001</v>
      </c>
    </row>
    <row r="1646" spans="1:3" x14ac:dyDescent="0.3">
      <c r="A1646">
        <v>1.994</v>
      </c>
      <c r="B1646">
        <v>-0.31068000000000001</v>
      </c>
      <c r="C1646">
        <f t="shared" si="29"/>
        <v>0.31068000000000001</v>
      </c>
    </row>
    <row r="1647" spans="1:3" x14ac:dyDescent="0.3">
      <c r="A1647">
        <v>1.9950000000000001</v>
      </c>
      <c r="B1647">
        <v>-0.31391000000000002</v>
      </c>
      <c r="C1647">
        <f t="shared" si="29"/>
        <v>0.31391000000000002</v>
      </c>
    </row>
    <row r="1648" spans="1:3" x14ac:dyDescent="0.3">
      <c r="A1648">
        <v>1.996</v>
      </c>
      <c r="B1648">
        <v>-0.31691999999999998</v>
      </c>
      <c r="C1648">
        <f t="shared" si="29"/>
        <v>0.31691999999999998</v>
      </c>
    </row>
    <row r="1649" spans="1:3" x14ac:dyDescent="0.3">
      <c r="A1649">
        <v>1.9970000000000001</v>
      </c>
      <c r="B1649">
        <v>-0.32007999999999998</v>
      </c>
      <c r="C1649">
        <f t="shared" si="29"/>
        <v>0.32007999999999998</v>
      </c>
    </row>
    <row r="1650" spans="1:3" x14ac:dyDescent="0.3">
      <c r="A1650">
        <v>1.998</v>
      </c>
      <c r="B1650">
        <v>-0.32349</v>
      </c>
      <c r="C1650">
        <f t="shared" si="29"/>
        <v>0.32349</v>
      </c>
    </row>
    <row r="1651" spans="1:3" x14ac:dyDescent="0.3">
      <c r="A1651">
        <v>1.9990000000000001</v>
      </c>
      <c r="B1651">
        <v>-0.32678000000000001</v>
      </c>
      <c r="C1651">
        <f t="shared" si="29"/>
        <v>0.32678000000000001</v>
      </c>
    </row>
    <row r="1652" spans="1:3" x14ac:dyDescent="0.3">
      <c r="A1652">
        <v>2</v>
      </c>
      <c r="B1652">
        <v>-0.32949000000000001</v>
      </c>
      <c r="C1652">
        <f t="shared" si="29"/>
        <v>0.32949000000000001</v>
      </c>
    </row>
    <row r="1653" spans="1:3" x14ac:dyDescent="0.3">
      <c r="A1653">
        <v>2.0009999999999999</v>
      </c>
      <c r="B1653">
        <v>-0.33217999999999998</v>
      </c>
      <c r="C1653">
        <f t="shared" si="29"/>
        <v>0.33217999999999998</v>
      </c>
    </row>
    <row r="1654" spans="1:3" x14ac:dyDescent="0.3">
      <c r="A1654">
        <v>2.0019999999999998</v>
      </c>
      <c r="B1654">
        <v>-0.33484000000000003</v>
      </c>
      <c r="C1654">
        <f t="shared" si="29"/>
        <v>0.33484000000000003</v>
      </c>
    </row>
    <row r="1655" spans="1:3" x14ac:dyDescent="0.3">
      <c r="A1655">
        <v>2.0030000000000001</v>
      </c>
      <c r="B1655">
        <v>-0.33748</v>
      </c>
      <c r="C1655">
        <f t="shared" si="29"/>
        <v>0.33748</v>
      </c>
    </row>
    <row r="1656" spans="1:3" x14ac:dyDescent="0.3">
      <c r="A1656">
        <v>2.004</v>
      </c>
      <c r="B1656">
        <v>-0.33934999999999998</v>
      </c>
      <c r="C1656">
        <f t="shared" si="29"/>
        <v>0.33934999999999998</v>
      </c>
    </row>
    <row r="1657" spans="1:3" x14ac:dyDescent="0.3">
      <c r="A1657">
        <v>2.0049999999999999</v>
      </c>
      <c r="B1657">
        <v>-0.34107999999999999</v>
      </c>
      <c r="C1657">
        <f t="shared" si="29"/>
        <v>0.34107999999999999</v>
      </c>
    </row>
    <row r="1658" spans="1:3" x14ac:dyDescent="0.3">
      <c r="A1658">
        <v>2.0059999999999998</v>
      </c>
      <c r="B1658">
        <v>-0.34251999999999999</v>
      </c>
      <c r="C1658">
        <f t="shared" si="29"/>
        <v>0.34251999999999999</v>
      </c>
    </row>
    <row r="1659" spans="1:3" x14ac:dyDescent="0.3">
      <c r="A1659">
        <v>2.0070000000000001</v>
      </c>
      <c r="B1659">
        <v>-0.34382000000000001</v>
      </c>
      <c r="C1659">
        <f t="shared" si="29"/>
        <v>0.34382000000000001</v>
      </c>
    </row>
    <row r="1660" spans="1:3" x14ac:dyDescent="0.3">
      <c r="A1660">
        <v>2.008</v>
      </c>
      <c r="B1660">
        <v>-0.34475</v>
      </c>
      <c r="C1660">
        <f t="shared" si="29"/>
        <v>0.34475</v>
      </c>
    </row>
    <row r="1661" spans="1:3" x14ac:dyDescent="0.3">
      <c r="A1661">
        <v>2.0089999999999999</v>
      </c>
      <c r="B1661">
        <v>-0.34532000000000002</v>
      </c>
      <c r="C1661">
        <f t="shared" si="29"/>
        <v>0.34532000000000002</v>
      </c>
    </row>
    <row r="1662" spans="1:3" x14ac:dyDescent="0.3">
      <c r="A1662">
        <v>2.0099999999999998</v>
      </c>
      <c r="B1662">
        <v>-0.34571000000000002</v>
      </c>
      <c r="C1662">
        <f t="shared" si="29"/>
        <v>0.34571000000000002</v>
      </c>
    </row>
    <row r="1663" spans="1:3" x14ac:dyDescent="0.3">
      <c r="A1663">
        <v>2.0110000000000001</v>
      </c>
      <c r="B1663">
        <v>-0.34572000000000003</v>
      </c>
      <c r="C1663">
        <f t="shared" si="29"/>
        <v>0.34572000000000003</v>
      </c>
    </row>
    <row r="1664" spans="1:3" x14ac:dyDescent="0.3">
      <c r="A1664">
        <v>2.012</v>
      </c>
      <c r="B1664">
        <v>-0.34564</v>
      </c>
      <c r="C1664">
        <f t="shared" si="29"/>
        <v>0.34564</v>
      </c>
    </row>
    <row r="1665" spans="1:3" x14ac:dyDescent="0.3">
      <c r="A1665">
        <v>2.0129999999999999</v>
      </c>
      <c r="B1665">
        <v>-0.34509000000000001</v>
      </c>
      <c r="C1665">
        <f t="shared" si="29"/>
        <v>0.34509000000000001</v>
      </c>
    </row>
    <row r="1666" spans="1:3" x14ac:dyDescent="0.3">
      <c r="A1666">
        <v>2.0139999999999998</v>
      </c>
      <c r="B1666">
        <v>-0.34453</v>
      </c>
      <c r="C1666">
        <f t="shared" si="29"/>
        <v>0.34453</v>
      </c>
    </row>
    <row r="1667" spans="1:3" x14ac:dyDescent="0.3">
      <c r="A1667">
        <v>2.0150000000000001</v>
      </c>
      <c r="B1667">
        <v>-0.34369</v>
      </c>
      <c r="C1667">
        <f t="shared" ref="C1667:C1730" si="30">ABS(B1667)</f>
        <v>0.34369</v>
      </c>
    </row>
    <row r="1668" spans="1:3" x14ac:dyDescent="0.3">
      <c r="A1668">
        <v>2.016</v>
      </c>
      <c r="B1668">
        <v>-0.34282000000000001</v>
      </c>
      <c r="C1668">
        <f t="shared" si="30"/>
        <v>0.34282000000000001</v>
      </c>
    </row>
    <row r="1669" spans="1:3" x14ac:dyDescent="0.3">
      <c r="A1669">
        <v>2.0169999999999999</v>
      </c>
      <c r="B1669">
        <v>-0.34193000000000001</v>
      </c>
      <c r="C1669">
        <f t="shared" si="30"/>
        <v>0.34193000000000001</v>
      </c>
    </row>
    <row r="1670" spans="1:3" x14ac:dyDescent="0.3">
      <c r="A1670">
        <v>2.0179999999999998</v>
      </c>
      <c r="B1670">
        <v>-0.34103</v>
      </c>
      <c r="C1670">
        <f t="shared" si="30"/>
        <v>0.34103</v>
      </c>
    </row>
    <row r="1671" spans="1:3" x14ac:dyDescent="0.3">
      <c r="A1671">
        <v>2.0190000000000001</v>
      </c>
      <c r="B1671">
        <v>-0.3402</v>
      </c>
      <c r="C1671">
        <f t="shared" si="30"/>
        <v>0.3402</v>
      </c>
    </row>
    <row r="1672" spans="1:3" x14ac:dyDescent="0.3">
      <c r="A1672">
        <v>2.02</v>
      </c>
      <c r="B1672">
        <v>-0.33942</v>
      </c>
      <c r="C1672">
        <f t="shared" si="30"/>
        <v>0.33942</v>
      </c>
    </row>
    <row r="1673" spans="1:3" x14ac:dyDescent="0.3">
      <c r="A1673">
        <v>2.0209999999999999</v>
      </c>
      <c r="B1673">
        <v>-0.33867999999999998</v>
      </c>
      <c r="C1673">
        <f t="shared" si="30"/>
        <v>0.33867999999999998</v>
      </c>
    </row>
    <row r="1674" spans="1:3" x14ac:dyDescent="0.3">
      <c r="A1674">
        <v>2.0219999999999998</v>
      </c>
      <c r="B1674">
        <v>-0.33799000000000001</v>
      </c>
      <c r="C1674">
        <f t="shared" si="30"/>
        <v>0.33799000000000001</v>
      </c>
    </row>
    <row r="1675" spans="1:3" x14ac:dyDescent="0.3">
      <c r="A1675">
        <v>2.0230000000000001</v>
      </c>
      <c r="B1675">
        <v>-0.33744000000000002</v>
      </c>
      <c r="C1675">
        <f t="shared" si="30"/>
        <v>0.33744000000000002</v>
      </c>
    </row>
    <row r="1676" spans="1:3" x14ac:dyDescent="0.3">
      <c r="A1676">
        <v>2.024</v>
      </c>
      <c r="B1676">
        <v>-0.3372</v>
      </c>
      <c r="C1676">
        <f t="shared" si="30"/>
        <v>0.3372</v>
      </c>
    </row>
    <row r="1677" spans="1:3" x14ac:dyDescent="0.3">
      <c r="A1677">
        <v>2.0249999999999999</v>
      </c>
      <c r="B1677">
        <v>-0.33705000000000002</v>
      </c>
      <c r="C1677">
        <f t="shared" si="30"/>
        <v>0.33705000000000002</v>
      </c>
    </row>
    <row r="1678" spans="1:3" x14ac:dyDescent="0.3">
      <c r="A1678">
        <v>2.0259999999999998</v>
      </c>
      <c r="B1678">
        <v>-0.33727000000000001</v>
      </c>
      <c r="C1678">
        <f t="shared" si="30"/>
        <v>0.33727000000000001</v>
      </c>
    </row>
    <row r="1679" spans="1:3" x14ac:dyDescent="0.3">
      <c r="A1679">
        <v>2.0270000000000001</v>
      </c>
      <c r="B1679">
        <v>-0.33750000000000002</v>
      </c>
      <c r="C1679">
        <f t="shared" si="30"/>
        <v>0.33750000000000002</v>
      </c>
    </row>
    <row r="1680" spans="1:3" x14ac:dyDescent="0.3">
      <c r="A1680">
        <v>2.028</v>
      </c>
      <c r="B1680">
        <v>-0.33812999999999999</v>
      </c>
      <c r="C1680">
        <f t="shared" si="30"/>
        <v>0.33812999999999999</v>
      </c>
    </row>
    <row r="1681" spans="1:3" x14ac:dyDescent="0.3">
      <c r="A1681">
        <v>2.0289999999999999</v>
      </c>
      <c r="B1681">
        <v>-0.33877000000000002</v>
      </c>
      <c r="C1681">
        <f t="shared" si="30"/>
        <v>0.33877000000000002</v>
      </c>
    </row>
    <row r="1682" spans="1:3" x14ac:dyDescent="0.3">
      <c r="A1682">
        <v>2.0299999999999998</v>
      </c>
      <c r="B1682">
        <v>-0.33946999999999999</v>
      </c>
      <c r="C1682">
        <f t="shared" si="30"/>
        <v>0.33946999999999999</v>
      </c>
    </row>
    <row r="1683" spans="1:3" x14ac:dyDescent="0.3">
      <c r="A1683">
        <v>2.0310000000000001</v>
      </c>
      <c r="B1683">
        <v>-0.34018999999999999</v>
      </c>
      <c r="C1683">
        <f t="shared" si="30"/>
        <v>0.34018999999999999</v>
      </c>
    </row>
    <row r="1684" spans="1:3" x14ac:dyDescent="0.3">
      <c r="A1684">
        <v>2.032</v>
      </c>
      <c r="B1684">
        <v>-0.34107999999999999</v>
      </c>
      <c r="C1684">
        <f t="shared" si="30"/>
        <v>0.34107999999999999</v>
      </c>
    </row>
    <row r="1685" spans="1:3" x14ac:dyDescent="0.3">
      <c r="A1685">
        <v>2.0329999999999999</v>
      </c>
      <c r="B1685">
        <v>-0.34205000000000002</v>
      </c>
      <c r="C1685">
        <f t="shared" si="30"/>
        <v>0.34205000000000002</v>
      </c>
    </row>
    <row r="1686" spans="1:3" x14ac:dyDescent="0.3">
      <c r="A1686">
        <v>2.0339999999999998</v>
      </c>
      <c r="B1686">
        <v>-0.34299000000000002</v>
      </c>
      <c r="C1686">
        <f t="shared" si="30"/>
        <v>0.34299000000000002</v>
      </c>
    </row>
    <row r="1687" spans="1:3" x14ac:dyDescent="0.3">
      <c r="A1687">
        <v>2.0350000000000001</v>
      </c>
      <c r="B1687">
        <v>-0.34392</v>
      </c>
      <c r="C1687">
        <f t="shared" si="30"/>
        <v>0.34392</v>
      </c>
    </row>
    <row r="1688" spans="1:3" x14ac:dyDescent="0.3">
      <c r="A1688">
        <v>2.036</v>
      </c>
      <c r="B1688">
        <v>-0.34486</v>
      </c>
      <c r="C1688">
        <f t="shared" si="30"/>
        <v>0.34486</v>
      </c>
    </row>
    <row r="1689" spans="1:3" x14ac:dyDescent="0.3">
      <c r="A1689">
        <v>2.0369999999999999</v>
      </c>
      <c r="B1689">
        <v>-0.34605999999999998</v>
      </c>
      <c r="C1689">
        <f t="shared" si="30"/>
        <v>0.34605999999999998</v>
      </c>
    </row>
    <row r="1690" spans="1:3" x14ac:dyDescent="0.3">
      <c r="A1690">
        <v>2.0379999999999998</v>
      </c>
      <c r="B1690">
        <v>-0.34720000000000001</v>
      </c>
      <c r="C1690">
        <f t="shared" si="30"/>
        <v>0.34720000000000001</v>
      </c>
    </row>
    <row r="1691" spans="1:3" x14ac:dyDescent="0.3">
      <c r="A1691">
        <v>2.0390000000000001</v>
      </c>
      <c r="B1691">
        <v>-0.34821000000000002</v>
      </c>
      <c r="C1691">
        <f t="shared" si="30"/>
        <v>0.34821000000000002</v>
      </c>
    </row>
    <row r="1692" spans="1:3" x14ac:dyDescent="0.3">
      <c r="A1692">
        <v>2.04</v>
      </c>
      <c r="B1692">
        <v>-0.34931000000000001</v>
      </c>
      <c r="C1692">
        <f t="shared" si="30"/>
        <v>0.34931000000000001</v>
      </c>
    </row>
    <row r="1693" spans="1:3" x14ac:dyDescent="0.3">
      <c r="A1693">
        <v>2.0409999999999999</v>
      </c>
      <c r="B1693">
        <v>-0.35064000000000001</v>
      </c>
      <c r="C1693">
        <f t="shared" si="30"/>
        <v>0.35064000000000001</v>
      </c>
    </row>
    <row r="1694" spans="1:3" x14ac:dyDescent="0.3">
      <c r="A1694">
        <v>2.0419999999999998</v>
      </c>
      <c r="B1694">
        <v>-0.35199000000000003</v>
      </c>
      <c r="C1694">
        <f t="shared" si="30"/>
        <v>0.35199000000000003</v>
      </c>
    </row>
    <row r="1695" spans="1:3" x14ac:dyDescent="0.3">
      <c r="A1695">
        <v>2.0430000000000001</v>
      </c>
      <c r="B1695">
        <v>-0.35320000000000001</v>
      </c>
      <c r="C1695">
        <f t="shared" si="30"/>
        <v>0.35320000000000001</v>
      </c>
    </row>
    <row r="1696" spans="1:3" x14ac:dyDescent="0.3">
      <c r="A1696">
        <v>2.044</v>
      </c>
      <c r="B1696">
        <v>-0.35438999999999998</v>
      </c>
      <c r="C1696">
        <f t="shared" si="30"/>
        <v>0.35438999999999998</v>
      </c>
    </row>
    <row r="1697" spans="1:3" x14ac:dyDescent="0.3">
      <c r="A1697">
        <v>2.0449999999999999</v>
      </c>
      <c r="B1697">
        <v>-0.35571999999999998</v>
      </c>
      <c r="C1697">
        <f t="shared" si="30"/>
        <v>0.35571999999999998</v>
      </c>
    </row>
    <row r="1698" spans="1:3" x14ac:dyDescent="0.3">
      <c r="A1698">
        <v>2.0459999999999998</v>
      </c>
      <c r="B1698">
        <v>-0.35719000000000001</v>
      </c>
      <c r="C1698">
        <f t="shared" si="30"/>
        <v>0.35719000000000001</v>
      </c>
    </row>
    <row r="1699" spans="1:3" x14ac:dyDescent="0.3">
      <c r="A1699">
        <v>2.0470000000000002</v>
      </c>
      <c r="B1699">
        <v>-0.35853000000000002</v>
      </c>
      <c r="C1699">
        <f t="shared" si="30"/>
        <v>0.35853000000000002</v>
      </c>
    </row>
    <row r="1700" spans="1:3" x14ac:dyDescent="0.3">
      <c r="A1700">
        <v>2.048</v>
      </c>
      <c r="B1700">
        <v>-0.35977999999999999</v>
      </c>
      <c r="C1700">
        <f t="shared" si="30"/>
        <v>0.35977999999999999</v>
      </c>
    </row>
    <row r="1701" spans="1:3" x14ac:dyDescent="0.3">
      <c r="A1701">
        <v>2.0489999999999999</v>
      </c>
      <c r="B1701">
        <v>-0.36109999999999998</v>
      </c>
      <c r="C1701">
        <f t="shared" si="30"/>
        <v>0.36109999999999998</v>
      </c>
    </row>
    <row r="1702" spans="1:3" x14ac:dyDescent="0.3">
      <c r="A1702">
        <v>2.0499999999999998</v>
      </c>
      <c r="B1702">
        <v>-0.36248000000000002</v>
      </c>
      <c r="C1702">
        <f t="shared" si="30"/>
        <v>0.36248000000000002</v>
      </c>
    </row>
    <row r="1703" spans="1:3" x14ac:dyDescent="0.3">
      <c r="A1703">
        <v>2.0510000000000002</v>
      </c>
      <c r="B1703">
        <v>-0.36382999999999999</v>
      </c>
      <c r="C1703">
        <f t="shared" si="30"/>
        <v>0.36382999999999999</v>
      </c>
    </row>
    <row r="1704" spans="1:3" x14ac:dyDescent="0.3">
      <c r="A1704">
        <v>2.052</v>
      </c>
      <c r="B1704">
        <v>-0.36492000000000002</v>
      </c>
      <c r="C1704">
        <f t="shared" si="30"/>
        <v>0.36492000000000002</v>
      </c>
    </row>
    <row r="1705" spans="1:3" x14ac:dyDescent="0.3">
      <c r="A1705">
        <v>2.0529999999999999</v>
      </c>
      <c r="B1705">
        <v>-0.36601</v>
      </c>
      <c r="C1705">
        <f t="shared" si="30"/>
        <v>0.36601</v>
      </c>
    </row>
    <row r="1706" spans="1:3" x14ac:dyDescent="0.3">
      <c r="A1706">
        <v>2.0539999999999998</v>
      </c>
      <c r="B1706">
        <v>-0.36714999999999998</v>
      </c>
      <c r="C1706">
        <f t="shared" si="30"/>
        <v>0.36714999999999998</v>
      </c>
    </row>
    <row r="1707" spans="1:3" x14ac:dyDescent="0.3">
      <c r="A1707">
        <v>2.0550000000000002</v>
      </c>
      <c r="B1707">
        <v>-0.36831999999999998</v>
      </c>
      <c r="C1707">
        <f t="shared" si="30"/>
        <v>0.36831999999999998</v>
      </c>
    </row>
    <row r="1708" spans="1:3" x14ac:dyDescent="0.3">
      <c r="A1708">
        <v>2.056</v>
      </c>
      <c r="B1708">
        <v>-0.36919000000000002</v>
      </c>
      <c r="C1708">
        <f t="shared" si="30"/>
        <v>0.36919000000000002</v>
      </c>
    </row>
    <row r="1709" spans="1:3" x14ac:dyDescent="0.3">
      <c r="A1709">
        <v>2.0569999999999999</v>
      </c>
      <c r="B1709">
        <v>-0.37001000000000001</v>
      </c>
      <c r="C1709">
        <f t="shared" si="30"/>
        <v>0.37001000000000001</v>
      </c>
    </row>
    <row r="1710" spans="1:3" x14ac:dyDescent="0.3">
      <c r="A1710">
        <v>2.0579999999999998</v>
      </c>
      <c r="B1710">
        <v>-0.37069000000000002</v>
      </c>
      <c r="C1710">
        <f t="shared" si="30"/>
        <v>0.37069000000000002</v>
      </c>
    </row>
    <row r="1711" spans="1:3" x14ac:dyDescent="0.3">
      <c r="A1711">
        <v>2.0590000000000002</v>
      </c>
      <c r="B1711">
        <v>-0.37126999999999999</v>
      </c>
      <c r="C1711">
        <f t="shared" si="30"/>
        <v>0.37126999999999999</v>
      </c>
    </row>
    <row r="1712" spans="1:3" x14ac:dyDescent="0.3">
      <c r="A1712">
        <v>2.06</v>
      </c>
      <c r="B1712">
        <v>-0.37152000000000002</v>
      </c>
      <c r="C1712">
        <f t="shared" si="30"/>
        <v>0.37152000000000002</v>
      </c>
    </row>
    <row r="1713" spans="1:3" x14ac:dyDescent="0.3">
      <c r="A1713">
        <v>2.0609999999999999</v>
      </c>
      <c r="B1713">
        <v>-0.37159999999999999</v>
      </c>
      <c r="C1713">
        <f t="shared" si="30"/>
        <v>0.37159999999999999</v>
      </c>
    </row>
    <row r="1714" spans="1:3" x14ac:dyDescent="0.3">
      <c r="A1714">
        <v>2.0619999999999998</v>
      </c>
      <c r="B1714">
        <v>-0.37159999999999999</v>
      </c>
      <c r="C1714">
        <f t="shared" si="30"/>
        <v>0.37159999999999999</v>
      </c>
    </row>
    <row r="1715" spans="1:3" x14ac:dyDescent="0.3">
      <c r="A1715">
        <v>2.0630000000000002</v>
      </c>
      <c r="B1715">
        <v>-0.37145</v>
      </c>
      <c r="C1715">
        <f t="shared" si="30"/>
        <v>0.37145</v>
      </c>
    </row>
    <row r="1716" spans="1:3" x14ac:dyDescent="0.3">
      <c r="A1716">
        <v>2.0640000000000001</v>
      </c>
      <c r="B1716">
        <v>-0.37118000000000001</v>
      </c>
      <c r="C1716">
        <f t="shared" si="30"/>
        <v>0.37118000000000001</v>
      </c>
    </row>
    <row r="1717" spans="1:3" x14ac:dyDescent="0.3">
      <c r="A1717">
        <v>2.0649999999999999</v>
      </c>
      <c r="B1717">
        <v>-0.37064999999999998</v>
      </c>
      <c r="C1717">
        <f t="shared" si="30"/>
        <v>0.37064999999999998</v>
      </c>
    </row>
    <row r="1718" spans="1:3" x14ac:dyDescent="0.3">
      <c r="A1718">
        <v>2.0659999999999998</v>
      </c>
      <c r="B1718">
        <v>-0.37007000000000001</v>
      </c>
      <c r="C1718">
        <f t="shared" si="30"/>
        <v>0.37007000000000001</v>
      </c>
    </row>
    <row r="1719" spans="1:3" x14ac:dyDescent="0.3">
      <c r="A1719">
        <v>2.0670000000000002</v>
      </c>
      <c r="B1719">
        <v>-0.36923</v>
      </c>
      <c r="C1719">
        <f t="shared" si="30"/>
        <v>0.36923</v>
      </c>
    </row>
    <row r="1720" spans="1:3" x14ac:dyDescent="0.3">
      <c r="A1720">
        <v>2.0680000000000001</v>
      </c>
      <c r="B1720">
        <v>-0.36842000000000003</v>
      </c>
      <c r="C1720">
        <f t="shared" si="30"/>
        <v>0.36842000000000003</v>
      </c>
    </row>
    <row r="1721" spans="1:3" x14ac:dyDescent="0.3">
      <c r="A1721">
        <v>2.069</v>
      </c>
      <c r="B1721">
        <v>-0.36753000000000002</v>
      </c>
      <c r="C1721">
        <f t="shared" si="30"/>
        <v>0.36753000000000002</v>
      </c>
    </row>
    <row r="1722" spans="1:3" x14ac:dyDescent="0.3">
      <c r="A1722">
        <v>2.0699999999999998</v>
      </c>
      <c r="B1722">
        <v>-0.36664000000000002</v>
      </c>
      <c r="C1722">
        <f t="shared" si="30"/>
        <v>0.36664000000000002</v>
      </c>
    </row>
    <row r="1723" spans="1:3" x14ac:dyDescent="0.3">
      <c r="A1723">
        <v>2.0710000000000002</v>
      </c>
      <c r="B1723">
        <v>-0.36562</v>
      </c>
      <c r="C1723">
        <f t="shared" si="30"/>
        <v>0.36562</v>
      </c>
    </row>
    <row r="1724" spans="1:3" x14ac:dyDescent="0.3">
      <c r="A1724">
        <v>2.0720000000000001</v>
      </c>
      <c r="B1724">
        <v>-0.36459000000000003</v>
      </c>
      <c r="C1724">
        <f t="shared" si="30"/>
        <v>0.36459000000000003</v>
      </c>
    </row>
    <row r="1725" spans="1:3" x14ac:dyDescent="0.3">
      <c r="A1725">
        <v>2.073</v>
      </c>
      <c r="B1725">
        <v>-0.36359000000000002</v>
      </c>
      <c r="C1725">
        <f t="shared" si="30"/>
        <v>0.36359000000000002</v>
      </c>
    </row>
    <row r="1726" spans="1:3" x14ac:dyDescent="0.3">
      <c r="A1726">
        <v>2.0739999999999998</v>
      </c>
      <c r="B1726">
        <v>-0.36264000000000002</v>
      </c>
      <c r="C1726">
        <f t="shared" si="30"/>
        <v>0.36264000000000002</v>
      </c>
    </row>
    <row r="1727" spans="1:3" x14ac:dyDescent="0.3">
      <c r="A1727">
        <v>2.0750000000000002</v>
      </c>
      <c r="B1727">
        <v>-0.36182999999999998</v>
      </c>
      <c r="C1727">
        <f t="shared" si="30"/>
        <v>0.36182999999999998</v>
      </c>
    </row>
    <row r="1728" spans="1:3" x14ac:dyDescent="0.3">
      <c r="A1728">
        <v>2.0760000000000001</v>
      </c>
      <c r="B1728">
        <v>-0.36115000000000003</v>
      </c>
      <c r="C1728">
        <f t="shared" si="30"/>
        <v>0.36115000000000003</v>
      </c>
    </row>
    <row r="1729" spans="1:3" x14ac:dyDescent="0.3">
      <c r="A1729">
        <v>2.077</v>
      </c>
      <c r="B1729">
        <v>-0.36063000000000001</v>
      </c>
      <c r="C1729">
        <f t="shared" si="30"/>
        <v>0.36063000000000001</v>
      </c>
    </row>
    <row r="1730" spans="1:3" x14ac:dyDescent="0.3">
      <c r="A1730">
        <v>2.0779999999999998</v>
      </c>
      <c r="B1730">
        <v>-0.36016999999999999</v>
      </c>
      <c r="C1730">
        <f t="shared" si="30"/>
        <v>0.36016999999999999</v>
      </c>
    </row>
    <row r="1731" spans="1:3" x14ac:dyDescent="0.3">
      <c r="A1731">
        <v>2.0790000000000002</v>
      </c>
      <c r="B1731">
        <v>-0.35987000000000002</v>
      </c>
      <c r="C1731">
        <f t="shared" ref="C1731:C1794" si="31">ABS(B1731)</f>
        <v>0.35987000000000002</v>
      </c>
    </row>
    <row r="1732" spans="1:3" x14ac:dyDescent="0.3">
      <c r="A1732">
        <v>2.08</v>
      </c>
      <c r="B1732">
        <v>-0.3599</v>
      </c>
      <c r="C1732">
        <f t="shared" si="31"/>
        <v>0.3599</v>
      </c>
    </row>
    <row r="1733" spans="1:3" x14ac:dyDescent="0.3">
      <c r="A1733">
        <v>2.081</v>
      </c>
      <c r="B1733">
        <v>-0.35996</v>
      </c>
      <c r="C1733">
        <f t="shared" si="31"/>
        <v>0.35996</v>
      </c>
    </row>
    <row r="1734" spans="1:3" x14ac:dyDescent="0.3">
      <c r="A1734">
        <v>2.0819999999999999</v>
      </c>
      <c r="B1734">
        <v>-0.36026999999999998</v>
      </c>
      <c r="C1734">
        <f t="shared" si="31"/>
        <v>0.36026999999999998</v>
      </c>
    </row>
    <row r="1735" spans="1:3" x14ac:dyDescent="0.3">
      <c r="A1735">
        <v>2.0830000000000002</v>
      </c>
      <c r="B1735">
        <v>-0.36066999999999999</v>
      </c>
      <c r="C1735">
        <f t="shared" si="31"/>
        <v>0.36066999999999999</v>
      </c>
    </row>
    <row r="1736" spans="1:3" x14ac:dyDescent="0.3">
      <c r="A1736">
        <v>2.0840000000000001</v>
      </c>
      <c r="B1736">
        <v>-0.36163000000000001</v>
      </c>
      <c r="C1736">
        <f t="shared" si="31"/>
        <v>0.36163000000000001</v>
      </c>
    </row>
    <row r="1737" spans="1:3" x14ac:dyDescent="0.3">
      <c r="A1737">
        <v>2.085</v>
      </c>
      <c r="B1737">
        <v>-0.36266999999999999</v>
      </c>
      <c r="C1737">
        <f t="shared" si="31"/>
        <v>0.36266999999999999</v>
      </c>
    </row>
    <row r="1738" spans="1:3" x14ac:dyDescent="0.3">
      <c r="A1738">
        <v>2.0859999999999999</v>
      </c>
      <c r="B1738">
        <v>-0.36397000000000002</v>
      </c>
      <c r="C1738">
        <f t="shared" si="31"/>
        <v>0.36397000000000002</v>
      </c>
    </row>
    <row r="1739" spans="1:3" x14ac:dyDescent="0.3">
      <c r="A1739">
        <v>2.0870000000000002</v>
      </c>
      <c r="B1739">
        <v>-0.36532999999999999</v>
      </c>
      <c r="C1739">
        <f t="shared" si="31"/>
        <v>0.36532999999999999</v>
      </c>
    </row>
    <row r="1740" spans="1:3" x14ac:dyDescent="0.3">
      <c r="A1740">
        <v>2.0880000000000001</v>
      </c>
      <c r="B1740">
        <v>-0.36738999999999999</v>
      </c>
      <c r="C1740">
        <f t="shared" si="31"/>
        <v>0.36738999999999999</v>
      </c>
    </row>
    <row r="1741" spans="1:3" x14ac:dyDescent="0.3">
      <c r="A1741">
        <v>2.089</v>
      </c>
      <c r="B1741">
        <v>-0.36981999999999998</v>
      </c>
      <c r="C1741">
        <f t="shared" si="31"/>
        <v>0.36981999999999998</v>
      </c>
    </row>
    <row r="1742" spans="1:3" x14ac:dyDescent="0.3">
      <c r="A1742">
        <v>2.09</v>
      </c>
      <c r="B1742">
        <v>-0.37222</v>
      </c>
      <c r="C1742">
        <f t="shared" si="31"/>
        <v>0.37222</v>
      </c>
    </row>
    <row r="1743" spans="1:3" x14ac:dyDescent="0.3">
      <c r="A1743">
        <v>2.0910000000000002</v>
      </c>
      <c r="B1743">
        <v>-0.37467</v>
      </c>
      <c r="C1743">
        <f t="shared" si="31"/>
        <v>0.37467</v>
      </c>
    </row>
    <row r="1744" spans="1:3" x14ac:dyDescent="0.3">
      <c r="A1744">
        <v>2.0920000000000001</v>
      </c>
      <c r="B1744">
        <v>-0.37752999999999998</v>
      </c>
      <c r="C1744">
        <f t="shared" si="31"/>
        <v>0.37752999999999998</v>
      </c>
    </row>
    <row r="1745" spans="1:3" x14ac:dyDescent="0.3">
      <c r="A1745">
        <v>2.093</v>
      </c>
      <c r="B1745">
        <v>-0.38097999999999999</v>
      </c>
      <c r="C1745">
        <f t="shared" si="31"/>
        <v>0.38097999999999999</v>
      </c>
    </row>
    <row r="1746" spans="1:3" x14ac:dyDescent="0.3">
      <c r="A1746">
        <v>2.0939999999999999</v>
      </c>
      <c r="B1746">
        <v>-0.38440999999999997</v>
      </c>
      <c r="C1746">
        <f t="shared" si="31"/>
        <v>0.38440999999999997</v>
      </c>
    </row>
    <row r="1747" spans="1:3" x14ac:dyDescent="0.3">
      <c r="A1747">
        <v>2.0950000000000002</v>
      </c>
      <c r="B1747">
        <v>-0.38791999999999999</v>
      </c>
      <c r="C1747">
        <f t="shared" si="31"/>
        <v>0.38791999999999999</v>
      </c>
    </row>
    <row r="1748" spans="1:3" x14ac:dyDescent="0.3">
      <c r="A1748">
        <v>2.0960000000000001</v>
      </c>
      <c r="B1748">
        <v>-0.39162999999999998</v>
      </c>
      <c r="C1748">
        <f t="shared" si="31"/>
        <v>0.39162999999999998</v>
      </c>
    </row>
    <row r="1749" spans="1:3" x14ac:dyDescent="0.3">
      <c r="A1749">
        <v>2.097</v>
      </c>
      <c r="B1749">
        <v>-0.39638000000000001</v>
      </c>
      <c r="C1749">
        <f t="shared" si="31"/>
        <v>0.39638000000000001</v>
      </c>
    </row>
    <row r="1750" spans="1:3" x14ac:dyDescent="0.3">
      <c r="A1750">
        <v>2.0979999999999999</v>
      </c>
      <c r="B1750">
        <v>-0.40117999999999998</v>
      </c>
      <c r="C1750">
        <f t="shared" si="31"/>
        <v>0.40117999999999998</v>
      </c>
    </row>
    <row r="1751" spans="1:3" x14ac:dyDescent="0.3">
      <c r="A1751">
        <v>2.0990000000000002</v>
      </c>
      <c r="B1751">
        <v>-0.40605999999999998</v>
      </c>
      <c r="C1751">
        <f t="shared" si="31"/>
        <v>0.40605999999999998</v>
      </c>
    </row>
    <row r="1752" spans="1:3" x14ac:dyDescent="0.3">
      <c r="A1752">
        <v>2.1</v>
      </c>
      <c r="B1752">
        <v>-0.41097</v>
      </c>
      <c r="C1752">
        <f t="shared" si="31"/>
        <v>0.41097</v>
      </c>
    </row>
    <row r="1753" spans="1:3" x14ac:dyDescent="0.3">
      <c r="A1753">
        <v>2.101</v>
      </c>
      <c r="B1753">
        <v>-0.41703000000000001</v>
      </c>
      <c r="C1753">
        <f t="shared" si="31"/>
        <v>0.41703000000000001</v>
      </c>
    </row>
    <row r="1754" spans="1:3" x14ac:dyDescent="0.3">
      <c r="A1754">
        <v>2.1019999999999999</v>
      </c>
      <c r="B1754">
        <v>-0.42331999999999997</v>
      </c>
      <c r="C1754">
        <f t="shared" si="31"/>
        <v>0.42331999999999997</v>
      </c>
    </row>
    <row r="1755" spans="1:3" x14ac:dyDescent="0.3">
      <c r="A1755">
        <v>2.1030000000000002</v>
      </c>
      <c r="B1755">
        <v>-0.42959999999999998</v>
      </c>
      <c r="C1755">
        <f t="shared" si="31"/>
        <v>0.42959999999999998</v>
      </c>
    </row>
    <row r="1756" spans="1:3" x14ac:dyDescent="0.3">
      <c r="A1756">
        <v>2.1040000000000001</v>
      </c>
      <c r="B1756">
        <v>-0.43591999999999997</v>
      </c>
      <c r="C1756">
        <f t="shared" si="31"/>
        <v>0.43591999999999997</v>
      </c>
    </row>
    <row r="1757" spans="1:3" x14ac:dyDescent="0.3">
      <c r="A1757">
        <v>2.105</v>
      </c>
      <c r="B1757">
        <v>-0.44318999999999997</v>
      </c>
      <c r="C1757">
        <f t="shared" si="31"/>
        <v>0.44318999999999997</v>
      </c>
    </row>
    <row r="1758" spans="1:3" x14ac:dyDescent="0.3">
      <c r="A1758">
        <v>2.1059999999999999</v>
      </c>
      <c r="B1758">
        <v>-0.45116000000000001</v>
      </c>
      <c r="C1758">
        <f t="shared" si="31"/>
        <v>0.45116000000000001</v>
      </c>
    </row>
    <row r="1759" spans="1:3" x14ac:dyDescent="0.3">
      <c r="A1759">
        <v>2.1070000000000002</v>
      </c>
      <c r="B1759">
        <v>-0.45898</v>
      </c>
      <c r="C1759">
        <f t="shared" si="31"/>
        <v>0.45898</v>
      </c>
    </row>
    <row r="1760" spans="1:3" x14ac:dyDescent="0.3">
      <c r="A1760">
        <v>2.1080000000000001</v>
      </c>
      <c r="B1760">
        <v>-0.46665000000000001</v>
      </c>
      <c r="C1760">
        <f t="shared" si="31"/>
        <v>0.46665000000000001</v>
      </c>
    </row>
    <row r="1761" spans="1:3" x14ac:dyDescent="0.3">
      <c r="A1761">
        <v>2.109</v>
      </c>
      <c r="B1761">
        <v>-0.47495999999999999</v>
      </c>
      <c r="C1761">
        <f t="shared" si="31"/>
        <v>0.47495999999999999</v>
      </c>
    </row>
    <row r="1762" spans="1:3" x14ac:dyDescent="0.3">
      <c r="A1762">
        <v>2.11</v>
      </c>
      <c r="B1762">
        <v>-0.48441000000000001</v>
      </c>
      <c r="C1762">
        <f t="shared" si="31"/>
        <v>0.48441000000000001</v>
      </c>
    </row>
    <row r="1763" spans="1:3" x14ac:dyDescent="0.3">
      <c r="A1763">
        <v>2.1110000000000002</v>
      </c>
      <c r="B1763">
        <v>-0.49384</v>
      </c>
      <c r="C1763">
        <f t="shared" si="31"/>
        <v>0.49384</v>
      </c>
    </row>
    <row r="1764" spans="1:3" x14ac:dyDescent="0.3">
      <c r="A1764">
        <v>2.1120000000000001</v>
      </c>
      <c r="B1764">
        <v>-0.50280999999999998</v>
      </c>
      <c r="C1764">
        <f t="shared" si="31"/>
        <v>0.50280999999999998</v>
      </c>
    </row>
    <row r="1765" spans="1:3" x14ac:dyDescent="0.3">
      <c r="A1765">
        <v>2.113</v>
      </c>
      <c r="B1765">
        <v>-0.51195999999999997</v>
      </c>
      <c r="C1765">
        <f t="shared" si="31"/>
        <v>0.51195999999999997</v>
      </c>
    </row>
    <row r="1766" spans="1:3" x14ac:dyDescent="0.3">
      <c r="A1766">
        <v>2.1139999999999999</v>
      </c>
      <c r="B1766">
        <v>-0.52246000000000004</v>
      </c>
      <c r="C1766">
        <f t="shared" si="31"/>
        <v>0.52246000000000004</v>
      </c>
    </row>
    <row r="1767" spans="1:3" x14ac:dyDescent="0.3">
      <c r="A1767">
        <v>2.1150000000000002</v>
      </c>
      <c r="B1767">
        <v>-0.53310999999999997</v>
      </c>
      <c r="C1767">
        <f t="shared" si="31"/>
        <v>0.53310999999999997</v>
      </c>
    </row>
    <row r="1768" spans="1:3" x14ac:dyDescent="0.3">
      <c r="A1768">
        <v>2.1160000000000001</v>
      </c>
      <c r="B1768">
        <v>-0.54278000000000004</v>
      </c>
      <c r="C1768">
        <f t="shared" si="31"/>
        <v>0.54278000000000004</v>
      </c>
    </row>
    <row r="1769" spans="1:3" x14ac:dyDescent="0.3">
      <c r="A1769">
        <v>2.117</v>
      </c>
      <c r="B1769">
        <v>-0.55239000000000005</v>
      </c>
      <c r="C1769">
        <f t="shared" si="31"/>
        <v>0.55239000000000005</v>
      </c>
    </row>
    <row r="1770" spans="1:3" x14ac:dyDescent="0.3">
      <c r="A1770">
        <v>2.1179999999999999</v>
      </c>
      <c r="B1770">
        <v>-0.56283000000000005</v>
      </c>
      <c r="C1770">
        <f t="shared" si="31"/>
        <v>0.56283000000000005</v>
      </c>
    </row>
    <row r="1771" spans="1:3" x14ac:dyDescent="0.3">
      <c r="A1771">
        <v>2.1190000000000002</v>
      </c>
      <c r="B1771">
        <v>-0.57352000000000003</v>
      </c>
      <c r="C1771">
        <f t="shared" si="31"/>
        <v>0.57352000000000003</v>
      </c>
    </row>
    <row r="1772" spans="1:3" x14ac:dyDescent="0.3">
      <c r="A1772">
        <v>2.12</v>
      </c>
      <c r="B1772">
        <v>-0.58304999999999996</v>
      </c>
      <c r="C1772">
        <f t="shared" si="31"/>
        <v>0.58304999999999996</v>
      </c>
    </row>
    <row r="1773" spans="1:3" x14ac:dyDescent="0.3">
      <c r="A1773">
        <v>2.121</v>
      </c>
      <c r="B1773">
        <v>-0.59201000000000004</v>
      </c>
      <c r="C1773">
        <f t="shared" si="31"/>
        <v>0.59201000000000004</v>
      </c>
    </row>
    <row r="1774" spans="1:3" x14ac:dyDescent="0.3">
      <c r="A1774">
        <v>2.1219999999999999</v>
      </c>
      <c r="B1774">
        <v>-0.60126000000000002</v>
      </c>
      <c r="C1774">
        <f t="shared" si="31"/>
        <v>0.60126000000000002</v>
      </c>
    </row>
    <row r="1775" spans="1:3" x14ac:dyDescent="0.3">
      <c r="A1775">
        <v>2.1230000000000002</v>
      </c>
      <c r="B1775">
        <v>-0.61077999999999999</v>
      </c>
      <c r="C1775">
        <f t="shared" si="31"/>
        <v>0.61077999999999999</v>
      </c>
    </row>
    <row r="1776" spans="1:3" x14ac:dyDescent="0.3">
      <c r="A1776">
        <v>2.1240000000000001</v>
      </c>
      <c r="B1776">
        <v>-0.61941000000000002</v>
      </c>
      <c r="C1776">
        <f t="shared" si="31"/>
        <v>0.61941000000000002</v>
      </c>
    </row>
    <row r="1777" spans="1:3" x14ac:dyDescent="0.3">
      <c r="A1777">
        <v>2.125</v>
      </c>
      <c r="B1777">
        <v>-0.62673999999999996</v>
      </c>
      <c r="C1777">
        <f t="shared" si="31"/>
        <v>0.62673999999999996</v>
      </c>
    </row>
    <row r="1778" spans="1:3" x14ac:dyDescent="0.3">
      <c r="A1778">
        <v>2.1259999999999999</v>
      </c>
      <c r="B1778">
        <v>-0.6341</v>
      </c>
      <c r="C1778">
        <f t="shared" si="31"/>
        <v>0.6341</v>
      </c>
    </row>
    <row r="1779" spans="1:3" x14ac:dyDescent="0.3">
      <c r="A1779">
        <v>2.1269999999999998</v>
      </c>
      <c r="B1779">
        <v>-0.64139999999999997</v>
      </c>
      <c r="C1779">
        <f t="shared" si="31"/>
        <v>0.64139999999999997</v>
      </c>
    </row>
    <row r="1780" spans="1:3" x14ac:dyDescent="0.3">
      <c r="A1780">
        <v>2.1280000000000001</v>
      </c>
      <c r="B1780">
        <v>-0.64841000000000004</v>
      </c>
      <c r="C1780">
        <f t="shared" si="31"/>
        <v>0.64841000000000004</v>
      </c>
    </row>
    <row r="1781" spans="1:3" x14ac:dyDescent="0.3">
      <c r="A1781">
        <v>2.129</v>
      </c>
      <c r="B1781">
        <v>-0.65390999999999999</v>
      </c>
      <c r="C1781">
        <f t="shared" si="31"/>
        <v>0.65390999999999999</v>
      </c>
    </row>
    <row r="1782" spans="1:3" x14ac:dyDescent="0.3">
      <c r="A1782">
        <v>2.13</v>
      </c>
      <c r="B1782">
        <v>-0.65944000000000003</v>
      </c>
      <c r="C1782">
        <f t="shared" si="31"/>
        <v>0.65944000000000003</v>
      </c>
    </row>
    <row r="1783" spans="1:3" x14ac:dyDescent="0.3">
      <c r="A1783">
        <v>2.1309999999999998</v>
      </c>
      <c r="B1783">
        <v>-0.66496999999999995</v>
      </c>
      <c r="C1783">
        <f t="shared" si="31"/>
        <v>0.66496999999999995</v>
      </c>
    </row>
    <row r="1784" spans="1:3" x14ac:dyDescent="0.3">
      <c r="A1784">
        <v>2.1320000000000001</v>
      </c>
      <c r="B1784">
        <v>-0.67047999999999996</v>
      </c>
      <c r="C1784">
        <f t="shared" si="31"/>
        <v>0.67047999999999996</v>
      </c>
    </row>
    <row r="1785" spans="1:3" x14ac:dyDescent="0.3">
      <c r="A1785">
        <v>2.133</v>
      </c>
      <c r="B1785">
        <v>-0.67488000000000004</v>
      </c>
      <c r="C1785">
        <f t="shared" si="31"/>
        <v>0.67488000000000004</v>
      </c>
    </row>
    <row r="1786" spans="1:3" x14ac:dyDescent="0.3">
      <c r="A1786">
        <v>2.1339999999999999</v>
      </c>
      <c r="B1786">
        <v>-0.67906999999999995</v>
      </c>
      <c r="C1786">
        <f t="shared" si="31"/>
        <v>0.67906999999999995</v>
      </c>
    </row>
    <row r="1787" spans="1:3" x14ac:dyDescent="0.3">
      <c r="A1787">
        <v>2.1349999999999998</v>
      </c>
      <c r="B1787">
        <v>-0.68345999999999996</v>
      </c>
      <c r="C1787">
        <f t="shared" si="31"/>
        <v>0.68345999999999996</v>
      </c>
    </row>
    <row r="1788" spans="1:3" x14ac:dyDescent="0.3">
      <c r="A1788">
        <v>2.1360000000000001</v>
      </c>
      <c r="B1788">
        <v>-0.68793000000000004</v>
      </c>
      <c r="C1788">
        <f t="shared" si="31"/>
        <v>0.68793000000000004</v>
      </c>
    </row>
    <row r="1789" spans="1:3" x14ac:dyDescent="0.3">
      <c r="A1789">
        <v>2.137</v>
      </c>
      <c r="B1789">
        <v>-0.69184000000000001</v>
      </c>
      <c r="C1789">
        <f t="shared" si="31"/>
        <v>0.69184000000000001</v>
      </c>
    </row>
    <row r="1790" spans="1:3" x14ac:dyDescent="0.3">
      <c r="A1790">
        <v>2.1379999999999999</v>
      </c>
      <c r="B1790">
        <v>-0.69550000000000001</v>
      </c>
      <c r="C1790">
        <f t="shared" si="31"/>
        <v>0.69550000000000001</v>
      </c>
    </row>
    <row r="1791" spans="1:3" x14ac:dyDescent="0.3">
      <c r="A1791">
        <v>2.1389999999999998</v>
      </c>
      <c r="B1791">
        <v>-0.69930000000000003</v>
      </c>
      <c r="C1791">
        <f t="shared" si="31"/>
        <v>0.69930000000000003</v>
      </c>
    </row>
    <row r="1792" spans="1:3" x14ac:dyDescent="0.3">
      <c r="A1792">
        <v>2.14</v>
      </c>
      <c r="B1792">
        <v>-0.70325000000000004</v>
      </c>
      <c r="C1792">
        <f t="shared" si="31"/>
        <v>0.70325000000000004</v>
      </c>
    </row>
    <row r="1793" spans="1:3" x14ac:dyDescent="0.3">
      <c r="A1793">
        <v>2.141</v>
      </c>
      <c r="B1793">
        <v>-0.70701000000000003</v>
      </c>
      <c r="C1793">
        <f t="shared" si="31"/>
        <v>0.70701000000000003</v>
      </c>
    </row>
    <row r="1794" spans="1:3" x14ac:dyDescent="0.3">
      <c r="A1794">
        <v>2.1419999999999999</v>
      </c>
      <c r="B1794">
        <v>-0.71053999999999995</v>
      </c>
      <c r="C1794">
        <f t="shared" si="31"/>
        <v>0.71053999999999995</v>
      </c>
    </row>
    <row r="1795" spans="1:3" x14ac:dyDescent="0.3">
      <c r="A1795">
        <v>2.1429999999999998</v>
      </c>
      <c r="B1795">
        <v>-0.71416000000000002</v>
      </c>
      <c r="C1795">
        <f t="shared" ref="C1795:C1858" si="32">ABS(B1795)</f>
        <v>0.71416000000000002</v>
      </c>
    </row>
    <row r="1796" spans="1:3" x14ac:dyDescent="0.3">
      <c r="A1796">
        <v>2.1440000000000001</v>
      </c>
      <c r="B1796">
        <v>-0.71804000000000001</v>
      </c>
      <c r="C1796">
        <f t="shared" si="32"/>
        <v>0.71804000000000001</v>
      </c>
    </row>
    <row r="1797" spans="1:3" x14ac:dyDescent="0.3">
      <c r="A1797">
        <v>2.145</v>
      </c>
      <c r="B1797">
        <v>-0.72192999999999996</v>
      </c>
      <c r="C1797">
        <f t="shared" si="32"/>
        <v>0.72192999999999996</v>
      </c>
    </row>
    <row r="1798" spans="1:3" x14ac:dyDescent="0.3">
      <c r="A1798">
        <v>2.1459999999999999</v>
      </c>
      <c r="B1798">
        <v>-0.72563</v>
      </c>
      <c r="C1798">
        <f t="shared" si="32"/>
        <v>0.72563</v>
      </c>
    </row>
    <row r="1799" spans="1:3" x14ac:dyDescent="0.3">
      <c r="A1799">
        <v>2.1469999999999998</v>
      </c>
      <c r="B1799">
        <v>-0.72943000000000002</v>
      </c>
      <c r="C1799">
        <f t="shared" si="32"/>
        <v>0.72943000000000002</v>
      </c>
    </row>
    <row r="1800" spans="1:3" x14ac:dyDescent="0.3">
      <c r="A1800">
        <v>2.1480000000000001</v>
      </c>
      <c r="B1800">
        <v>-0.73380999999999996</v>
      </c>
      <c r="C1800">
        <f t="shared" si="32"/>
        <v>0.73380999999999996</v>
      </c>
    </row>
    <row r="1801" spans="1:3" x14ac:dyDescent="0.3">
      <c r="A1801">
        <v>2.149</v>
      </c>
      <c r="B1801">
        <v>-0.73819000000000001</v>
      </c>
      <c r="C1801">
        <f t="shared" si="32"/>
        <v>0.73819000000000001</v>
      </c>
    </row>
    <row r="1802" spans="1:3" x14ac:dyDescent="0.3">
      <c r="A1802">
        <v>2.15</v>
      </c>
      <c r="B1802">
        <v>-0.74197000000000002</v>
      </c>
      <c r="C1802">
        <f t="shared" si="32"/>
        <v>0.74197000000000002</v>
      </c>
    </row>
    <row r="1803" spans="1:3" x14ac:dyDescent="0.3">
      <c r="A1803">
        <v>2.1509999999999998</v>
      </c>
      <c r="B1803">
        <v>-0.74573</v>
      </c>
      <c r="C1803">
        <f t="shared" si="32"/>
        <v>0.74573</v>
      </c>
    </row>
    <row r="1804" spans="1:3" x14ac:dyDescent="0.3">
      <c r="A1804">
        <v>2.1520000000000001</v>
      </c>
      <c r="B1804">
        <v>-0.74950000000000006</v>
      </c>
      <c r="C1804">
        <f t="shared" si="32"/>
        <v>0.74950000000000006</v>
      </c>
    </row>
    <row r="1805" spans="1:3" x14ac:dyDescent="0.3">
      <c r="A1805">
        <v>2.153</v>
      </c>
      <c r="B1805">
        <v>-0.75322</v>
      </c>
      <c r="C1805">
        <f t="shared" si="32"/>
        <v>0.75322</v>
      </c>
    </row>
    <row r="1806" spans="1:3" x14ac:dyDescent="0.3">
      <c r="A1806">
        <v>2.1539999999999999</v>
      </c>
      <c r="B1806">
        <v>-0.75609999999999999</v>
      </c>
      <c r="C1806">
        <f t="shared" si="32"/>
        <v>0.75609999999999999</v>
      </c>
    </row>
    <row r="1807" spans="1:3" x14ac:dyDescent="0.3">
      <c r="A1807">
        <v>2.1549999999999998</v>
      </c>
      <c r="B1807">
        <v>-0.75856999999999997</v>
      </c>
      <c r="C1807">
        <f t="shared" si="32"/>
        <v>0.75856999999999997</v>
      </c>
    </row>
    <row r="1808" spans="1:3" x14ac:dyDescent="0.3">
      <c r="A1808">
        <v>2.1560000000000001</v>
      </c>
      <c r="B1808">
        <v>-0.76066</v>
      </c>
      <c r="C1808">
        <f t="shared" si="32"/>
        <v>0.76066</v>
      </c>
    </row>
    <row r="1809" spans="1:3" x14ac:dyDescent="0.3">
      <c r="A1809">
        <v>2.157</v>
      </c>
      <c r="B1809">
        <v>-0.76256999999999997</v>
      </c>
      <c r="C1809">
        <f t="shared" si="32"/>
        <v>0.76256999999999997</v>
      </c>
    </row>
    <row r="1810" spans="1:3" x14ac:dyDescent="0.3">
      <c r="A1810">
        <v>2.1579999999999999</v>
      </c>
      <c r="B1810">
        <v>-0.76395999999999997</v>
      </c>
      <c r="C1810">
        <f t="shared" si="32"/>
        <v>0.76395999999999997</v>
      </c>
    </row>
    <row r="1811" spans="1:3" x14ac:dyDescent="0.3">
      <c r="A1811">
        <v>2.1589999999999998</v>
      </c>
      <c r="B1811">
        <v>-0.76473000000000002</v>
      </c>
      <c r="C1811">
        <f t="shared" si="32"/>
        <v>0.76473000000000002</v>
      </c>
    </row>
    <row r="1812" spans="1:3" x14ac:dyDescent="0.3">
      <c r="A1812">
        <v>2.16</v>
      </c>
      <c r="B1812">
        <v>-0.76532</v>
      </c>
      <c r="C1812">
        <f t="shared" si="32"/>
        <v>0.76532</v>
      </c>
    </row>
    <row r="1813" spans="1:3" x14ac:dyDescent="0.3">
      <c r="A1813">
        <v>2.161</v>
      </c>
      <c r="B1813">
        <v>-0.76549</v>
      </c>
      <c r="C1813">
        <f t="shared" si="32"/>
        <v>0.76549</v>
      </c>
    </row>
    <row r="1814" spans="1:3" x14ac:dyDescent="0.3">
      <c r="A1814">
        <v>2.1619999999999999</v>
      </c>
      <c r="B1814">
        <v>-0.76551000000000002</v>
      </c>
      <c r="C1814">
        <f t="shared" si="32"/>
        <v>0.76551000000000002</v>
      </c>
    </row>
    <row r="1815" spans="1:3" x14ac:dyDescent="0.3">
      <c r="A1815">
        <v>2.1629999999999998</v>
      </c>
      <c r="B1815">
        <v>-0.76512999999999998</v>
      </c>
      <c r="C1815">
        <f t="shared" si="32"/>
        <v>0.76512999999999998</v>
      </c>
    </row>
    <row r="1816" spans="1:3" x14ac:dyDescent="0.3">
      <c r="A1816">
        <v>2.1640000000000001</v>
      </c>
      <c r="B1816">
        <v>-0.76463000000000003</v>
      </c>
      <c r="C1816">
        <f t="shared" si="32"/>
        <v>0.76463000000000003</v>
      </c>
    </row>
    <row r="1817" spans="1:3" x14ac:dyDescent="0.3">
      <c r="A1817">
        <v>2.165</v>
      </c>
      <c r="B1817">
        <v>-0.76382000000000005</v>
      </c>
      <c r="C1817">
        <f t="shared" si="32"/>
        <v>0.76382000000000005</v>
      </c>
    </row>
    <row r="1818" spans="1:3" x14ac:dyDescent="0.3">
      <c r="A1818">
        <v>2.1659999999999999</v>
      </c>
      <c r="B1818">
        <v>-0.76298999999999995</v>
      </c>
      <c r="C1818">
        <f t="shared" si="32"/>
        <v>0.76298999999999995</v>
      </c>
    </row>
    <row r="1819" spans="1:3" x14ac:dyDescent="0.3">
      <c r="A1819">
        <v>2.1669999999999998</v>
      </c>
      <c r="B1819">
        <v>-0.76205000000000001</v>
      </c>
      <c r="C1819">
        <f t="shared" si="32"/>
        <v>0.76205000000000001</v>
      </c>
    </row>
    <row r="1820" spans="1:3" x14ac:dyDescent="0.3">
      <c r="A1820">
        <v>2.1680000000000001</v>
      </c>
      <c r="B1820">
        <v>-0.76107999999999998</v>
      </c>
      <c r="C1820">
        <f t="shared" si="32"/>
        <v>0.76107999999999998</v>
      </c>
    </row>
    <row r="1821" spans="1:3" x14ac:dyDescent="0.3">
      <c r="A1821">
        <v>2.169</v>
      </c>
      <c r="B1821">
        <v>-0.75985000000000003</v>
      </c>
      <c r="C1821">
        <f t="shared" si="32"/>
        <v>0.75985000000000003</v>
      </c>
    </row>
    <row r="1822" spans="1:3" x14ac:dyDescent="0.3">
      <c r="A1822">
        <v>2.17</v>
      </c>
      <c r="B1822">
        <v>-0.75849</v>
      </c>
      <c r="C1822">
        <f t="shared" si="32"/>
        <v>0.75849</v>
      </c>
    </row>
    <row r="1823" spans="1:3" x14ac:dyDescent="0.3">
      <c r="A1823">
        <v>2.1709999999999998</v>
      </c>
      <c r="B1823">
        <v>-0.75729999999999997</v>
      </c>
      <c r="C1823">
        <f t="shared" si="32"/>
        <v>0.75729999999999997</v>
      </c>
    </row>
    <row r="1824" spans="1:3" x14ac:dyDescent="0.3">
      <c r="A1824">
        <v>2.1720000000000002</v>
      </c>
      <c r="B1824">
        <v>-0.75617000000000001</v>
      </c>
      <c r="C1824">
        <f t="shared" si="32"/>
        <v>0.75617000000000001</v>
      </c>
    </row>
    <row r="1825" spans="1:3" x14ac:dyDescent="0.3">
      <c r="A1825">
        <v>2.173</v>
      </c>
      <c r="B1825">
        <v>-0.75497000000000003</v>
      </c>
      <c r="C1825">
        <f t="shared" si="32"/>
        <v>0.75497000000000003</v>
      </c>
    </row>
    <row r="1826" spans="1:3" x14ac:dyDescent="0.3">
      <c r="A1826">
        <v>2.1739999999999999</v>
      </c>
      <c r="B1826">
        <v>-0.75378000000000001</v>
      </c>
      <c r="C1826">
        <f t="shared" si="32"/>
        <v>0.75378000000000001</v>
      </c>
    </row>
    <row r="1827" spans="1:3" x14ac:dyDescent="0.3">
      <c r="A1827">
        <v>2.1749999999999998</v>
      </c>
      <c r="B1827">
        <v>-0.75248000000000004</v>
      </c>
      <c r="C1827">
        <f t="shared" si="32"/>
        <v>0.75248000000000004</v>
      </c>
    </row>
    <row r="1828" spans="1:3" x14ac:dyDescent="0.3">
      <c r="A1828">
        <v>2.1760000000000002</v>
      </c>
      <c r="B1828">
        <v>-0.75112999999999996</v>
      </c>
      <c r="C1828">
        <f t="shared" si="32"/>
        <v>0.75112999999999996</v>
      </c>
    </row>
    <row r="1829" spans="1:3" x14ac:dyDescent="0.3">
      <c r="A1829">
        <v>2.177</v>
      </c>
      <c r="B1829">
        <v>-0.74951000000000001</v>
      </c>
      <c r="C1829">
        <f t="shared" si="32"/>
        <v>0.74951000000000001</v>
      </c>
    </row>
    <row r="1830" spans="1:3" x14ac:dyDescent="0.3">
      <c r="A1830">
        <v>2.1779999999999999</v>
      </c>
      <c r="B1830">
        <v>-0.74738000000000004</v>
      </c>
      <c r="C1830">
        <f t="shared" si="32"/>
        <v>0.74738000000000004</v>
      </c>
    </row>
    <row r="1831" spans="1:3" x14ac:dyDescent="0.3">
      <c r="A1831">
        <v>2.1789999999999998</v>
      </c>
      <c r="B1831">
        <v>-0.74504000000000004</v>
      </c>
      <c r="C1831">
        <f t="shared" si="32"/>
        <v>0.74504000000000004</v>
      </c>
    </row>
    <row r="1832" spans="1:3" x14ac:dyDescent="0.3">
      <c r="A1832">
        <v>2.1800000000000002</v>
      </c>
      <c r="B1832">
        <v>-0.74236000000000002</v>
      </c>
      <c r="C1832">
        <f t="shared" si="32"/>
        <v>0.74236000000000002</v>
      </c>
    </row>
    <row r="1833" spans="1:3" x14ac:dyDescent="0.3">
      <c r="A1833">
        <v>2.181</v>
      </c>
      <c r="B1833">
        <v>-0.73919999999999997</v>
      </c>
      <c r="C1833">
        <f t="shared" si="32"/>
        <v>0.73919999999999997</v>
      </c>
    </row>
    <row r="1834" spans="1:3" x14ac:dyDescent="0.3">
      <c r="A1834">
        <v>2.1819999999999999</v>
      </c>
      <c r="B1834">
        <v>-0.73458000000000001</v>
      </c>
      <c r="C1834">
        <f t="shared" si="32"/>
        <v>0.73458000000000001</v>
      </c>
    </row>
    <row r="1835" spans="1:3" x14ac:dyDescent="0.3">
      <c r="A1835">
        <v>2.1829999999999998</v>
      </c>
      <c r="B1835">
        <v>-0.72977000000000003</v>
      </c>
      <c r="C1835">
        <f t="shared" si="32"/>
        <v>0.72977000000000003</v>
      </c>
    </row>
    <row r="1836" spans="1:3" x14ac:dyDescent="0.3">
      <c r="A1836">
        <v>2.1840000000000002</v>
      </c>
      <c r="B1836">
        <v>-0.72402</v>
      </c>
      <c r="C1836">
        <f t="shared" si="32"/>
        <v>0.72402</v>
      </c>
    </row>
    <row r="1837" spans="1:3" x14ac:dyDescent="0.3">
      <c r="A1837">
        <v>2.1850000000000001</v>
      </c>
      <c r="B1837">
        <v>-0.71801000000000004</v>
      </c>
      <c r="C1837">
        <f t="shared" si="32"/>
        <v>0.71801000000000004</v>
      </c>
    </row>
    <row r="1838" spans="1:3" x14ac:dyDescent="0.3">
      <c r="A1838">
        <v>2.1859999999999999</v>
      </c>
      <c r="B1838">
        <v>-0.70999000000000001</v>
      </c>
      <c r="C1838">
        <f t="shared" si="32"/>
        <v>0.70999000000000001</v>
      </c>
    </row>
    <row r="1839" spans="1:3" x14ac:dyDescent="0.3">
      <c r="A1839">
        <v>2.1869999999999998</v>
      </c>
      <c r="B1839">
        <v>-0.70169999999999999</v>
      </c>
      <c r="C1839">
        <f t="shared" si="32"/>
        <v>0.70169999999999999</v>
      </c>
    </row>
    <row r="1840" spans="1:3" x14ac:dyDescent="0.3">
      <c r="A1840">
        <v>2.1880000000000002</v>
      </c>
      <c r="B1840">
        <v>-0.69301999999999997</v>
      </c>
      <c r="C1840">
        <f t="shared" si="32"/>
        <v>0.69301999999999997</v>
      </c>
    </row>
    <row r="1841" spans="1:3" x14ac:dyDescent="0.3">
      <c r="A1841">
        <v>2.1890000000000001</v>
      </c>
      <c r="B1841">
        <v>-0.68420000000000003</v>
      </c>
      <c r="C1841">
        <f t="shared" si="32"/>
        <v>0.68420000000000003</v>
      </c>
    </row>
    <row r="1842" spans="1:3" x14ac:dyDescent="0.3">
      <c r="A1842">
        <v>2.19</v>
      </c>
      <c r="B1842">
        <v>-0.67381999999999997</v>
      </c>
      <c r="C1842">
        <f t="shared" si="32"/>
        <v>0.67381999999999997</v>
      </c>
    </row>
    <row r="1843" spans="1:3" x14ac:dyDescent="0.3">
      <c r="A1843">
        <v>2.1909999999999998</v>
      </c>
      <c r="B1843">
        <v>-0.66298999999999997</v>
      </c>
      <c r="C1843">
        <f t="shared" si="32"/>
        <v>0.66298999999999997</v>
      </c>
    </row>
    <row r="1844" spans="1:3" x14ac:dyDescent="0.3">
      <c r="A1844">
        <v>2.1920000000000002</v>
      </c>
      <c r="B1844">
        <v>-0.65308999999999995</v>
      </c>
      <c r="C1844">
        <f t="shared" si="32"/>
        <v>0.65308999999999995</v>
      </c>
    </row>
    <row r="1845" spans="1:3" x14ac:dyDescent="0.3">
      <c r="A1845">
        <v>2.1930000000000001</v>
      </c>
      <c r="B1845">
        <v>-0.64354999999999996</v>
      </c>
      <c r="C1845">
        <f t="shared" si="32"/>
        <v>0.64354999999999996</v>
      </c>
    </row>
    <row r="1846" spans="1:3" x14ac:dyDescent="0.3">
      <c r="A1846">
        <v>2.194</v>
      </c>
      <c r="B1846">
        <v>-0.63422000000000001</v>
      </c>
      <c r="C1846">
        <f t="shared" si="32"/>
        <v>0.63422000000000001</v>
      </c>
    </row>
    <row r="1847" spans="1:3" x14ac:dyDescent="0.3">
      <c r="A1847">
        <v>2.1949999999999998</v>
      </c>
      <c r="B1847">
        <v>-0.62504000000000004</v>
      </c>
      <c r="C1847">
        <f t="shared" si="32"/>
        <v>0.62504000000000004</v>
      </c>
    </row>
    <row r="1848" spans="1:3" x14ac:dyDescent="0.3">
      <c r="A1848">
        <v>2.1960000000000002</v>
      </c>
      <c r="B1848">
        <v>-0.6179</v>
      </c>
      <c r="C1848">
        <f t="shared" si="32"/>
        <v>0.6179</v>
      </c>
    </row>
    <row r="1849" spans="1:3" x14ac:dyDescent="0.3">
      <c r="A1849">
        <v>2.1970000000000001</v>
      </c>
      <c r="B1849">
        <v>-0.61285000000000001</v>
      </c>
      <c r="C1849">
        <f t="shared" si="32"/>
        <v>0.61285000000000001</v>
      </c>
    </row>
    <row r="1850" spans="1:3" x14ac:dyDescent="0.3">
      <c r="A1850">
        <v>2.198</v>
      </c>
      <c r="B1850">
        <v>-0.60919000000000001</v>
      </c>
      <c r="C1850">
        <f t="shared" si="32"/>
        <v>0.60919000000000001</v>
      </c>
    </row>
    <row r="1851" spans="1:3" x14ac:dyDescent="0.3">
      <c r="A1851">
        <v>2.1989999999999998</v>
      </c>
      <c r="B1851">
        <v>-0.60770000000000002</v>
      </c>
      <c r="C1851">
        <f t="shared" si="32"/>
        <v>0.60770000000000002</v>
      </c>
    </row>
    <row r="1852" spans="1:3" x14ac:dyDescent="0.3">
      <c r="A1852">
        <v>2.2000000000000002</v>
      </c>
      <c r="B1852">
        <v>-0.60733999999999999</v>
      </c>
      <c r="C1852">
        <f t="shared" si="32"/>
        <v>0.60733999999999999</v>
      </c>
    </row>
    <row r="1853" spans="1:3" x14ac:dyDescent="0.3">
      <c r="A1853">
        <v>2.2010000000000001</v>
      </c>
      <c r="B1853">
        <v>-0.60958000000000001</v>
      </c>
      <c r="C1853">
        <f t="shared" si="32"/>
        <v>0.60958000000000001</v>
      </c>
    </row>
    <row r="1854" spans="1:3" x14ac:dyDescent="0.3">
      <c r="A1854">
        <v>2.202</v>
      </c>
      <c r="B1854">
        <v>-0.61229999999999996</v>
      </c>
      <c r="C1854">
        <f t="shared" si="32"/>
        <v>0.61229999999999996</v>
      </c>
    </row>
    <row r="1855" spans="1:3" x14ac:dyDescent="0.3">
      <c r="A1855">
        <v>2.2029999999999998</v>
      </c>
      <c r="B1855">
        <v>-0.61660000000000004</v>
      </c>
      <c r="C1855">
        <f t="shared" si="32"/>
        <v>0.61660000000000004</v>
      </c>
    </row>
    <row r="1856" spans="1:3" x14ac:dyDescent="0.3">
      <c r="A1856">
        <v>2.2040000000000002</v>
      </c>
      <c r="B1856">
        <v>-0.62087999999999999</v>
      </c>
      <c r="C1856">
        <f t="shared" si="32"/>
        <v>0.62087999999999999</v>
      </c>
    </row>
    <row r="1857" spans="1:3" x14ac:dyDescent="0.3">
      <c r="A1857">
        <v>2.2050000000000001</v>
      </c>
      <c r="B1857">
        <v>-0.62397999999999998</v>
      </c>
      <c r="C1857">
        <f t="shared" si="32"/>
        <v>0.62397999999999998</v>
      </c>
    </row>
    <row r="1858" spans="1:3" x14ac:dyDescent="0.3">
      <c r="A1858">
        <v>2.206</v>
      </c>
      <c r="B1858">
        <v>-0.62683999999999995</v>
      </c>
      <c r="C1858">
        <f t="shared" si="32"/>
        <v>0.62683999999999995</v>
      </c>
    </row>
    <row r="1859" spans="1:3" x14ac:dyDescent="0.3">
      <c r="A1859">
        <v>2.2069999999999999</v>
      </c>
      <c r="B1859">
        <v>-0.62634000000000001</v>
      </c>
      <c r="C1859">
        <f t="shared" ref="C1859:C1922" si="33">ABS(B1859)</f>
        <v>0.62634000000000001</v>
      </c>
    </row>
    <row r="1860" spans="1:3" x14ac:dyDescent="0.3">
      <c r="A1860">
        <v>2.2080000000000002</v>
      </c>
      <c r="B1860">
        <v>-0.62541999999999998</v>
      </c>
      <c r="C1860">
        <f t="shared" si="33"/>
        <v>0.62541999999999998</v>
      </c>
    </row>
    <row r="1861" spans="1:3" x14ac:dyDescent="0.3">
      <c r="A1861">
        <v>2.2090000000000001</v>
      </c>
      <c r="B1861">
        <v>-0.61939</v>
      </c>
      <c r="C1861">
        <f t="shared" si="33"/>
        <v>0.61939</v>
      </c>
    </row>
    <row r="1862" spans="1:3" x14ac:dyDescent="0.3">
      <c r="A1862">
        <v>2.21</v>
      </c>
      <c r="B1862">
        <v>-0.61265000000000003</v>
      </c>
      <c r="C1862">
        <f t="shared" si="33"/>
        <v>0.61265000000000003</v>
      </c>
    </row>
    <row r="1863" spans="1:3" x14ac:dyDescent="0.3">
      <c r="A1863">
        <v>2.2109999999999999</v>
      </c>
      <c r="B1863">
        <v>-0.59916999999999998</v>
      </c>
      <c r="C1863">
        <f t="shared" si="33"/>
        <v>0.59916999999999998</v>
      </c>
    </row>
    <row r="1864" spans="1:3" x14ac:dyDescent="0.3">
      <c r="A1864">
        <v>2.2120000000000002</v>
      </c>
      <c r="B1864">
        <v>-0.58403000000000005</v>
      </c>
      <c r="C1864">
        <f t="shared" si="33"/>
        <v>0.58403000000000005</v>
      </c>
    </row>
    <row r="1865" spans="1:3" x14ac:dyDescent="0.3">
      <c r="A1865">
        <v>2.2130000000000001</v>
      </c>
      <c r="B1865">
        <v>-0.56550999999999996</v>
      </c>
      <c r="C1865">
        <f t="shared" si="33"/>
        <v>0.56550999999999996</v>
      </c>
    </row>
    <row r="1866" spans="1:3" x14ac:dyDescent="0.3">
      <c r="A1866">
        <v>2.214</v>
      </c>
      <c r="B1866">
        <v>-0.54568000000000005</v>
      </c>
      <c r="C1866">
        <f t="shared" si="33"/>
        <v>0.54568000000000005</v>
      </c>
    </row>
    <row r="1867" spans="1:3" x14ac:dyDescent="0.3">
      <c r="A1867">
        <v>2.2149999999999999</v>
      </c>
      <c r="B1867">
        <v>-0.52092000000000005</v>
      </c>
      <c r="C1867">
        <f t="shared" si="33"/>
        <v>0.52092000000000005</v>
      </c>
    </row>
    <row r="1868" spans="1:3" x14ac:dyDescent="0.3">
      <c r="A1868">
        <v>2.2160000000000002</v>
      </c>
      <c r="B1868">
        <v>-0.49330000000000002</v>
      </c>
      <c r="C1868">
        <f t="shared" si="33"/>
        <v>0.49330000000000002</v>
      </c>
    </row>
    <row r="1869" spans="1:3" x14ac:dyDescent="0.3">
      <c r="A1869">
        <v>2.2170000000000001</v>
      </c>
      <c r="B1869">
        <v>-0.46581</v>
      </c>
      <c r="C1869">
        <f t="shared" si="33"/>
        <v>0.46581</v>
      </c>
    </row>
    <row r="1870" spans="1:3" x14ac:dyDescent="0.3">
      <c r="A1870">
        <v>2.218</v>
      </c>
      <c r="B1870">
        <v>-0.43851000000000001</v>
      </c>
      <c r="C1870">
        <f t="shared" si="33"/>
        <v>0.43851000000000001</v>
      </c>
    </row>
    <row r="1871" spans="1:3" x14ac:dyDescent="0.3">
      <c r="A1871">
        <v>2.2189999999999999</v>
      </c>
      <c r="B1871">
        <v>-0.40914</v>
      </c>
      <c r="C1871">
        <f t="shared" si="33"/>
        <v>0.40914</v>
      </c>
    </row>
    <row r="1872" spans="1:3" x14ac:dyDescent="0.3">
      <c r="A1872">
        <v>2.2200000000000002</v>
      </c>
      <c r="B1872">
        <v>-0.37747999999999998</v>
      </c>
      <c r="C1872">
        <f t="shared" si="33"/>
        <v>0.37747999999999998</v>
      </c>
    </row>
    <row r="1873" spans="1:3" x14ac:dyDescent="0.3">
      <c r="A1873">
        <v>2.2210000000000001</v>
      </c>
      <c r="B1873">
        <v>-0.34742000000000001</v>
      </c>
      <c r="C1873">
        <f t="shared" si="33"/>
        <v>0.34742000000000001</v>
      </c>
    </row>
    <row r="1874" spans="1:3" x14ac:dyDescent="0.3">
      <c r="A1874">
        <v>2.222</v>
      </c>
      <c r="B1874">
        <v>-0.3206</v>
      </c>
      <c r="C1874">
        <f t="shared" si="33"/>
        <v>0.3206</v>
      </c>
    </row>
    <row r="1875" spans="1:3" x14ac:dyDescent="0.3">
      <c r="A1875">
        <v>2.2229999999999999</v>
      </c>
      <c r="B1875">
        <v>-0.29363</v>
      </c>
      <c r="C1875">
        <f t="shared" si="33"/>
        <v>0.29363</v>
      </c>
    </row>
    <row r="1876" spans="1:3" x14ac:dyDescent="0.3">
      <c r="A1876">
        <v>2.2240000000000002</v>
      </c>
      <c r="B1876">
        <v>-0.26673999999999998</v>
      </c>
      <c r="C1876">
        <f t="shared" si="33"/>
        <v>0.26673999999999998</v>
      </c>
    </row>
    <row r="1877" spans="1:3" x14ac:dyDescent="0.3">
      <c r="A1877">
        <v>2.2250000000000001</v>
      </c>
      <c r="B1877">
        <v>-0.24093000000000001</v>
      </c>
      <c r="C1877">
        <f t="shared" si="33"/>
        <v>0.24093000000000001</v>
      </c>
    </row>
    <row r="1878" spans="1:3" x14ac:dyDescent="0.3">
      <c r="A1878">
        <v>2.226</v>
      </c>
      <c r="B1878">
        <v>-0.22066</v>
      </c>
      <c r="C1878">
        <f t="shared" si="33"/>
        <v>0.22066</v>
      </c>
    </row>
    <row r="1879" spans="1:3" x14ac:dyDescent="0.3">
      <c r="A1879">
        <v>2.2269999999999999</v>
      </c>
      <c r="B1879">
        <v>-0.20035</v>
      </c>
      <c r="C1879">
        <f t="shared" si="33"/>
        <v>0.20035</v>
      </c>
    </row>
    <row r="1880" spans="1:3" x14ac:dyDescent="0.3">
      <c r="A1880">
        <v>2.2280000000000002</v>
      </c>
      <c r="B1880">
        <v>-0.18135000000000001</v>
      </c>
      <c r="C1880">
        <f t="shared" si="33"/>
        <v>0.18135000000000001</v>
      </c>
    </row>
    <row r="1881" spans="1:3" x14ac:dyDescent="0.3">
      <c r="A1881">
        <v>2.2290000000000001</v>
      </c>
      <c r="B1881">
        <v>-0.16264000000000001</v>
      </c>
      <c r="C1881">
        <f t="shared" si="33"/>
        <v>0.16264000000000001</v>
      </c>
    </row>
    <row r="1882" spans="1:3" x14ac:dyDescent="0.3">
      <c r="A1882">
        <v>2.23</v>
      </c>
      <c r="B1882">
        <v>-0.14856</v>
      </c>
      <c r="C1882">
        <f t="shared" si="33"/>
        <v>0.14856</v>
      </c>
    </row>
    <row r="1883" spans="1:3" x14ac:dyDescent="0.3">
      <c r="A1883">
        <v>2.2309999999999999</v>
      </c>
      <c r="B1883">
        <v>-0.13472999999999999</v>
      </c>
      <c r="C1883">
        <f t="shared" si="33"/>
        <v>0.13472999999999999</v>
      </c>
    </row>
    <row r="1884" spans="1:3" x14ac:dyDescent="0.3">
      <c r="A1884">
        <v>2.2320000000000002</v>
      </c>
      <c r="B1884">
        <v>-0.12214</v>
      </c>
      <c r="C1884">
        <f t="shared" si="33"/>
        <v>0.12214</v>
      </c>
    </row>
    <row r="1885" spans="1:3" x14ac:dyDescent="0.3">
      <c r="A1885">
        <v>2.2330000000000001</v>
      </c>
      <c r="B1885">
        <v>-0.1096</v>
      </c>
      <c r="C1885">
        <f t="shared" si="33"/>
        <v>0.1096</v>
      </c>
    </row>
    <row r="1886" spans="1:3" x14ac:dyDescent="0.3">
      <c r="A1886">
        <v>2.234</v>
      </c>
      <c r="B1886">
        <v>-0.10009999999999999</v>
      </c>
      <c r="C1886">
        <f t="shared" si="33"/>
        <v>0.10009999999999999</v>
      </c>
    </row>
    <row r="1887" spans="1:3" x14ac:dyDescent="0.3">
      <c r="A1887">
        <v>2.2349999999999999</v>
      </c>
      <c r="B1887">
        <v>-9.1160000000000005E-2</v>
      </c>
      <c r="C1887">
        <f t="shared" si="33"/>
        <v>9.1160000000000005E-2</v>
      </c>
    </row>
    <row r="1888" spans="1:3" x14ac:dyDescent="0.3">
      <c r="A1888">
        <v>2.2360000000000002</v>
      </c>
      <c r="B1888">
        <v>-8.2669999999999993E-2</v>
      </c>
      <c r="C1888">
        <f t="shared" si="33"/>
        <v>8.2669999999999993E-2</v>
      </c>
    </row>
    <row r="1889" spans="1:3" x14ac:dyDescent="0.3">
      <c r="A1889">
        <v>2.2370000000000001</v>
      </c>
      <c r="B1889">
        <v>-7.4289999999999995E-2</v>
      </c>
      <c r="C1889">
        <f t="shared" si="33"/>
        <v>7.4289999999999995E-2</v>
      </c>
    </row>
    <row r="1890" spans="1:3" x14ac:dyDescent="0.3">
      <c r="A1890">
        <v>2.238</v>
      </c>
      <c r="B1890">
        <v>-6.7390000000000005E-2</v>
      </c>
      <c r="C1890">
        <f t="shared" si="33"/>
        <v>6.7390000000000005E-2</v>
      </c>
    </row>
    <row r="1891" spans="1:3" x14ac:dyDescent="0.3">
      <c r="A1891">
        <v>2.2389999999999999</v>
      </c>
      <c r="B1891">
        <v>-6.1190000000000001E-2</v>
      </c>
      <c r="C1891">
        <f t="shared" si="33"/>
        <v>6.1190000000000001E-2</v>
      </c>
    </row>
    <row r="1892" spans="1:3" x14ac:dyDescent="0.3">
      <c r="A1892">
        <v>2.2400000000000002</v>
      </c>
      <c r="B1892">
        <v>-5.5359999999999999E-2</v>
      </c>
      <c r="C1892">
        <f t="shared" si="33"/>
        <v>5.5359999999999999E-2</v>
      </c>
    </row>
    <row r="1893" spans="1:3" x14ac:dyDescent="0.3">
      <c r="A1893">
        <v>2.2410000000000001</v>
      </c>
      <c r="B1893">
        <v>-4.9759999999999999E-2</v>
      </c>
      <c r="C1893">
        <f t="shared" si="33"/>
        <v>4.9759999999999999E-2</v>
      </c>
    </row>
    <row r="1894" spans="1:3" x14ac:dyDescent="0.3">
      <c r="A1894">
        <v>2.242</v>
      </c>
      <c r="B1894">
        <v>-4.4839999999999998E-2</v>
      </c>
      <c r="C1894">
        <f t="shared" si="33"/>
        <v>4.4839999999999998E-2</v>
      </c>
    </row>
    <row r="1895" spans="1:3" x14ac:dyDescent="0.3">
      <c r="A1895">
        <v>2.2429999999999999</v>
      </c>
      <c r="B1895">
        <v>-4.0579999999999998E-2</v>
      </c>
      <c r="C1895">
        <f t="shared" si="33"/>
        <v>4.0579999999999998E-2</v>
      </c>
    </row>
    <row r="1896" spans="1:3" x14ac:dyDescent="0.3">
      <c r="A1896">
        <v>2.2440000000000002</v>
      </c>
      <c r="B1896">
        <v>-3.6499999999999998E-2</v>
      </c>
      <c r="C1896">
        <f t="shared" si="33"/>
        <v>3.6499999999999998E-2</v>
      </c>
    </row>
    <row r="1897" spans="1:3" x14ac:dyDescent="0.3">
      <c r="A1897">
        <v>2.2450000000000001</v>
      </c>
      <c r="B1897">
        <v>-3.2669999999999998E-2</v>
      </c>
      <c r="C1897">
        <f t="shared" si="33"/>
        <v>3.2669999999999998E-2</v>
      </c>
    </row>
    <row r="1898" spans="1:3" x14ac:dyDescent="0.3">
      <c r="A1898">
        <v>2.246</v>
      </c>
      <c r="B1898">
        <v>-2.9190000000000001E-2</v>
      </c>
      <c r="C1898">
        <f t="shared" si="33"/>
        <v>2.9190000000000001E-2</v>
      </c>
    </row>
    <row r="1899" spans="1:3" x14ac:dyDescent="0.3">
      <c r="A1899">
        <v>2.2469999999999999</v>
      </c>
      <c r="B1899">
        <v>-2.649E-2</v>
      </c>
      <c r="C1899">
        <f t="shared" si="33"/>
        <v>2.649E-2</v>
      </c>
    </row>
    <row r="1900" spans="1:3" x14ac:dyDescent="0.3">
      <c r="A1900">
        <v>2.2480000000000002</v>
      </c>
      <c r="B1900">
        <v>-2.3939999999999999E-2</v>
      </c>
      <c r="C1900">
        <f t="shared" si="33"/>
        <v>2.3939999999999999E-2</v>
      </c>
    </row>
    <row r="1901" spans="1:3" x14ac:dyDescent="0.3">
      <c r="A1901">
        <v>2.2490000000000001</v>
      </c>
      <c r="B1901">
        <v>-2.1749999999999999E-2</v>
      </c>
      <c r="C1901">
        <f t="shared" si="33"/>
        <v>2.1749999999999999E-2</v>
      </c>
    </row>
    <row r="1902" spans="1:3" x14ac:dyDescent="0.3">
      <c r="A1902">
        <v>2.25</v>
      </c>
      <c r="B1902">
        <v>-1.9609999999999999E-2</v>
      </c>
      <c r="C1902">
        <f t="shared" si="33"/>
        <v>1.9609999999999999E-2</v>
      </c>
    </row>
    <row r="1903" spans="1:3" x14ac:dyDescent="0.3">
      <c r="A1903">
        <v>2.2509999999999999</v>
      </c>
      <c r="B1903">
        <v>-1.8169999999999999E-2</v>
      </c>
      <c r="C1903">
        <f t="shared" si="33"/>
        <v>1.8169999999999999E-2</v>
      </c>
    </row>
    <row r="1904" spans="1:3" x14ac:dyDescent="0.3">
      <c r="A1904">
        <v>2.2519999999999998</v>
      </c>
      <c r="B1904">
        <v>-1.6750000000000001E-2</v>
      </c>
      <c r="C1904">
        <f t="shared" si="33"/>
        <v>1.6750000000000001E-2</v>
      </c>
    </row>
    <row r="1905" spans="1:3" x14ac:dyDescent="0.3">
      <c r="A1905">
        <v>2.2530000000000001</v>
      </c>
      <c r="B1905">
        <v>-1.542E-2</v>
      </c>
      <c r="C1905">
        <f t="shared" si="33"/>
        <v>1.542E-2</v>
      </c>
    </row>
    <row r="1906" spans="1:3" x14ac:dyDescent="0.3">
      <c r="A1906">
        <v>2.254</v>
      </c>
      <c r="B1906">
        <v>-1.406E-2</v>
      </c>
      <c r="C1906">
        <f t="shared" si="33"/>
        <v>1.406E-2</v>
      </c>
    </row>
    <row r="1907" spans="1:3" x14ac:dyDescent="0.3">
      <c r="A1907">
        <v>2.2549999999999999</v>
      </c>
      <c r="B1907">
        <v>-1.265E-2</v>
      </c>
      <c r="C1907">
        <f t="shared" si="33"/>
        <v>1.265E-2</v>
      </c>
    </row>
    <row r="1908" spans="1:3" x14ac:dyDescent="0.3">
      <c r="A1908">
        <v>2.2559999999999998</v>
      </c>
      <c r="B1908">
        <v>-1.128E-2</v>
      </c>
      <c r="C1908">
        <f t="shared" si="33"/>
        <v>1.128E-2</v>
      </c>
    </row>
    <row r="1909" spans="1:3" x14ac:dyDescent="0.3">
      <c r="A1909">
        <v>2.2570000000000001</v>
      </c>
      <c r="B1909">
        <v>-1.0370000000000001E-2</v>
      </c>
      <c r="C1909">
        <f t="shared" si="33"/>
        <v>1.0370000000000001E-2</v>
      </c>
    </row>
    <row r="1910" spans="1:3" x14ac:dyDescent="0.3">
      <c r="A1910">
        <v>2.258</v>
      </c>
      <c r="B1910">
        <v>-9.4900000000000002E-3</v>
      </c>
      <c r="C1910">
        <f t="shared" si="33"/>
        <v>9.4900000000000002E-3</v>
      </c>
    </row>
    <row r="1911" spans="1:3" x14ac:dyDescent="0.3">
      <c r="A1911">
        <v>2.2589999999999999</v>
      </c>
      <c r="B1911">
        <v>-8.6400000000000001E-3</v>
      </c>
      <c r="C1911">
        <f t="shared" si="33"/>
        <v>8.6400000000000001E-3</v>
      </c>
    </row>
    <row r="1912" spans="1:3" x14ac:dyDescent="0.3">
      <c r="A1912">
        <v>2.2599999999999998</v>
      </c>
      <c r="B1912">
        <v>-7.8499999999999993E-3</v>
      </c>
      <c r="C1912">
        <f t="shared" si="33"/>
        <v>7.8499999999999993E-3</v>
      </c>
    </row>
    <row r="1913" spans="1:3" x14ac:dyDescent="0.3">
      <c r="A1913">
        <v>2.2610000000000001</v>
      </c>
      <c r="B1913">
        <v>-7.1599999999999997E-3</v>
      </c>
      <c r="C1913">
        <f t="shared" si="33"/>
        <v>7.1599999999999997E-3</v>
      </c>
    </row>
    <row r="1914" spans="1:3" x14ac:dyDescent="0.3">
      <c r="A1914">
        <v>2.262</v>
      </c>
      <c r="B1914">
        <v>-6.4700000000000001E-3</v>
      </c>
      <c r="C1914">
        <f t="shared" si="33"/>
        <v>6.4700000000000001E-3</v>
      </c>
    </row>
    <row r="1915" spans="1:3" x14ac:dyDescent="0.3">
      <c r="A1915">
        <v>2.2629999999999999</v>
      </c>
      <c r="B1915">
        <v>-5.6699999999999997E-3</v>
      </c>
      <c r="C1915">
        <f t="shared" si="33"/>
        <v>5.6699999999999997E-3</v>
      </c>
    </row>
    <row r="1916" spans="1:3" x14ac:dyDescent="0.3">
      <c r="A1916">
        <v>2.2639999999999998</v>
      </c>
      <c r="B1916">
        <v>-4.8399999999999997E-3</v>
      </c>
      <c r="C1916">
        <f t="shared" si="33"/>
        <v>4.8399999999999997E-3</v>
      </c>
    </row>
    <row r="1917" spans="1:3" x14ac:dyDescent="0.3">
      <c r="A1917">
        <v>2.2650000000000001</v>
      </c>
      <c r="B1917">
        <v>-4.2700000000000004E-3</v>
      </c>
      <c r="C1917">
        <f t="shared" si="33"/>
        <v>4.2700000000000004E-3</v>
      </c>
    </row>
    <row r="1918" spans="1:3" x14ac:dyDescent="0.3">
      <c r="A1918">
        <v>2.266</v>
      </c>
      <c r="B1918">
        <v>-3.7699999999999999E-3</v>
      </c>
      <c r="C1918">
        <f t="shared" si="33"/>
        <v>3.7699999999999999E-3</v>
      </c>
    </row>
    <row r="1919" spans="1:3" x14ac:dyDescent="0.3">
      <c r="A1919">
        <v>2.2669999999999999</v>
      </c>
      <c r="B1919">
        <v>-3.1700000000000001E-3</v>
      </c>
      <c r="C1919">
        <f t="shared" si="33"/>
        <v>3.1700000000000001E-3</v>
      </c>
    </row>
    <row r="1920" spans="1:3" x14ac:dyDescent="0.3">
      <c r="A1920">
        <v>2.2679999999999998</v>
      </c>
      <c r="B1920">
        <v>-2.49E-3</v>
      </c>
      <c r="C1920">
        <f t="shared" si="33"/>
        <v>2.49E-3</v>
      </c>
    </row>
    <row r="1921" spans="1:3" x14ac:dyDescent="0.3">
      <c r="A1921">
        <v>2.2690000000000001</v>
      </c>
      <c r="B1921">
        <v>-2.0200000000000001E-3</v>
      </c>
      <c r="C1921">
        <f t="shared" si="33"/>
        <v>2.0200000000000001E-3</v>
      </c>
    </row>
    <row r="1922" spans="1:3" x14ac:dyDescent="0.3">
      <c r="A1922">
        <v>2.27</v>
      </c>
      <c r="B1922">
        <v>-1.7099999999999999E-3</v>
      </c>
      <c r="C1922">
        <f t="shared" si="33"/>
        <v>1.7099999999999999E-3</v>
      </c>
    </row>
    <row r="1923" spans="1:3" x14ac:dyDescent="0.3">
      <c r="A1923">
        <v>2.2709999999999999</v>
      </c>
      <c r="B1923">
        <v>-1.4400000000000001E-3</v>
      </c>
      <c r="C1923">
        <f t="shared" ref="C1923:C1986" si="34">ABS(B1923)</f>
        <v>1.4400000000000001E-3</v>
      </c>
    </row>
    <row r="1924" spans="1:3" x14ac:dyDescent="0.3">
      <c r="A1924">
        <v>2.2719999999999998</v>
      </c>
      <c r="B1924">
        <v>-1.1299999999999999E-3</v>
      </c>
      <c r="C1924">
        <f t="shared" si="34"/>
        <v>1.1299999999999999E-3</v>
      </c>
    </row>
    <row r="1925" spans="1:3" x14ac:dyDescent="0.3">
      <c r="A1925">
        <v>2.2730000000000001</v>
      </c>
      <c r="B1925">
        <v>-1.1000000000000001E-3</v>
      </c>
      <c r="C1925">
        <f t="shared" si="34"/>
        <v>1.1000000000000001E-3</v>
      </c>
    </row>
    <row r="1926" spans="1:3" x14ac:dyDescent="0.3">
      <c r="A1926">
        <v>2.274</v>
      </c>
      <c r="B1926">
        <v>-1.24E-3</v>
      </c>
      <c r="C1926">
        <f t="shared" si="34"/>
        <v>1.24E-3</v>
      </c>
    </row>
    <row r="1927" spans="1:3" x14ac:dyDescent="0.3">
      <c r="A1927">
        <v>2.2749999999999999</v>
      </c>
      <c r="B1927">
        <v>-1.39E-3</v>
      </c>
      <c r="C1927">
        <f t="shared" si="34"/>
        <v>1.39E-3</v>
      </c>
    </row>
    <row r="1928" spans="1:3" x14ac:dyDescent="0.3">
      <c r="A1928">
        <v>2.2759999999999998</v>
      </c>
      <c r="B1928">
        <v>-1.5299999999999999E-3</v>
      </c>
      <c r="C1928">
        <f t="shared" si="34"/>
        <v>1.5299999999999999E-3</v>
      </c>
    </row>
    <row r="1929" spans="1:3" x14ac:dyDescent="0.3">
      <c r="A1929">
        <v>2.2770000000000001</v>
      </c>
      <c r="B1929">
        <v>-1.64E-3</v>
      </c>
      <c r="C1929">
        <f t="shared" si="34"/>
        <v>1.64E-3</v>
      </c>
    </row>
    <row r="1930" spans="1:3" x14ac:dyDescent="0.3">
      <c r="A1930">
        <v>2.278</v>
      </c>
      <c r="B1930">
        <v>-1.64E-3</v>
      </c>
      <c r="C1930">
        <f t="shared" si="34"/>
        <v>1.64E-3</v>
      </c>
    </row>
    <row r="1931" spans="1:3" x14ac:dyDescent="0.3">
      <c r="A1931">
        <v>2.2789999999999999</v>
      </c>
      <c r="B1931">
        <v>-1.64E-3</v>
      </c>
      <c r="C1931">
        <f t="shared" si="34"/>
        <v>1.64E-3</v>
      </c>
    </row>
    <row r="1932" spans="1:3" x14ac:dyDescent="0.3">
      <c r="A1932">
        <v>2.2799999999999998</v>
      </c>
      <c r="B1932">
        <v>-1.7099999999999999E-3</v>
      </c>
      <c r="C1932">
        <f t="shared" si="34"/>
        <v>1.7099999999999999E-3</v>
      </c>
    </row>
    <row r="1933" spans="1:3" x14ac:dyDescent="0.3">
      <c r="A1933">
        <v>2.2810000000000001</v>
      </c>
      <c r="B1933">
        <v>-1.8799999999999999E-3</v>
      </c>
      <c r="C1933">
        <f t="shared" si="34"/>
        <v>1.8799999999999999E-3</v>
      </c>
    </row>
    <row r="1934" spans="1:3" x14ac:dyDescent="0.3">
      <c r="A1934">
        <v>2.282</v>
      </c>
      <c r="B1934">
        <v>-2.8300000000000001E-3</v>
      </c>
      <c r="C1934">
        <f t="shared" si="34"/>
        <v>2.8300000000000001E-3</v>
      </c>
    </row>
    <row r="1935" spans="1:3" x14ac:dyDescent="0.3">
      <c r="A1935">
        <v>2.2829999999999999</v>
      </c>
      <c r="B1935">
        <v>-3.7799999999999999E-3</v>
      </c>
      <c r="C1935">
        <f t="shared" si="34"/>
        <v>3.7799999999999999E-3</v>
      </c>
    </row>
    <row r="1936" spans="1:3" x14ac:dyDescent="0.3">
      <c r="A1936">
        <v>2.2839999999999998</v>
      </c>
      <c r="B1936">
        <v>-4.7800000000000004E-3</v>
      </c>
      <c r="C1936">
        <f t="shared" si="34"/>
        <v>4.7800000000000004E-3</v>
      </c>
    </row>
    <row r="1937" spans="1:3" x14ac:dyDescent="0.3">
      <c r="A1937">
        <v>2.2850000000000001</v>
      </c>
      <c r="B1937">
        <v>-5.8500000000000002E-3</v>
      </c>
      <c r="C1937">
        <f t="shared" si="34"/>
        <v>5.8500000000000002E-3</v>
      </c>
    </row>
    <row r="1938" spans="1:3" x14ac:dyDescent="0.3">
      <c r="A1938">
        <v>2.286</v>
      </c>
      <c r="B1938">
        <v>-8.1300000000000001E-3</v>
      </c>
      <c r="C1938">
        <f t="shared" si="34"/>
        <v>8.1300000000000001E-3</v>
      </c>
    </row>
    <row r="1939" spans="1:3" x14ac:dyDescent="0.3">
      <c r="A1939">
        <v>2.2869999999999999</v>
      </c>
      <c r="B1939">
        <v>-1.0540000000000001E-2</v>
      </c>
      <c r="C1939">
        <f t="shared" si="34"/>
        <v>1.0540000000000001E-2</v>
      </c>
    </row>
    <row r="1940" spans="1:3" x14ac:dyDescent="0.3">
      <c r="A1940">
        <v>2.2879999999999998</v>
      </c>
      <c r="B1940">
        <v>-1.3140000000000001E-2</v>
      </c>
      <c r="C1940">
        <f t="shared" si="34"/>
        <v>1.3140000000000001E-2</v>
      </c>
    </row>
    <row r="1941" spans="1:3" x14ac:dyDescent="0.3">
      <c r="A1941">
        <v>2.2890000000000001</v>
      </c>
      <c r="B1941">
        <v>-1.575E-2</v>
      </c>
      <c r="C1941">
        <f t="shared" si="34"/>
        <v>1.575E-2</v>
      </c>
    </row>
    <row r="1942" spans="1:3" x14ac:dyDescent="0.3">
      <c r="A1942">
        <v>2.29</v>
      </c>
      <c r="B1942">
        <v>-1.9959999999999999E-2</v>
      </c>
      <c r="C1942">
        <f t="shared" si="34"/>
        <v>1.9959999999999999E-2</v>
      </c>
    </row>
    <row r="1943" spans="1:3" x14ac:dyDescent="0.3">
      <c r="A1943">
        <v>2.2909999999999999</v>
      </c>
      <c r="B1943">
        <v>-2.4549999999999999E-2</v>
      </c>
      <c r="C1943">
        <f t="shared" si="34"/>
        <v>2.4549999999999999E-2</v>
      </c>
    </row>
    <row r="1944" spans="1:3" x14ac:dyDescent="0.3">
      <c r="A1944">
        <v>2.2919999999999998</v>
      </c>
      <c r="B1944">
        <v>-2.921E-2</v>
      </c>
      <c r="C1944">
        <f t="shared" si="34"/>
        <v>2.921E-2</v>
      </c>
    </row>
    <row r="1945" spans="1:3" x14ac:dyDescent="0.3">
      <c r="A1945">
        <v>2.2930000000000001</v>
      </c>
      <c r="B1945">
        <v>-3.4040000000000001E-2</v>
      </c>
      <c r="C1945">
        <f t="shared" si="34"/>
        <v>3.4040000000000001E-2</v>
      </c>
    </row>
    <row r="1946" spans="1:3" x14ac:dyDescent="0.3">
      <c r="A1946">
        <v>2.294</v>
      </c>
      <c r="B1946">
        <v>-4.079E-2</v>
      </c>
      <c r="C1946">
        <f t="shared" si="34"/>
        <v>4.079E-2</v>
      </c>
    </row>
    <row r="1947" spans="1:3" x14ac:dyDescent="0.3">
      <c r="A1947">
        <v>2.2949999999999999</v>
      </c>
      <c r="B1947">
        <v>-4.827E-2</v>
      </c>
      <c r="C1947">
        <f t="shared" si="34"/>
        <v>4.827E-2</v>
      </c>
    </row>
    <row r="1948" spans="1:3" x14ac:dyDescent="0.3">
      <c r="A1948">
        <v>2.2959999999999998</v>
      </c>
      <c r="B1948">
        <v>-5.6309999999999999E-2</v>
      </c>
      <c r="C1948">
        <f t="shared" si="34"/>
        <v>5.6309999999999999E-2</v>
      </c>
    </row>
    <row r="1949" spans="1:3" x14ac:dyDescent="0.3">
      <c r="A1949">
        <v>2.2970000000000002</v>
      </c>
      <c r="B1949">
        <v>-6.4689999999999998E-2</v>
      </c>
      <c r="C1949">
        <f t="shared" si="34"/>
        <v>6.4689999999999998E-2</v>
      </c>
    </row>
    <row r="1950" spans="1:3" x14ac:dyDescent="0.3">
      <c r="A1950">
        <v>2.298</v>
      </c>
      <c r="B1950">
        <v>-7.5509999999999994E-2</v>
      </c>
      <c r="C1950">
        <f t="shared" si="34"/>
        <v>7.5509999999999994E-2</v>
      </c>
    </row>
    <row r="1951" spans="1:3" x14ac:dyDescent="0.3">
      <c r="A1951">
        <v>2.2989999999999999</v>
      </c>
      <c r="B1951">
        <v>-8.8010000000000005E-2</v>
      </c>
      <c r="C1951">
        <f t="shared" si="34"/>
        <v>8.8010000000000005E-2</v>
      </c>
    </row>
    <row r="1952" spans="1:3" x14ac:dyDescent="0.3">
      <c r="A1952">
        <v>2.2999999999999998</v>
      </c>
      <c r="B1952">
        <v>-0.10067</v>
      </c>
      <c r="C1952">
        <f t="shared" si="34"/>
        <v>0.10067</v>
      </c>
    </row>
    <row r="1953" spans="1:3" x14ac:dyDescent="0.3">
      <c r="A1953">
        <v>2.3010000000000002</v>
      </c>
      <c r="B1953">
        <v>-0.1135</v>
      </c>
      <c r="C1953">
        <f t="shared" si="34"/>
        <v>0.1135</v>
      </c>
    </row>
    <row r="1954" spans="1:3" x14ac:dyDescent="0.3">
      <c r="A1954">
        <v>2.302</v>
      </c>
      <c r="B1954">
        <v>-0.12864999999999999</v>
      </c>
      <c r="C1954">
        <f t="shared" si="34"/>
        <v>0.12864999999999999</v>
      </c>
    </row>
    <row r="1955" spans="1:3" x14ac:dyDescent="0.3">
      <c r="A1955">
        <v>2.3029999999999999</v>
      </c>
      <c r="B1955">
        <v>-0.14610000000000001</v>
      </c>
      <c r="C1955">
        <f t="shared" si="34"/>
        <v>0.14610000000000001</v>
      </c>
    </row>
    <row r="1956" spans="1:3" x14ac:dyDescent="0.3">
      <c r="A1956">
        <v>2.3039999999999998</v>
      </c>
      <c r="B1956">
        <v>-0.16367999999999999</v>
      </c>
      <c r="C1956">
        <f t="shared" si="34"/>
        <v>0.16367999999999999</v>
      </c>
    </row>
    <row r="1957" spans="1:3" x14ac:dyDescent="0.3">
      <c r="A1957">
        <v>2.3050000000000002</v>
      </c>
      <c r="B1957">
        <v>-0.18137</v>
      </c>
      <c r="C1957">
        <f t="shared" si="34"/>
        <v>0.18137</v>
      </c>
    </row>
    <row r="1958" spans="1:3" x14ac:dyDescent="0.3">
      <c r="A1958">
        <v>2.306</v>
      </c>
      <c r="B1958">
        <v>-0.20077999999999999</v>
      </c>
      <c r="C1958">
        <f t="shared" si="34"/>
        <v>0.20077999999999999</v>
      </c>
    </row>
    <row r="1959" spans="1:3" x14ac:dyDescent="0.3">
      <c r="A1959">
        <v>2.3069999999999999</v>
      </c>
      <c r="B1959">
        <v>-0.22281000000000001</v>
      </c>
      <c r="C1959">
        <f t="shared" si="34"/>
        <v>0.22281000000000001</v>
      </c>
    </row>
    <row r="1960" spans="1:3" x14ac:dyDescent="0.3">
      <c r="A1960">
        <v>2.3079999999999998</v>
      </c>
      <c r="B1960">
        <v>-0.24374999999999999</v>
      </c>
      <c r="C1960">
        <f t="shared" si="34"/>
        <v>0.24374999999999999</v>
      </c>
    </row>
    <row r="1961" spans="1:3" x14ac:dyDescent="0.3">
      <c r="A1961">
        <v>2.3090000000000002</v>
      </c>
      <c r="B1961">
        <v>-0.26230999999999999</v>
      </c>
      <c r="C1961">
        <f t="shared" si="34"/>
        <v>0.26230999999999999</v>
      </c>
    </row>
    <row r="1962" spans="1:3" x14ac:dyDescent="0.3">
      <c r="A1962">
        <v>2.31</v>
      </c>
      <c r="B1962">
        <v>-0.28155000000000002</v>
      </c>
      <c r="C1962">
        <f t="shared" si="34"/>
        <v>0.28155000000000002</v>
      </c>
    </row>
    <row r="1963" spans="1:3" x14ac:dyDescent="0.3">
      <c r="A1963">
        <v>2.3109999999999999</v>
      </c>
      <c r="B1963">
        <v>-0.30182999999999999</v>
      </c>
      <c r="C1963">
        <f t="shared" si="34"/>
        <v>0.30182999999999999</v>
      </c>
    </row>
    <row r="1964" spans="1:3" x14ac:dyDescent="0.3">
      <c r="A1964">
        <v>2.3119999999999998</v>
      </c>
      <c r="B1964">
        <v>-0.32107999999999998</v>
      </c>
      <c r="C1964">
        <f t="shared" si="34"/>
        <v>0.32107999999999998</v>
      </c>
    </row>
    <row r="1965" spans="1:3" x14ac:dyDescent="0.3">
      <c r="A1965">
        <v>2.3130000000000002</v>
      </c>
      <c r="B1965">
        <v>-0.33587</v>
      </c>
      <c r="C1965">
        <f t="shared" si="34"/>
        <v>0.33587</v>
      </c>
    </row>
    <row r="1966" spans="1:3" x14ac:dyDescent="0.3">
      <c r="A1966">
        <v>2.3140000000000001</v>
      </c>
      <c r="B1966">
        <v>-0.35059000000000001</v>
      </c>
      <c r="C1966">
        <f t="shared" si="34"/>
        <v>0.35059000000000001</v>
      </c>
    </row>
    <row r="1967" spans="1:3" x14ac:dyDescent="0.3">
      <c r="A1967">
        <v>2.3149999999999999</v>
      </c>
      <c r="B1967">
        <v>-0.36397000000000002</v>
      </c>
      <c r="C1967">
        <f t="shared" si="34"/>
        <v>0.36397000000000002</v>
      </c>
    </row>
    <row r="1968" spans="1:3" x14ac:dyDescent="0.3">
      <c r="A1968">
        <v>2.3159999999999998</v>
      </c>
      <c r="B1968">
        <v>-0.37669000000000002</v>
      </c>
      <c r="C1968">
        <f t="shared" si="34"/>
        <v>0.37669000000000002</v>
      </c>
    </row>
    <row r="1969" spans="1:3" x14ac:dyDescent="0.3">
      <c r="A1969">
        <v>2.3170000000000002</v>
      </c>
      <c r="B1969">
        <v>-0.38334000000000001</v>
      </c>
      <c r="C1969">
        <f t="shared" si="34"/>
        <v>0.38334000000000001</v>
      </c>
    </row>
    <row r="1970" spans="1:3" x14ac:dyDescent="0.3">
      <c r="A1970">
        <v>2.3180000000000001</v>
      </c>
      <c r="B1970">
        <v>-0.38979000000000003</v>
      </c>
      <c r="C1970">
        <f t="shared" si="34"/>
        <v>0.38979000000000003</v>
      </c>
    </row>
    <row r="1971" spans="1:3" x14ac:dyDescent="0.3">
      <c r="A1971">
        <v>2.319</v>
      </c>
      <c r="B1971">
        <v>-0.39256000000000002</v>
      </c>
      <c r="C1971">
        <f t="shared" si="34"/>
        <v>0.39256000000000002</v>
      </c>
    </row>
    <row r="1972" spans="1:3" x14ac:dyDescent="0.3">
      <c r="A1972">
        <v>2.3199999999999998</v>
      </c>
      <c r="B1972">
        <v>-0.39527000000000001</v>
      </c>
      <c r="C1972">
        <f t="shared" si="34"/>
        <v>0.39527000000000001</v>
      </c>
    </row>
    <row r="1973" spans="1:3" x14ac:dyDescent="0.3">
      <c r="A1973">
        <v>2.3210000000000002</v>
      </c>
      <c r="B1973">
        <v>-0.39283000000000001</v>
      </c>
      <c r="C1973">
        <f t="shared" si="34"/>
        <v>0.39283000000000001</v>
      </c>
    </row>
    <row r="1974" spans="1:3" x14ac:dyDescent="0.3">
      <c r="A1974">
        <v>2.3220000000000001</v>
      </c>
      <c r="B1974">
        <v>-0.39036999999999999</v>
      </c>
      <c r="C1974">
        <f t="shared" si="34"/>
        <v>0.39036999999999999</v>
      </c>
    </row>
    <row r="1975" spans="1:3" x14ac:dyDescent="0.3">
      <c r="A1975">
        <v>2.323</v>
      </c>
      <c r="B1975">
        <v>-0.38364999999999999</v>
      </c>
      <c r="C1975">
        <f t="shared" si="34"/>
        <v>0.38364999999999999</v>
      </c>
    </row>
    <row r="1976" spans="1:3" x14ac:dyDescent="0.3">
      <c r="A1976">
        <v>2.3239999999999998</v>
      </c>
      <c r="B1976">
        <v>-0.37675999999999998</v>
      </c>
      <c r="C1976">
        <f t="shared" si="34"/>
        <v>0.37675999999999998</v>
      </c>
    </row>
    <row r="1977" spans="1:3" x14ac:dyDescent="0.3">
      <c r="A1977">
        <v>2.3250000000000002</v>
      </c>
      <c r="B1977">
        <v>-0.36752000000000001</v>
      </c>
      <c r="C1977">
        <f t="shared" si="34"/>
        <v>0.36752000000000001</v>
      </c>
    </row>
    <row r="1978" spans="1:3" x14ac:dyDescent="0.3">
      <c r="A1978">
        <v>2.3260000000000001</v>
      </c>
      <c r="B1978">
        <v>-0.35798000000000002</v>
      </c>
      <c r="C1978">
        <f t="shared" si="34"/>
        <v>0.35798000000000002</v>
      </c>
    </row>
    <row r="1979" spans="1:3" x14ac:dyDescent="0.3">
      <c r="A1979">
        <v>2.327</v>
      </c>
      <c r="B1979">
        <v>-0.34427000000000002</v>
      </c>
      <c r="C1979">
        <f t="shared" si="34"/>
        <v>0.34427000000000002</v>
      </c>
    </row>
    <row r="1980" spans="1:3" x14ac:dyDescent="0.3">
      <c r="A1980">
        <v>2.3279999999999998</v>
      </c>
      <c r="B1980">
        <v>-0.32983000000000001</v>
      </c>
      <c r="C1980">
        <f t="shared" si="34"/>
        <v>0.32983000000000001</v>
      </c>
    </row>
    <row r="1981" spans="1:3" x14ac:dyDescent="0.3">
      <c r="A1981">
        <v>2.3290000000000002</v>
      </c>
      <c r="B1981">
        <v>-0.31546999999999997</v>
      </c>
      <c r="C1981">
        <f t="shared" si="34"/>
        <v>0.31546999999999997</v>
      </c>
    </row>
    <row r="1982" spans="1:3" x14ac:dyDescent="0.3">
      <c r="A1982">
        <v>2.33</v>
      </c>
      <c r="B1982">
        <v>-0.30097000000000002</v>
      </c>
      <c r="C1982">
        <f t="shared" si="34"/>
        <v>0.30097000000000002</v>
      </c>
    </row>
    <row r="1983" spans="1:3" x14ac:dyDescent="0.3">
      <c r="A1983">
        <v>2.331</v>
      </c>
      <c r="B1983">
        <v>-0.28421000000000002</v>
      </c>
      <c r="C1983">
        <f t="shared" si="34"/>
        <v>0.28421000000000002</v>
      </c>
    </row>
    <row r="1984" spans="1:3" x14ac:dyDescent="0.3">
      <c r="A1984">
        <v>2.3319999999999999</v>
      </c>
      <c r="B1984">
        <v>-0.26666000000000001</v>
      </c>
      <c r="C1984">
        <f t="shared" si="34"/>
        <v>0.26666000000000001</v>
      </c>
    </row>
    <row r="1985" spans="1:3" x14ac:dyDescent="0.3">
      <c r="A1985">
        <v>2.3330000000000002</v>
      </c>
      <c r="B1985">
        <v>-0.25006</v>
      </c>
      <c r="C1985">
        <f t="shared" si="34"/>
        <v>0.25006</v>
      </c>
    </row>
    <row r="1986" spans="1:3" x14ac:dyDescent="0.3">
      <c r="A1986">
        <v>2.3340000000000001</v>
      </c>
      <c r="B1986">
        <v>-0.23351</v>
      </c>
      <c r="C1986">
        <f t="shared" si="34"/>
        <v>0.23351</v>
      </c>
    </row>
    <row r="1987" spans="1:3" x14ac:dyDescent="0.3">
      <c r="A1987">
        <v>2.335</v>
      </c>
      <c r="B1987">
        <v>-0.2155</v>
      </c>
      <c r="C1987">
        <f t="shared" ref="C1987:C2050" si="35">ABS(B1987)</f>
        <v>0.2155</v>
      </c>
    </row>
    <row r="1988" spans="1:3" x14ac:dyDescent="0.3">
      <c r="A1988">
        <v>2.3359999999999999</v>
      </c>
      <c r="B1988">
        <v>-0.19670000000000001</v>
      </c>
      <c r="C1988">
        <f t="shared" si="35"/>
        <v>0.19670000000000001</v>
      </c>
    </row>
    <row r="1989" spans="1:3" x14ac:dyDescent="0.3">
      <c r="A1989">
        <v>2.3370000000000002</v>
      </c>
      <c r="B1989">
        <v>-0.17957000000000001</v>
      </c>
      <c r="C1989">
        <f t="shared" si="35"/>
        <v>0.17957000000000001</v>
      </c>
    </row>
    <row r="1990" spans="1:3" x14ac:dyDescent="0.3">
      <c r="A1990">
        <v>2.3380000000000001</v>
      </c>
      <c r="B1990">
        <v>-0.16316</v>
      </c>
      <c r="C1990">
        <f t="shared" si="35"/>
        <v>0.16316</v>
      </c>
    </row>
    <row r="1991" spans="1:3" x14ac:dyDescent="0.3">
      <c r="A1991">
        <v>2.339</v>
      </c>
      <c r="B1991">
        <v>-0.14655000000000001</v>
      </c>
      <c r="C1991">
        <f t="shared" si="35"/>
        <v>0.14655000000000001</v>
      </c>
    </row>
    <row r="1992" spans="1:3" x14ac:dyDescent="0.3">
      <c r="A1992">
        <v>2.34</v>
      </c>
      <c r="B1992">
        <v>-0.12975</v>
      </c>
      <c r="C1992">
        <f t="shared" si="35"/>
        <v>0.12975</v>
      </c>
    </row>
    <row r="1993" spans="1:3" x14ac:dyDescent="0.3">
      <c r="A1993">
        <v>2.3410000000000002</v>
      </c>
      <c r="B1993">
        <v>-0.11482000000000001</v>
      </c>
      <c r="C1993">
        <f t="shared" si="35"/>
        <v>0.11482000000000001</v>
      </c>
    </row>
    <row r="1994" spans="1:3" x14ac:dyDescent="0.3">
      <c r="A1994">
        <v>2.3420000000000001</v>
      </c>
      <c r="B1994">
        <v>-0.10113999999999999</v>
      </c>
      <c r="C1994">
        <f t="shared" si="35"/>
        <v>0.10113999999999999</v>
      </c>
    </row>
    <row r="1995" spans="1:3" x14ac:dyDescent="0.3">
      <c r="A1995">
        <v>2.343</v>
      </c>
      <c r="B1995">
        <v>-8.7790000000000007E-2</v>
      </c>
      <c r="C1995">
        <f t="shared" si="35"/>
        <v>8.7790000000000007E-2</v>
      </c>
    </row>
    <row r="1996" spans="1:3" x14ac:dyDescent="0.3">
      <c r="A1996">
        <v>2.3439999999999999</v>
      </c>
      <c r="B1996">
        <v>-7.4730000000000005E-2</v>
      </c>
      <c r="C1996">
        <f t="shared" si="35"/>
        <v>7.4730000000000005E-2</v>
      </c>
    </row>
    <row r="1997" spans="1:3" x14ac:dyDescent="0.3">
      <c r="A1997">
        <v>2.3450000000000002</v>
      </c>
      <c r="B1997">
        <v>-6.3460000000000003E-2</v>
      </c>
      <c r="C1997">
        <f t="shared" si="35"/>
        <v>6.3460000000000003E-2</v>
      </c>
    </row>
    <row r="1998" spans="1:3" x14ac:dyDescent="0.3">
      <c r="A1998">
        <v>2.3460000000000001</v>
      </c>
      <c r="B1998">
        <v>-5.3740000000000003E-2</v>
      </c>
      <c r="C1998">
        <f t="shared" si="35"/>
        <v>5.3740000000000003E-2</v>
      </c>
    </row>
    <row r="1999" spans="1:3" x14ac:dyDescent="0.3">
      <c r="A1999">
        <v>2.347</v>
      </c>
      <c r="B1999">
        <v>-4.4729999999999999E-2</v>
      </c>
      <c r="C1999">
        <f t="shared" si="35"/>
        <v>4.4729999999999999E-2</v>
      </c>
    </row>
    <row r="2000" spans="1:3" x14ac:dyDescent="0.3">
      <c r="A2000">
        <v>2.3479999999999999</v>
      </c>
      <c r="B2000">
        <v>-3.6380000000000003E-2</v>
      </c>
      <c r="C2000">
        <f t="shared" si="35"/>
        <v>3.6380000000000003E-2</v>
      </c>
    </row>
    <row r="2001" spans="1:3" x14ac:dyDescent="0.3">
      <c r="A2001">
        <v>2.3490000000000002</v>
      </c>
      <c r="B2001">
        <v>-2.9020000000000001E-2</v>
      </c>
      <c r="C2001">
        <f t="shared" si="35"/>
        <v>2.9020000000000001E-2</v>
      </c>
    </row>
    <row r="2002" spans="1:3" x14ac:dyDescent="0.3">
      <c r="A2002">
        <v>2.35</v>
      </c>
      <c r="B2002">
        <v>-2.3040000000000001E-2</v>
      </c>
      <c r="C2002">
        <f t="shared" si="35"/>
        <v>2.3040000000000001E-2</v>
      </c>
    </row>
    <row r="2003" spans="1:3" x14ac:dyDescent="0.3">
      <c r="A2003">
        <v>2.351</v>
      </c>
      <c r="B2003">
        <v>-1.7760000000000001E-2</v>
      </c>
      <c r="C2003">
        <f t="shared" si="35"/>
        <v>1.7760000000000001E-2</v>
      </c>
    </row>
    <row r="2004" spans="1:3" x14ac:dyDescent="0.3">
      <c r="A2004">
        <v>2.3519999999999999</v>
      </c>
      <c r="B2004">
        <v>-1.345E-2</v>
      </c>
      <c r="C2004">
        <f t="shared" si="35"/>
        <v>1.345E-2</v>
      </c>
    </row>
    <row r="2005" spans="1:3" x14ac:dyDescent="0.3">
      <c r="A2005">
        <v>2.3530000000000002</v>
      </c>
      <c r="B2005">
        <v>-9.7099999999999999E-3</v>
      </c>
      <c r="C2005">
        <f t="shared" si="35"/>
        <v>9.7099999999999999E-3</v>
      </c>
    </row>
    <row r="2006" spans="1:3" x14ac:dyDescent="0.3">
      <c r="A2006">
        <v>2.3540000000000001</v>
      </c>
      <c r="B2006">
        <v>-6.8799999999999998E-3</v>
      </c>
      <c r="C2006">
        <f t="shared" si="35"/>
        <v>6.8799999999999998E-3</v>
      </c>
    </row>
    <row r="2007" spans="1:3" x14ac:dyDescent="0.3">
      <c r="A2007">
        <v>2.355</v>
      </c>
      <c r="B2007">
        <v>-4.4299999999999999E-3</v>
      </c>
      <c r="C2007">
        <f t="shared" si="35"/>
        <v>4.4299999999999999E-3</v>
      </c>
    </row>
    <row r="2008" spans="1:3" x14ac:dyDescent="0.3">
      <c r="A2008">
        <v>2.3559999999999999</v>
      </c>
      <c r="B2008">
        <v>-2.7100000000000002E-3</v>
      </c>
      <c r="C2008">
        <f t="shared" si="35"/>
        <v>2.7100000000000002E-3</v>
      </c>
    </row>
    <row r="2009" spans="1:3" x14ac:dyDescent="0.3">
      <c r="A2009">
        <v>2.3570000000000002</v>
      </c>
      <c r="B2009">
        <v>-1.64E-3</v>
      </c>
      <c r="C2009">
        <f t="shared" si="35"/>
        <v>1.64E-3</v>
      </c>
    </row>
    <row r="2010" spans="1:3" x14ac:dyDescent="0.3">
      <c r="A2010">
        <v>2.3580000000000001</v>
      </c>
      <c r="B2010">
        <v>-1.64E-3</v>
      </c>
      <c r="C2010">
        <f t="shared" si="35"/>
        <v>1.64E-3</v>
      </c>
    </row>
    <row r="2011" spans="1:3" x14ac:dyDescent="0.3">
      <c r="A2011">
        <v>2.359</v>
      </c>
      <c r="B2011">
        <v>-1.64E-3</v>
      </c>
      <c r="C2011">
        <f t="shared" si="35"/>
        <v>1.64E-3</v>
      </c>
    </row>
    <row r="2012" spans="1:3" x14ac:dyDescent="0.3">
      <c r="A2012">
        <v>2.36</v>
      </c>
      <c r="B2012">
        <v>-2.2799999999999999E-3</v>
      </c>
      <c r="C2012">
        <f t="shared" si="35"/>
        <v>2.2799999999999999E-3</v>
      </c>
    </row>
    <row r="2013" spans="1:3" x14ac:dyDescent="0.3">
      <c r="A2013">
        <v>2.3610000000000002</v>
      </c>
      <c r="B2013">
        <v>-3.1099999999999999E-3</v>
      </c>
      <c r="C2013">
        <f t="shared" si="35"/>
        <v>3.1099999999999999E-3</v>
      </c>
    </row>
    <row r="2014" spans="1:3" x14ac:dyDescent="0.3">
      <c r="A2014">
        <v>2.3620000000000001</v>
      </c>
      <c r="B2014">
        <v>-4.3699999999999998E-3</v>
      </c>
      <c r="C2014">
        <f t="shared" si="35"/>
        <v>4.3699999999999998E-3</v>
      </c>
    </row>
    <row r="2015" spans="1:3" x14ac:dyDescent="0.3">
      <c r="A2015">
        <v>2.363</v>
      </c>
      <c r="B2015">
        <v>-6.4099999999999999E-3</v>
      </c>
      <c r="C2015">
        <f t="shared" si="35"/>
        <v>6.4099999999999999E-3</v>
      </c>
    </row>
    <row r="2016" spans="1:3" x14ac:dyDescent="0.3">
      <c r="A2016">
        <v>2.3639999999999999</v>
      </c>
      <c r="B2016">
        <v>-1.0869999999999999E-2</v>
      </c>
      <c r="C2016">
        <f t="shared" si="35"/>
        <v>1.0869999999999999E-2</v>
      </c>
    </row>
    <row r="2017" spans="1:3" x14ac:dyDescent="0.3">
      <c r="A2017">
        <v>2.3650000000000002</v>
      </c>
      <c r="B2017">
        <v>-1.5709999999999998E-2</v>
      </c>
      <c r="C2017">
        <f t="shared" si="35"/>
        <v>1.5709999999999998E-2</v>
      </c>
    </row>
    <row r="2018" spans="1:3" x14ac:dyDescent="0.3">
      <c r="A2018">
        <v>2.3660000000000001</v>
      </c>
      <c r="B2018">
        <v>-2.1059999999999999E-2</v>
      </c>
      <c r="C2018">
        <f t="shared" si="35"/>
        <v>2.1059999999999999E-2</v>
      </c>
    </row>
    <row r="2019" spans="1:3" x14ac:dyDescent="0.3">
      <c r="A2019">
        <v>2.367</v>
      </c>
      <c r="B2019">
        <v>-2.7269999999999999E-2</v>
      </c>
      <c r="C2019">
        <f t="shared" si="35"/>
        <v>2.7269999999999999E-2</v>
      </c>
    </row>
    <row r="2020" spans="1:3" x14ac:dyDescent="0.3">
      <c r="A2020">
        <v>2.3679999999999999</v>
      </c>
      <c r="B2020">
        <v>-3.662E-2</v>
      </c>
      <c r="C2020">
        <f t="shared" si="35"/>
        <v>3.662E-2</v>
      </c>
    </row>
    <row r="2021" spans="1:3" x14ac:dyDescent="0.3">
      <c r="A2021">
        <v>2.3690000000000002</v>
      </c>
      <c r="B2021">
        <v>-4.6350000000000002E-2</v>
      </c>
      <c r="C2021">
        <f t="shared" si="35"/>
        <v>4.6350000000000002E-2</v>
      </c>
    </row>
    <row r="2022" spans="1:3" x14ac:dyDescent="0.3">
      <c r="A2022">
        <v>2.37</v>
      </c>
      <c r="B2022">
        <v>-5.6680000000000001E-2</v>
      </c>
      <c r="C2022">
        <f t="shared" si="35"/>
        <v>5.6680000000000001E-2</v>
      </c>
    </row>
    <row r="2023" spans="1:3" x14ac:dyDescent="0.3">
      <c r="A2023">
        <v>2.371</v>
      </c>
      <c r="B2023">
        <v>-6.769E-2</v>
      </c>
      <c r="C2023">
        <f t="shared" si="35"/>
        <v>6.769E-2</v>
      </c>
    </row>
    <row r="2024" spans="1:3" x14ac:dyDescent="0.3">
      <c r="A2024">
        <v>2.3719999999999999</v>
      </c>
      <c r="B2024">
        <v>-8.1680000000000003E-2</v>
      </c>
      <c r="C2024">
        <f t="shared" si="35"/>
        <v>8.1680000000000003E-2</v>
      </c>
    </row>
    <row r="2025" spans="1:3" x14ac:dyDescent="0.3">
      <c r="A2025">
        <v>2.3730000000000002</v>
      </c>
      <c r="B2025">
        <v>-9.6079999999999999E-2</v>
      </c>
      <c r="C2025">
        <f t="shared" si="35"/>
        <v>9.6079999999999999E-2</v>
      </c>
    </row>
    <row r="2026" spans="1:3" x14ac:dyDescent="0.3">
      <c r="A2026">
        <v>2.3740000000000001</v>
      </c>
      <c r="B2026">
        <v>-0.11006000000000001</v>
      </c>
      <c r="C2026">
        <f t="shared" si="35"/>
        <v>0.11006000000000001</v>
      </c>
    </row>
    <row r="2027" spans="1:3" x14ac:dyDescent="0.3">
      <c r="A2027">
        <v>2.375</v>
      </c>
      <c r="B2027">
        <v>-0.12465</v>
      </c>
      <c r="C2027">
        <f t="shared" si="35"/>
        <v>0.12465</v>
      </c>
    </row>
    <row r="2028" spans="1:3" x14ac:dyDescent="0.3">
      <c r="A2028">
        <v>2.3759999999999999</v>
      </c>
      <c r="B2028">
        <v>-0.14232</v>
      </c>
      <c r="C2028">
        <f t="shared" si="35"/>
        <v>0.14232</v>
      </c>
    </row>
    <row r="2029" spans="1:3" x14ac:dyDescent="0.3">
      <c r="A2029">
        <v>2.3769999999999998</v>
      </c>
      <c r="B2029">
        <v>-0.16055</v>
      </c>
      <c r="C2029">
        <f t="shared" si="35"/>
        <v>0.16055</v>
      </c>
    </row>
    <row r="2030" spans="1:3" x14ac:dyDescent="0.3">
      <c r="A2030">
        <v>2.3780000000000001</v>
      </c>
      <c r="B2030">
        <v>-0.17756</v>
      </c>
      <c r="C2030">
        <f t="shared" si="35"/>
        <v>0.17756</v>
      </c>
    </row>
    <row r="2031" spans="1:3" x14ac:dyDescent="0.3">
      <c r="A2031">
        <v>2.379</v>
      </c>
      <c r="B2031">
        <v>-0.19517000000000001</v>
      </c>
      <c r="C2031">
        <f t="shared" si="35"/>
        <v>0.19517000000000001</v>
      </c>
    </row>
    <row r="2032" spans="1:3" x14ac:dyDescent="0.3">
      <c r="A2032">
        <v>2.38</v>
      </c>
      <c r="B2032">
        <v>-0.21526999999999999</v>
      </c>
      <c r="C2032">
        <f t="shared" si="35"/>
        <v>0.21526999999999999</v>
      </c>
    </row>
    <row r="2033" spans="1:3" x14ac:dyDescent="0.3">
      <c r="A2033">
        <v>2.3809999999999998</v>
      </c>
      <c r="B2033">
        <v>-0.23587</v>
      </c>
      <c r="C2033">
        <f t="shared" si="35"/>
        <v>0.23587</v>
      </c>
    </row>
    <row r="2034" spans="1:3" x14ac:dyDescent="0.3">
      <c r="A2034">
        <v>2.3820000000000001</v>
      </c>
      <c r="B2034">
        <v>-0.25181999999999999</v>
      </c>
      <c r="C2034">
        <f t="shared" si="35"/>
        <v>0.25181999999999999</v>
      </c>
    </row>
    <row r="2035" spans="1:3" x14ac:dyDescent="0.3">
      <c r="A2035">
        <v>2.383</v>
      </c>
      <c r="B2035">
        <v>-0.26816000000000001</v>
      </c>
      <c r="C2035">
        <f t="shared" si="35"/>
        <v>0.26816000000000001</v>
      </c>
    </row>
    <row r="2036" spans="1:3" x14ac:dyDescent="0.3">
      <c r="A2036">
        <v>2.3839999999999999</v>
      </c>
      <c r="B2036">
        <v>-0.28648000000000001</v>
      </c>
      <c r="C2036">
        <f t="shared" si="35"/>
        <v>0.28648000000000001</v>
      </c>
    </row>
    <row r="2037" spans="1:3" x14ac:dyDescent="0.3">
      <c r="A2037">
        <v>2.3849999999999998</v>
      </c>
      <c r="B2037">
        <v>-0.30543999999999999</v>
      </c>
      <c r="C2037">
        <f t="shared" si="35"/>
        <v>0.30543999999999999</v>
      </c>
    </row>
    <row r="2038" spans="1:3" x14ac:dyDescent="0.3">
      <c r="A2038">
        <v>2.3860000000000001</v>
      </c>
      <c r="B2038">
        <v>-0.31975999999999999</v>
      </c>
      <c r="C2038">
        <f t="shared" si="35"/>
        <v>0.31975999999999999</v>
      </c>
    </row>
    <row r="2039" spans="1:3" x14ac:dyDescent="0.3">
      <c r="A2039">
        <v>2.387</v>
      </c>
      <c r="B2039">
        <v>-0.33437</v>
      </c>
      <c r="C2039">
        <f t="shared" si="35"/>
        <v>0.33437</v>
      </c>
    </row>
    <row r="2040" spans="1:3" x14ac:dyDescent="0.3">
      <c r="A2040">
        <v>2.3879999999999999</v>
      </c>
      <c r="B2040">
        <v>-0.34895999999999999</v>
      </c>
      <c r="C2040">
        <f t="shared" si="35"/>
        <v>0.34895999999999999</v>
      </c>
    </row>
    <row r="2041" spans="1:3" x14ac:dyDescent="0.3">
      <c r="A2041">
        <v>2.3889999999999998</v>
      </c>
      <c r="B2041">
        <v>-0.36405999999999999</v>
      </c>
      <c r="C2041">
        <f t="shared" si="35"/>
        <v>0.36405999999999999</v>
      </c>
    </row>
    <row r="2042" spans="1:3" x14ac:dyDescent="0.3">
      <c r="A2042">
        <v>2.39</v>
      </c>
      <c r="B2042">
        <v>-0.37336999999999998</v>
      </c>
      <c r="C2042">
        <f t="shared" si="35"/>
        <v>0.37336999999999998</v>
      </c>
    </row>
    <row r="2043" spans="1:3" x14ac:dyDescent="0.3">
      <c r="A2043">
        <v>2.391</v>
      </c>
      <c r="B2043">
        <v>-0.38269999999999998</v>
      </c>
      <c r="C2043">
        <f t="shared" si="35"/>
        <v>0.38269999999999998</v>
      </c>
    </row>
    <row r="2044" spans="1:3" x14ac:dyDescent="0.3">
      <c r="A2044">
        <v>2.3919999999999999</v>
      </c>
      <c r="B2044">
        <v>-0.39199000000000001</v>
      </c>
      <c r="C2044">
        <f t="shared" si="35"/>
        <v>0.39199000000000001</v>
      </c>
    </row>
    <row r="2045" spans="1:3" x14ac:dyDescent="0.3">
      <c r="A2045">
        <v>2.3929999999999998</v>
      </c>
      <c r="B2045">
        <v>-0.40156999999999998</v>
      </c>
      <c r="C2045">
        <f t="shared" si="35"/>
        <v>0.40156999999999998</v>
      </c>
    </row>
    <row r="2046" spans="1:3" x14ac:dyDescent="0.3">
      <c r="A2046">
        <v>2.3940000000000001</v>
      </c>
      <c r="B2046">
        <v>-0.40673999999999999</v>
      </c>
      <c r="C2046">
        <f t="shared" si="35"/>
        <v>0.40673999999999999</v>
      </c>
    </row>
    <row r="2047" spans="1:3" x14ac:dyDescent="0.3">
      <c r="A2047">
        <v>2.395</v>
      </c>
      <c r="B2047">
        <v>-0.41164000000000001</v>
      </c>
      <c r="C2047">
        <f t="shared" si="35"/>
        <v>0.41164000000000001</v>
      </c>
    </row>
    <row r="2048" spans="1:3" x14ac:dyDescent="0.3">
      <c r="A2048">
        <v>2.3959999999999999</v>
      </c>
      <c r="B2048">
        <v>-0.41599999999999998</v>
      </c>
      <c r="C2048">
        <f t="shared" si="35"/>
        <v>0.41599999999999998</v>
      </c>
    </row>
    <row r="2049" spans="1:3" x14ac:dyDescent="0.3">
      <c r="A2049">
        <v>2.3969999999999998</v>
      </c>
      <c r="B2049">
        <v>-0.42053000000000001</v>
      </c>
      <c r="C2049">
        <f t="shared" si="35"/>
        <v>0.42053000000000001</v>
      </c>
    </row>
    <row r="2050" spans="1:3" x14ac:dyDescent="0.3">
      <c r="A2050">
        <v>2.3980000000000001</v>
      </c>
      <c r="B2050">
        <v>-0.42291000000000001</v>
      </c>
      <c r="C2050">
        <f t="shared" si="35"/>
        <v>0.42291000000000001</v>
      </c>
    </row>
    <row r="2051" spans="1:3" x14ac:dyDescent="0.3">
      <c r="A2051">
        <v>2.399</v>
      </c>
      <c r="B2051">
        <v>-0.42503000000000002</v>
      </c>
      <c r="C2051">
        <f t="shared" ref="C2051:C2114" si="36">ABS(B2051)</f>
        <v>0.42503000000000002</v>
      </c>
    </row>
    <row r="2052" spans="1:3" x14ac:dyDescent="0.3">
      <c r="A2052">
        <v>2.4</v>
      </c>
      <c r="B2052">
        <v>-0.42510999999999999</v>
      </c>
      <c r="C2052">
        <f t="shared" si="36"/>
        <v>0.42510999999999999</v>
      </c>
    </row>
    <row r="2053" spans="1:3" x14ac:dyDescent="0.3">
      <c r="A2053">
        <v>2.4009999999999998</v>
      </c>
      <c r="B2053">
        <v>-0.42508000000000001</v>
      </c>
      <c r="C2053">
        <f t="shared" si="36"/>
        <v>0.42508000000000001</v>
      </c>
    </row>
    <row r="2054" spans="1:3" x14ac:dyDescent="0.3">
      <c r="A2054">
        <v>2.4020000000000001</v>
      </c>
      <c r="B2054">
        <v>-0.42563000000000001</v>
      </c>
      <c r="C2054">
        <f t="shared" si="36"/>
        <v>0.42563000000000001</v>
      </c>
    </row>
    <row r="2055" spans="1:3" x14ac:dyDescent="0.3">
      <c r="A2055">
        <v>2.403</v>
      </c>
      <c r="B2055">
        <v>-0.42630000000000001</v>
      </c>
      <c r="C2055">
        <f t="shared" si="36"/>
        <v>0.42630000000000001</v>
      </c>
    </row>
    <row r="2056" spans="1:3" x14ac:dyDescent="0.3">
      <c r="A2056">
        <v>2.4039999999999999</v>
      </c>
      <c r="B2056">
        <v>-0.42769000000000001</v>
      </c>
      <c r="C2056">
        <f t="shared" si="36"/>
        <v>0.42769000000000001</v>
      </c>
    </row>
    <row r="2057" spans="1:3" x14ac:dyDescent="0.3">
      <c r="A2057">
        <v>2.4049999999999998</v>
      </c>
      <c r="B2057">
        <v>-0.42923</v>
      </c>
      <c r="C2057">
        <f t="shared" si="36"/>
        <v>0.42923</v>
      </c>
    </row>
    <row r="2058" spans="1:3" x14ac:dyDescent="0.3">
      <c r="A2058">
        <v>2.4060000000000001</v>
      </c>
      <c r="B2058">
        <v>-0.42987999999999998</v>
      </c>
      <c r="C2058">
        <f t="shared" si="36"/>
        <v>0.42987999999999998</v>
      </c>
    </row>
    <row r="2059" spans="1:3" x14ac:dyDescent="0.3">
      <c r="A2059">
        <v>2.407</v>
      </c>
      <c r="B2059">
        <v>-0.43036999999999997</v>
      </c>
      <c r="C2059">
        <f t="shared" si="36"/>
        <v>0.43036999999999997</v>
      </c>
    </row>
    <row r="2060" spans="1:3" x14ac:dyDescent="0.3">
      <c r="A2060">
        <v>2.4079999999999999</v>
      </c>
      <c r="B2060">
        <v>-0.43202000000000002</v>
      </c>
      <c r="C2060">
        <f t="shared" si="36"/>
        <v>0.43202000000000002</v>
      </c>
    </row>
    <row r="2061" spans="1:3" x14ac:dyDescent="0.3">
      <c r="A2061">
        <v>2.4089999999999998</v>
      </c>
      <c r="B2061">
        <v>-0.434</v>
      </c>
      <c r="C2061">
        <f t="shared" si="36"/>
        <v>0.434</v>
      </c>
    </row>
    <row r="2062" spans="1:3" x14ac:dyDescent="0.3">
      <c r="A2062">
        <v>2.41</v>
      </c>
      <c r="B2062">
        <v>-0.43643999999999999</v>
      </c>
      <c r="C2062">
        <f t="shared" si="36"/>
        <v>0.43643999999999999</v>
      </c>
    </row>
    <row r="2063" spans="1:3" x14ac:dyDescent="0.3">
      <c r="A2063">
        <v>2.411</v>
      </c>
      <c r="B2063">
        <v>-0.43935000000000002</v>
      </c>
      <c r="C2063">
        <f t="shared" si="36"/>
        <v>0.43935000000000002</v>
      </c>
    </row>
    <row r="2064" spans="1:3" x14ac:dyDescent="0.3">
      <c r="A2064">
        <v>2.4119999999999999</v>
      </c>
      <c r="B2064">
        <v>-0.44318999999999997</v>
      </c>
      <c r="C2064">
        <f t="shared" si="36"/>
        <v>0.44318999999999997</v>
      </c>
    </row>
    <row r="2065" spans="1:3" x14ac:dyDescent="0.3">
      <c r="A2065">
        <v>2.4129999999999998</v>
      </c>
      <c r="B2065">
        <v>-0.44746999999999998</v>
      </c>
      <c r="C2065">
        <f t="shared" si="36"/>
        <v>0.44746999999999998</v>
      </c>
    </row>
    <row r="2066" spans="1:3" x14ac:dyDescent="0.3">
      <c r="A2066">
        <v>2.4140000000000001</v>
      </c>
      <c r="B2066">
        <v>-0.45219999999999999</v>
      </c>
      <c r="C2066">
        <f t="shared" si="36"/>
        <v>0.45219999999999999</v>
      </c>
    </row>
    <row r="2067" spans="1:3" x14ac:dyDescent="0.3">
      <c r="A2067">
        <v>2.415</v>
      </c>
      <c r="B2067">
        <v>-0.45706000000000002</v>
      </c>
      <c r="C2067">
        <f t="shared" si="36"/>
        <v>0.45706000000000002</v>
      </c>
    </row>
    <row r="2068" spans="1:3" x14ac:dyDescent="0.3">
      <c r="A2068">
        <v>2.4159999999999999</v>
      </c>
      <c r="B2068">
        <v>-0.46317000000000003</v>
      </c>
      <c r="C2068">
        <f t="shared" si="36"/>
        <v>0.46317000000000003</v>
      </c>
    </row>
    <row r="2069" spans="1:3" x14ac:dyDescent="0.3">
      <c r="A2069">
        <v>2.4169999999999998</v>
      </c>
      <c r="B2069">
        <v>-0.47016000000000002</v>
      </c>
      <c r="C2069">
        <f t="shared" si="36"/>
        <v>0.47016000000000002</v>
      </c>
    </row>
    <row r="2070" spans="1:3" x14ac:dyDescent="0.3">
      <c r="A2070">
        <v>2.4180000000000001</v>
      </c>
      <c r="B2070">
        <v>-0.47534999999999999</v>
      </c>
      <c r="C2070">
        <f t="shared" si="36"/>
        <v>0.47534999999999999</v>
      </c>
    </row>
    <row r="2071" spans="1:3" x14ac:dyDescent="0.3">
      <c r="A2071">
        <v>2.419</v>
      </c>
      <c r="B2071">
        <v>-0.48042000000000001</v>
      </c>
      <c r="C2071">
        <f t="shared" si="36"/>
        <v>0.48042000000000001</v>
      </c>
    </row>
    <row r="2072" spans="1:3" x14ac:dyDescent="0.3">
      <c r="A2072">
        <v>2.42</v>
      </c>
      <c r="B2072">
        <v>-0.48610999999999999</v>
      </c>
      <c r="C2072">
        <f t="shared" si="36"/>
        <v>0.48610999999999999</v>
      </c>
    </row>
    <row r="2073" spans="1:3" x14ac:dyDescent="0.3">
      <c r="A2073">
        <v>2.4209999999999998</v>
      </c>
      <c r="B2073">
        <v>-0.49181999999999998</v>
      </c>
      <c r="C2073">
        <f t="shared" si="36"/>
        <v>0.49181999999999998</v>
      </c>
    </row>
    <row r="2074" spans="1:3" x14ac:dyDescent="0.3">
      <c r="A2074">
        <v>2.4220000000000002</v>
      </c>
      <c r="B2074">
        <v>-0.49653999999999998</v>
      </c>
      <c r="C2074">
        <f t="shared" si="36"/>
        <v>0.49653999999999998</v>
      </c>
    </row>
    <row r="2075" spans="1:3" x14ac:dyDescent="0.3">
      <c r="A2075">
        <v>2.423</v>
      </c>
      <c r="B2075">
        <v>-0.50126999999999999</v>
      </c>
      <c r="C2075">
        <f t="shared" si="36"/>
        <v>0.50126999999999999</v>
      </c>
    </row>
    <row r="2076" spans="1:3" x14ac:dyDescent="0.3">
      <c r="A2076">
        <v>2.4239999999999999</v>
      </c>
      <c r="B2076">
        <v>-0.50566999999999995</v>
      </c>
      <c r="C2076">
        <f t="shared" si="36"/>
        <v>0.50566999999999995</v>
      </c>
    </row>
    <row r="2077" spans="1:3" x14ac:dyDescent="0.3">
      <c r="A2077">
        <v>2.4249999999999998</v>
      </c>
      <c r="B2077">
        <v>-0.51027999999999996</v>
      </c>
      <c r="C2077">
        <f t="shared" si="36"/>
        <v>0.51027999999999996</v>
      </c>
    </row>
    <row r="2078" spans="1:3" x14ac:dyDescent="0.3">
      <c r="A2078">
        <v>2.4260000000000002</v>
      </c>
      <c r="B2078">
        <v>-0.51370000000000005</v>
      </c>
      <c r="C2078">
        <f t="shared" si="36"/>
        <v>0.51370000000000005</v>
      </c>
    </row>
    <row r="2079" spans="1:3" x14ac:dyDescent="0.3">
      <c r="A2079">
        <v>2.427</v>
      </c>
      <c r="B2079">
        <v>-0.51704000000000006</v>
      </c>
      <c r="C2079">
        <f t="shared" si="36"/>
        <v>0.51704000000000006</v>
      </c>
    </row>
    <row r="2080" spans="1:3" x14ac:dyDescent="0.3">
      <c r="A2080">
        <v>2.4279999999999999</v>
      </c>
      <c r="B2080">
        <v>-0.51985999999999999</v>
      </c>
      <c r="C2080">
        <f t="shared" si="36"/>
        <v>0.51985999999999999</v>
      </c>
    </row>
    <row r="2081" spans="1:3" x14ac:dyDescent="0.3">
      <c r="A2081">
        <v>2.4289999999999998</v>
      </c>
      <c r="B2081">
        <v>-0.52244999999999997</v>
      </c>
      <c r="C2081">
        <f t="shared" si="36"/>
        <v>0.52244999999999997</v>
      </c>
    </row>
    <row r="2082" spans="1:3" x14ac:dyDescent="0.3">
      <c r="A2082">
        <v>2.4300000000000002</v>
      </c>
      <c r="B2082">
        <v>-0.52253000000000005</v>
      </c>
      <c r="C2082">
        <f t="shared" si="36"/>
        <v>0.52253000000000005</v>
      </c>
    </row>
    <row r="2083" spans="1:3" x14ac:dyDescent="0.3">
      <c r="A2083">
        <v>2.431</v>
      </c>
      <c r="B2083">
        <v>-0.52188000000000001</v>
      </c>
      <c r="C2083">
        <f t="shared" si="36"/>
        <v>0.52188000000000001</v>
      </c>
    </row>
    <row r="2084" spans="1:3" x14ac:dyDescent="0.3">
      <c r="A2084">
        <v>2.4319999999999999</v>
      </c>
      <c r="B2084">
        <v>-0.51773999999999998</v>
      </c>
      <c r="C2084">
        <f t="shared" si="36"/>
        <v>0.51773999999999998</v>
      </c>
    </row>
    <row r="2085" spans="1:3" x14ac:dyDescent="0.3">
      <c r="A2085">
        <v>2.4329999999999998</v>
      </c>
      <c r="B2085">
        <v>-0.51322999999999996</v>
      </c>
      <c r="C2085">
        <f t="shared" si="36"/>
        <v>0.51322999999999996</v>
      </c>
    </row>
    <row r="2086" spans="1:3" x14ac:dyDescent="0.3">
      <c r="A2086">
        <v>2.4340000000000002</v>
      </c>
      <c r="B2086">
        <v>-0.50690000000000002</v>
      </c>
      <c r="C2086">
        <f t="shared" si="36"/>
        <v>0.50690000000000002</v>
      </c>
    </row>
    <row r="2087" spans="1:3" x14ac:dyDescent="0.3">
      <c r="A2087">
        <v>2.4350000000000001</v>
      </c>
      <c r="B2087">
        <v>-0.49991999999999998</v>
      </c>
      <c r="C2087">
        <f t="shared" si="36"/>
        <v>0.49991999999999998</v>
      </c>
    </row>
    <row r="2088" spans="1:3" x14ac:dyDescent="0.3">
      <c r="A2088">
        <v>2.4359999999999999</v>
      </c>
      <c r="B2088">
        <v>-0.49181000000000002</v>
      </c>
      <c r="C2088">
        <f t="shared" si="36"/>
        <v>0.49181000000000002</v>
      </c>
    </row>
    <row r="2089" spans="1:3" x14ac:dyDescent="0.3">
      <c r="A2089">
        <v>2.4369999999999998</v>
      </c>
      <c r="B2089">
        <v>-0.48286000000000001</v>
      </c>
      <c r="C2089">
        <f t="shared" si="36"/>
        <v>0.48286000000000001</v>
      </c>
    </row>
    <row r="2090" spans="1:3" x14ac:dyDescent="0.3">
      <c r="A2090">
        <v>2.4380000000000002</v>
      </c>
      <c r="B2090">
        <v>-0.47264</v>
      </c>
      <c r="C2090">
        <f t="shared" si="36"/>
        <v>0.47264</v>
      </c>
    </row>
    <row r="2091" spans="1:3" x14ac:dyDescent="0.3">
      <c r="A2091">
        <v>2.4390000000000001</v>
      </c>
      <c r="B2091">
        <v>-0.46150999999999998</v>
      </c>
      <c r="C2091">
        <f t="shared" si="36"/>
        <v>0.46150999999999998</v>
      </c>
    </row>
    <row r="2092" spans="1:3" x14ac:dyDescent="0.3">
      <c r="A2092">
        <v>2.44</v>
      </c>
      <c r="B2092">
        <v>-0.44769999999999999</v>
      </c>
      <c r="C2092">
        <f t="shared" si="36"/>
        <v>0.44769999999999999</v>
      </c>
    </row>
    <row r="2093" spans="1:3" x14ac:dyDescent="0.3">
      <c r="A2093">
        <v>2.4409999999999998</v>
      </c>
      <c r="B2093">
        <v>-0.43329000000000001</v>
      </c>
      <c r="C2093">
        <f t="shared" si="36"/>
        <v>0.43329000000000001</v>
      </c>
    </row>
    <row r="2094" spans="1:3" x14ac:dyDescent="0.3">
      <c r="A2094">
        <v>2.4420000000000002</v>
      </c>
      <c r="B2094">
        <v>-0.42177999999999999</v>
      </c>
      <c r="C2094">
        <f t="shared" si="36"/>
        <v>0.42177999999999999</v>
      </c>
    </row>
    <row r="2095" spans="1:3" x14ac:dyDescent="0.3">
      <c r="A2095">
        <v>2.4430000000000001</v>
      </c>
      <c r="B2095">
        <v>-0.41060999999999998</v>
      </c>
      <c r="C2095">
        <f t="shared" si="36"/>
        <v>0.41060999999999998</v>
      </c>
    </row>
    <row r="2096" spans="1:3" x14ac:dyDescent="0.3">
      <c r="A2096">
        <v>2.444</v>
      </c>
      <c r="B2096">
        <v>-0.39972000000000002</v>
      </c>
      <c r="C2096">
        <f t="shared" si="36"/>
        <v>0.39972000000000002</v>
      </c>
    </row>
    <row r="2097" spans="1:3" x14ac:dyDescent="0.3">
      <c r="A2097">
        <v>2.4449999999999998</v>
      </c>
      <c r="B2097">
        <v>-0.38851999999999998</v>
      </c>
      <c r="C2097">
        <f t="shared" si="36"/>
        <v>0.38851999999999998</v>
      </c>
    </row>
    <row r="2098" spans="1:3" x14ac:dyDescent="0.3">
      <c r="A2098">
        <v>2.4460000000000002</v>
      </c>
      <c r="B2098">
        <v>-0.37878000000000001</v>
      </c>
      <c r="C2098">
        <f t="shared" si="36"/>
        <v>0.37878000000000001</v>
      </c>
    </row>
    <row r="2099" spans="1:3" x14ac:dyDescent="0.3">
      <c r="A2099">
        <v>2.4470000000000001</v>
      </c>
      <c r="B2099">
        <v>-0.36902000000000001</v>
      </c>
      <c r="C2099">
        <f t="shared" si="36"/>
        <v>0.36902000000000001</v>
      </c>
    </row>
    <row r="2100" spans="1:3" x14ac:dyDescent="0.3">
      <c r="A2100">
        <v>2.448</v>
      </c>
      <c r="B2100">
        <v>-0.35974</v>
      </c>
      <c r="C2100">
        <f t="shared" si="36"/>
        <v>0.35974</v>
      </c>
    </row>
    <row r="2101" spans="1:3" x14ac:dyDescent="0.3">
      <c r="A2101">
        <v>2.4489999999999998</v>
      </c>
      <c r="B2101">
        <v>-0.35053000000000001</v>
      </c>
      <c r="C2101">
        <f t="shared" si="36"/>
        <v>0.35053000000000001</v>
      </c>
    </row>
    <row r="2102" spans="1:3" x14ac:dyDescent="0.3">
      <c r="A2102">
        <v>2.4500000000000002</v>
      </c>
      <c r="B2102">
        <v>-0.34192</v>
      </c>
      <c r="C2102">
        <f t="shared" si="36"/>
        <v>0.34192</v>
      </c>
    </row>
    <row r="2103" spans="1:3" x14ac:dyDescent="0.3">
      <c r="A2103">
        <v>2.4510000000000001</v>
      </c>
      <c r="B2103">
        <v>-0.33418999999999999</v>
      </c>
      <c r="C2103">
        <f t="shared" si="36"/>
        <v>0.33418999999999999</v>
      </c>
    </row>
    <row r="2104" spans="1:3" x14ac:dyDescent="0.3">
      <c r="A2104">
        <v>2.452</v>
      </c>
      <c r="B2104">
        <v>-0.33341999999999999</v>
      </c>
      <c r="C2104">
        <f t="shared" si="36"/>
        <v>0.33341999999999999</v>
      </c>
    </row>
    <row r="2105" spans="1:3" x14ac:dyDescent="0.3">
      <c r="A2105">
        <v>2.4529999999999998</v>
      </c>
      <c r="B2105">
        <v>-0.33262999999999998</v>
      </c>
      <c r="C2105">
        <f t="shared" si="36"/>
        <v>0.33262999999999998</v>
      </c>
    </row>
    <row r="2106" spans="1:3" x14ac:dyDescent="0.3">
      <c r="A2106">
        <v>2.4540000000000002</v>
      </c>
      <c r="B2106">
        <v>-0.33117999999999997</v>
      </c>
      <c r="C2106">
        <f t="shared" si="36"/>
        <v>0.33117999999999997</v>
      </c>
    </row>
    <row r="2107" spans="1:3" x14ac:dyDescent="0.3">
      <c r="A2107">
        <v>2.4550000000000001</v>
      </c>
      <c r="B2107">
        <v>-0.32951000000000003</v>
      </c>
      <c r="C2107">
        <f t="shared" si="36"/>
        <v>0.32951000000000003</v>
      </c>
    </row>
    <row r="2108" spans="1:3" x14ac:dyDescent="0.3">
      <c r="A2108">
        <v>2.456</v>
      </c>
      <c r="B2108">
        <v>-0.33090999999999998</v>
      </c>
      <c r="C2108">
        <f t="shared" si="36"/>
        <v>0.33090999999999998</v>
      </c>
    </row>
    <row r="2109" spans="1:3" x14ac:dyDescent="0.3">
      <c r="A2109">
        <v>2.4569999999999999</v>
      </c>
      <c r="B2109">
        <v>-0.33357999999999999</v>
      </c>
      <c r="C2109">
        <f t="shared" si="36"/>
        <v>0.33357999999999999</v>
      </c>
    </row>
    <row r="2110" spans="1:3" x14ac:dyDescent="0.3">
      <c r="A2110">
        <v>2.4580000000000002</v>
      </c>
      <c r="B2110">
        <v>-0.33709</v>
      </c>
      <c r="C2110">
        <f t="shared" si="36"/>
        <v>0.33709</v>
      </c>
    </row>
    <row r="2111" spans="1:3" x14ac:dyDescent="0.3">
      <c r="A2111">
        <v>2.4590000000000001</v>
      </c>
      <c r="B2111">
        <v>-0.34194999999999998</v>
      </c>
      <c r="C2111">
        <f t="shared" si="36"/>
        <v>0.34194999999999998</v>
      </c>
    </row>
    <row r="2112" spans="1:3" x14ac:dyDescent="0.3">
      <c r="A2112">
        <v>2.46</v>
      </c>
      <c r="B2112">
        <v>-0.34603</v>
      </c>
      <c r="C2112">
        <f t="shared" si="36"/>
        <v>0.34603</v>
      </c>
    </row>
    <row r="2113" spans="1:3" x14ac:dyDescent="0.3">
      <c r="A2113">
        <v>2.4609999999999999</v>
      </c>
      <c r="B2113">
        <v>-0.35002</v>
      </c>
      <c r="C2113">
        <f t="shared" si="36"/>
        <v>0.35002</v>
      </c>
    </row>
    <row r="2114" spans="1:3" x14ac:dyDescent="0.3">
      <c r="A2114">
        <v>2.4620000000000002</v>
      </c>
      <c r="B2114">
        <v>-0.35156999999999999</v>
      </c>
      <c r="C2114">
        <f t="shared" si="36"/>
        <v>0.35156999999999999</v>
      </c>
    </row>
    <row r="2115" spans="1:3" x14ac:dyDescent="0.3">
      <c r="A2115">
        <v>2.4630000000000001</v>
      </c>
      <c r="B2115">
        <v>-0.35254000000000002</v>
      </c>
      <c r="C2115">
        <f t="shared" ref="C2115:C2152" si="37">ABS(B2115)</f>
        <v>0.35254000000000002</v>
      </c>
    </row>
    <row r="2116" spans="1:3" x14ac:dyDescent="0.3">
      <c r="A2116">
        <v>2.464</v>
      </c>
      <c r="B2116">
        <v>-0.35282000000000002</v>
      </c>
      <c r="C2116">
        <f t="shared" si="37"/>
        <v>0.35282000000000002</v>
      </c>
    </row>
    <row r="2117" spans="1:3" x14ac:dyDescent="0.3">
      <c r="A2117">
        <v>2.4649999999999999</v>
      </c>
      <c r="B2117">
        <v>-0.35393999999999998</v>
      </c>
      <c r="C2117">
        <f t="shared" si="37"/>
        <v>0.35393999999999998</v>
      </c>
    </row>
    <row r="2118" spans="1:3" x14ac:dyDescent="0.3">
      <c r="A2118">
        <v>2.4660000000000002</v>
      </c>
      <c r="B2118">
        <v>-0.35115000000000002</v>
      </c>
      <c r="C2118">
        <f t="shared" si="37"/>
        <v>0.35115000000000002</v>
      </c>
    </row>
    <row r="2119" spans="1:3" x14ac:dyDescent="0.3">
      <c r="A2119">
        <v>2.4670000000000001</v>
      </c>
      <c r="B2119">
        <v>-0.34667999999999999</v>
      </c>
      <c r="C2119">
        <f t="shared" si="37"/>
        <v>0.34667999999999999</v>
      </c>
    </row>
    <row r="2120" spans="1:3" x14ac:dyDescent="0.3">
      <c r="A2120">
        <v>2.468</v>
      </c>
      <c r="B2120">
        <v>-0.33521000000000001</v>
      </c>
      <c r="C2120">
        <f t="shared" si="37"/>
        <v>0.33521000000000001</v>
      </c>
    </row>
    <row r="2121" spans="1:3" x14ac:dyDescent="0.3">
      <c r="A2121">
        <v>2.4689999999999999</v>
      </c>
      <c r="B2121">
        <v>-0.32332</v>
      </c>
      <c r="C2121">
        <f t="shared" si="37"/>
        <v>0.32332</v>
      </c>
    </row>
    <row r="2122" spans="1:3" x14ac:dyDescent="0.3">
      <c r="A2122">
        <v>2.4700000000000002</v>
      </c>
      <c r="B2122">
        <v>-0.30730000000000002</v>
      </c>
      <c r="C2122">
        <f t="shared" si="37"/>
        <v>0.30730000000000002</v>
      </c>
    </row>
    <row r="2123" spans="1:3" x14ac:dyDescent="0.3">
      <c r="A2123">
        <v>2.4710000000000001</v>
      </c>
      <c r="B2123">
        <v>-0.28959000000000001</v>
      </c>
      <c r="C2123">
        <f t="shared" si="37"/>
        <v>0.28959000000000001</v>
      </c>
    </row>
    <row r="2124" spans="1:3" x14ac:dyDescent="0.3">
      <c r="A2124">
        <v>2.472</v>
      </c>
      <c r="B2124">
        <v>-0.27633999999999997</v>
      </c>
      <c r="C2124">
        <f t="shared" si="37"/>
        <v>0.27633999999999997</v>
      </c>
    </row>
    <row r="2125" spans="1:3" x14ac:dyDescent="0.3">
      <c r="A2125">
        <v>2.4729999999999999</v>
      </c>
      <c r="B2125">
        <v>-0.26272000000000001</v>
      </c>
      <c r="C2125">
        <f t="shared" si="37"/>
        <v>0.26272000000000001</v>
      </c>
    </row>
    <row r="2126" spans="1:3" x14ac:dyDescent="0.3">
      <c r="A2126">
        <v>2.4740000000000002</v>
      </c>
      <c r="B2126">
        <v>-0.24099999999999999</v>
      </c>
      <c r="C2126">
        <f t="shared" si="37"/>
        <v>0.24099999999999999</v>
      </c>
    </row>
    <row r="2127" spans="1:3" x14ac:dyDescent="0.3">
      <c r="A2127">
        <v>2.4750000000000001</v>
      </c>
      <c r="B2127">
        <v>-0.21576000000000001</v>
      </c>
      <c r="C2127">
        <f t="shared" si="37"/>
        <v>0.21576000000000001</v>
      </c>
    </row>
    <row r="2128" spans="1:3" x14ac:dyDescent="0.3">
      <c r="A2128">
        <v>2.476</v>
      </c>
      <c r="B2128">
        <v>-0.18551000000000001</v>
      </c>
      <c r="C2128">
        <f t="shared" si="37"/>
        <v>0.18551000000000001</v>
      </c>
    </row>
    <row r="2129" spans="1:3" x14ac:dyDescent="0.3">
      <c r="A2129">
        <v>2.4769999999999999</v>
      </c>
      <c r="B2129">
        <v>-0.15634000000000001</v>
      </c>
      <c r="C2129">
        <f t="shared" si="37"/>
        <v>0.15634000000000001</v>
      </c>
    </row>
    <row r="2130" spans="1:3" x14ac:dyDescent="0.3">
      <c r="A2130">
        <v>2.4780000000000002</v>
      </c>
      <c r="B2130">
        <v>-0.13406999999999999</v>
      </c>
      <c r="C2130">
        <f t="shared" si="37"/>
        <v>0.13406999999999999</v>
      </c>
    </row>
    <row r="2131" spans="1:3" x14ac:dyDescent="0.3">
      <c r="A2131">
        <v>2.4790000000000001</v>
      </c>
      <c r="B2131">
        <v>-0.11087</v>
      </c>
      <c r="C2131">
        <f t="shared" si="37"/>
        <v>0.11087</v>
      </c>
    </row>
    <row r="2132" spans="1:3" x14ac:dyDescent="0.3">
      <c r="A2132">
        <v>2.48</v>
      </c>
      <c r="B2132">
        <v>-8.6940000000000003E-2</v>
      </c>
      <c r="C2132">
        <f t="shared" si="37"/>
        <v>8.6940000000000003E-2</v>
      </c>
    </row>
    <row r="2133" spans="1:3" x14ac:dyDescent="0.3">
      <c r="A2133">
        <v>2.4809999999999999</v>
      </c>
      <c r="B2133">
        <v>-6.2509999999999996E-2</v>
      </c>
      <c r="C2133">
        <f t="shared" si="37"/>
        <v>6.2509999999999996E-2</v>
      </c>
    </row>
    <row r="2134" spans="1:3" x14ac:dyDescent="0.3">
      <c r="A2134">
        <v>2.4820000000000002</v>
      </c>
      <c r="B2134">
        <v>-5.4420000000000003E-2</v>
      </c>
      <c r="C2134">
        <f t="shared" si="37"/>
        <v>5.4420000000000003E-2</v>
      </c>
    </row>
    <row r="2135" spans="1:3" x14ac:dyDescent="0.3">
      <c r="A2135">
        <v>2.4830000000000001</v>
      </c>
      <c r="B2135">
        <v>-4.8120000000000003E-2</v>
      </c>
      <c r="C2135">
        <f t="shared" si="37"/>
        <v>4.8120000000000003E-2</v>
      </c>
    </row>
    <row r="2136" spans="1:3" x14ac:dyDescent="0.3">
      <c r="A2136">
        <v>2.484</v>
      </c>
      <c r="B2136">
        <v>-3.4549999999999997E-2</v>
      </c>
      <c r="C2136">
        <f t="shared" si="37"/>
        <v>3.4549999999999997E-2</v>
      </c>
    </row>
    <row r="2137" spans="1:3" x14ac:dyDescent="0.3">
      <c r="A2137">
        <v>2.4849999999999999</v>
      </c>
      <c r="B2137">
        <v>-1.9529999999999999E-2</v>
      </c>
      <c r="C2137">
        <f t="shared" si="37"/>
        <v>1.9529999999999999E-2</v>
      </c>
    </row>
    <row r="2138" spans="1:3" x14ac:dyDescent="0.3">
      <c r="A2138">
        <v>2.4860000000000002</v>
      </c>
      <c r="B2138">
        <v>-8.5699999999999995E-3</v>
      </c>
      <c r="C2138">
        <f t="shared" si="37"/>
        <v>8.5699999999999995E-3</v>
      </c>
    </row>
    <row r="2139" spans="1:3" x14ac:dyDescent="0.3">
      <c r="A2139">
        <v>2.4870000000000001</v>
      </c>
      <c r="B2139">
        <v>-2.0300000000000001E-3</v>
      </c>
      <c r="C2139">
        <f t="shared" si="37"/>
        <v>2.0300000000000001E-3</v>
      </c>
    </row>
    <row r="2140" spans="1:3" x14ac:dyDescent="0.3">
      <c r="A2140">
        <v>2.488</v>
      </c>
      <c r="B2140">
        <v>-1.64E-3</v>
      </c>
      <c r="C2140">
        <f t="shared" si="37"/>
        <v>1.64E-3</v>
      </c>
    </row>
    <row r="2141" spans="1:3" x14ac:dyDescent="0.3">
      <c r="A2141">
        <v>2.4889999999999999</v>
      </c>
      <c r="B2141">
        <v>-1.64E-3</v>
      </c>
      <c r="C2141">
        <f t="shared" si="37"/>
        <v>1.64E-3</v>
      </c>
    </row>
    <row r="2142" spans="1:3" x14ac:dyDescent="0.3">
      <c r="A2142">
        <v>2.4900000000000002</v>
      </c>
      <c r="B2142">
        <v>-1.078E-2</v>
      </c>
      <c r="C2142">
        <f t="shared" si="37"/>
        <v>1.078E-2</v>
      </c>
    </row>
    <row r="2143" spans="1:3" x14ac:dyDescent="0.3">
      <c r="A2143">
        <v>2.4910000000000001</v>
      </c>
      <c r="B2143">
        <v>-2.2460000000000001E-2</v>
      </c>
      <c r="C2143">
        <f t="shared" si="37"/>
        <v>2.2460000000000001E-2</v>
      </c>
    </row>
    <row r="2144" spans="1:3" x14ac:dyDescent="0.3">
      <c r="A2144">
        <v>2.492</v>
      </c>
      <c r="B2144">
        <v>-3.2140000000000002E-2</v>
      </c>
      <c r="C2144">
        <f t="shared" si="37"/>
        <v>3.2140000000000002E-2</v>
      </c>
    </row>
    <row r="2145" spans="1:3" x14ac:dyDescent="0.3">
      <c r="A2145">
        <v>2.4929999999999999</v>
      </c>
      <c r="B2145">
        <v>-4.1360000000000001E-2</v>
      </c>
      <c r="C2145">
        <f t="shared" si="37"/>
        <v>4.1360000000000001E-2</v>
      </c>
    </row>
    <row r="2146" spans="1:3" x14ac:dyDescent="0.3">
      <c r="A2146">
        <v>2.4940000000000002</v>
      </c>
      <c r="B2146">
        <v>-3.4689999999999999E-2</v>
      </c>
      <c r="C2146">
        <f t="shared" si="37"/>
        <v>3.4689999999999999E-2</v>
      </c>
    </row>
    <row r="2147" spans="1:3" x14ac:dyDescent="0.3">
      <c r="A2147">
        <v>2.4950000000000001</v>
      </c>
      <c r="B2147">
        <v>-2.248E-2</v>
      </c>
      <c r="C2147">
        <f t="shared" si="37"/>
        <v>2.248E-2</v>
      </c>
    </row>
    <row r="2148" spans="1:3" x14ac:dyDescent="0.3">
      <c r="A2148">
        <v>2.496</v>
      </c>
      <c r="B2148">
        <v>-8.2500000000000004E-3</v>
      </c>
      <c r="C2148">
        <f t="shared" si="37"/>
        <v>8.2500000000000004E-3</v>
      </c>
    </row>
    <row r="2149" spans="1:3" x14ac:dyDescent="0.3">
      <c r="A2149">
        <v>2.4969999999999999</v>
      </c>
      <c r="B2149">
        <v>-1.64E-3</v>
      </c>
      <c r="C2149">
        <f t="shared" si="37"/>
        <v>1.64E-3</v>
      </c>
    </row>
    <row r="2150" spans="1:3" x14ac:dyDescent="0.3">
      <c r="A2150">
        <v>2.4980000000000002</v>
      </c>
      <c r="B2150">
        <v>-1.026E-2</v>
      </c>
      <c r="C2150">
        <f t="shared" si="37"/>
        <v>1.026E-2</v>
      </c>
    </row>
    <row r="2151" spans="1:3" x14ac:dyDescent="0.3">
      <c r="A2151">
        <v>2.4990000000000001</v>
      </c>
      <c r="B2151">
        <v>-1.142E-2</v>
      </c>
      <c r="C2151">
        <f t="shared" si="37"/>
        <v>1.142E-2</v>
      </c>
    </row>
    <row r="2152" spans="1:3" x14ac:dyDescent="0.3">
      <c r="A2152">
        <v>2.5</v>
      </c>
      <c r="B2152">
        <v>-1.64E-3</v>
      </c>
      <c r="C2152">
        <f t="shared" si="37"/>
        <v>1.64E-3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tabSelected="1"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11</v>
      </c>
    </row>
    <row r="2" spans="1:3" x14ac:dyDescent="0.3">
      <c r="A2">
        <v>0.35</v>
      </c>
      <c r="B2">
        <v>1</v>
      </c>
      <c r="C2">
        <f>1-B2</f>
        <v>0</v>
      </c>
    </row>
    <row r="3" spans="1:3" x14ac:dyDescent="0.3">
      <c r="A3">
        <v>0.35099999999999998</v>
      </c>
      <c r="B3">
        <v>0.99939999999999996</v>
      </c>
      <c r="C3">
        <f t="shared" ref="C3:C66" si="0">1-B3</f>
        <v>6.0000000000004494E-4</v>
      </c>
    </row>
    <row r="4" spans="1:3" x14ac:dyDescent="0.3">
      <c r="A4">
        <v>0.35199999999999998</v>
      </c>
      <c r="B4">
        <v>0.99861999999999995</v>
      </c>
      <c r="C4">
        <f t="shared" si="0"/>
        <v>1.3800000000000479E-3</v>
      </c>
    </row>
    <row r="5" spans="1:3" x14ac:dyDescent="0.3">
      <c r="A5">
        <v>0.35299999999999998</v>
      </c>
      <c r="B5">
        <v>0.99692000000000003</v>
      </c>
      <c r="C5">
        <f t="shared" si="0"/>
        <v>3.0799999999999716E-3</v>
      </c>
    </row>
    <row r="6" spans="1:3" x14ac:dyDescent="0.3">
      <c r="A6">
        <v>0.35399999999999998</v>
      </c>
      <c r="B6">
        <v>0.99770000000000003</v>
      </c>
      <c r="C6">
        <f t="shared" si="0"/>
        <v>2.2999999999999687E-3</v>
      </c>
    </row>
    <row r="7" spans="1:3" x14ac:dyDescent="0.3">
      <c r="A7">
        <v>0.35499999999999998</v>
      </c>
      <c r="B7">
        <v>0.99895</v>
      </c>
      <c r="C7">
        <f t="shared" si="0"/>
        <v>1.0499999999999954E-3</v>
      </c>
    </row>
    <row r="8" spans="1:3" x14ac:dyDescent="0.3">
      <c r="A8">
        <v>0.35599999999999998</v>
      </c>
      <c r="B8">
        <v>0.99873000000000001</v>
      </c>
      <c r="C8">
        <f t="shared" si="0"/>
        <v>1.2699999999999934E-3</v>
      </c>
    </row>
    <row r="9" spans="1:3" x14ac:dyDescent="0.3">
      <c r="A9">
        <v>0.35699999999999998</v>
      </c>
      <c r="B9">
        <v>0.99702999999999997</v>
      </c>
      <c r="C9">
        <f t="shared" si="0"/>
        <v>2.9700000000000282E-3</v>
      </c>
    </row>
    <row r="10" spans="1:3" x14ac:dyDescent="0.3">
      <c r="A10">
        <v>0.35799999999999998</v>
      </c>
      <c r="B10">
        <v>0.99639</v>
      </c>
      <c r="C10">
        <f t="shared" si="0"/>
        <v>3.6100000000000021E-3</v>
      </c>
    </row>
    <row r="11" spans="1:3" x14ac:dyDescent="0.3">
      <c r="A11">
        <v>0.35899999999999999</v>
      </c>
      <c r="B11">
        <v>0.99748000000000003</v>
      </c>
      <c r="C11">
        <f t="shared" si="0"/>
        <v>2.5199999999999667E-3</v>
      </c>
    </row>
    <row r="12" spans="1:3" x14ac:dyDescent="0.3">
      <c r="A12">
        <v>0.36</v>
      </c>
      <c r="B12">
        <v>0.99912999999999996</v>
      </c>
      <c r="C12">
        <f t="shared" si="0"/>
        <v>8.7000000000003741E-4</v>
      </c>
    </row>
    <row r="13" spans="1:3" x14ac:dyDescent="0.3">
      <c r="A13">
        <v>0.36099999999999999</v>
      </c>
      <c r="B13">
        <v>0.99883</v>
      </c>
      <c r="C13">
        <f t="shared" si="0"/>
        <v>1.1700000000000044E-3</v>
      </c>
    </row>
    <row r="14" spans="1:3" x14ac:dyDescent="0.3">
      <c r="A14">
        <v>0.36199999999999999</v>
      </c>
      <c r="B14">
        <v>0.99794000000000005</v>
      </c>
      <c r="C14">
        <f t="shared" si="0"/>
        <v>2.0599999999999508E-3</v>
      </c>
    </row>
    <row r="15" spans="1:3" x14ac:dyDescent="0.3">
      <c r="A15">
        <v>0.36299999999999999</v>
      </c>
      <c r="B15">
        <v>0.99807999999999997</v>
      </c>
      <c r="C15">
        <f t="shared" si="0"/>
        <v>1.9200000000000328E-3</v>
      </c>
    </row>
    <row r="16" spans="1:3" x14ac:dyDescent="0.3">
      <c r="A16">
        <v>0.36399999999999999</v>
      </c>
      <c r="B16">
        <v>0.99873000000000001</v>
      </c>
      <c r="C16">
        <f t="shared" si="0"/>
        <v>1.2699999999999934E-3</v>
      </c>
    </row>
    <row r="17" spans="1:3" x14ac:dyDescent="0.3">
      <c r="A17">
        <v>0.36499999999999999</v>
      </c>
      <c r="B17">
        <v>0.99919000000000002</v>
      </c>
      <c r="C17">
        <f t="shared" si="0"/>
        <v>8.099999999999774E-4</v>
      </c>
    </row>
    <row r="18" spans="1:3" x14ac:dyDescent="0.3">
      <c r="A18">
        <v>0.36599999999999999</v>
      </c>
      <c r="B18">
        <v>0.99900999999999995</v>
      </c>
      <c r="C18">
        <f t="shared" si="0"/>
        <v>9.900000000000464E-4</v>
      </c>
    </row>
    <row r="19" spans="1:3" x14ac:dyDescent="0.3">
      <c r="A19">
        <v>0.36699999999999999</v>
      </c>
      <c r="B19">
        <v>0.99853000000000003</v>
      </c>
      <c r="C19">
        <f t="shared" si="0"/>
        <v>1.4699999999999713E-3</v>
      </c>
    </row>
    <row r="20" spans="1:3" x14ac:dyDescent="0.3">
      <c r="A20">
        <v>0.36799999999999999</v>
      </c>
      <c r="B20">
        <v>0.99787999999999999</v>
      </c>
      <c r="C20">
        <f t="shared" si="0"/>
        <v>2.1200000000000108E-3</v>
      </c>
    </row>
    <row r="21" spans="1:3" x14ac:dyDescent="0.3">
      <c r="A21">
        <v>0.36899999999999999</v>
      </c>
      <c r="B21">
        <v>0.99814999999999998</v>
      </c>
      <c r="C21">
        <f t="shared" si="0"/>
        <v>1.8500000000000183E-3</v>
      </c>
    </row>
    <row r="22" spans="1:3" x14ac:dyDescent="0.3">
      <c r="A22">
        <v>0.37</v>
      </c>
      <c r="B22">
        <v>0.99927999999999995</v>
      </c>
      <c r="C22">
        <f t="shared" si="0"/>
        <v>7.2000000000005393E-4</v>
      </c>
    </row>
    <row r="23" spans="1:3" x14ac:dyDescent="0.3">
      <c r="A23">
        <v>0.371</v>
      </c>
      <c r="B23">
        <v>0.99929000000000001</v>
      </c>
      <c r="C23">
        <f t="shared" si="0"/>
        <v>7.0999999999998842E-4</v>
      </c>
    </row>
    <row r="24" spans="1:3" x14ac:dyDescent="0.3">
      <c r="A24">
        <v>0.372</v>
      </c>
      <c r="B24">
        <v>0.99878</v>
      </c>
      <c r="C24">
        <f t="shared" si="0"/>
        <v>1.2199999999999989E-3</v>
      </c>
    </row>
    <row r="25" spans="1:3" x14ac:dyDescent="0.3">
      <c r="A25">
        <v>0.373</v>
      </c>
      <c r="B25">
        <v>0.99875999999999998</v>
      </c>
      <c r="C25">
        <f t="shared" si="0"/>
        <v>1.2400000000000189E-3</v>
      </c>
    </row>
    <row r="26" spans="1:3" x14ac:dyDescent="0.3">
      <c r="A26">
        <v>0.374</v>
      </c>
      <c r="B26">
        <v>0.99943000000000004</v>
      </c>
      <c r="C26">
        <f t="shared" si="0"/>
        <v>5.6999999999995943E-4</v>
      </c>
    </row>
    <row r="27" spans="1:3" x14ac:dyDescent="0.3">
      <c r="A27">
        <v>0.375</v>
      </c>
      <c r="B27">
        <v>0.99988999999999995</v>
      </c>
      <c r="C27">
        <f t="shared" si="0"/>
        <v>1.100000000000545E-4</v>
      </c>
    </row>
    <row r="28" spans="1:3" x14ac:dyDescent="0.3">
      <c r="A28">
        <v>0.376</v>
      </c>
      <c r="B28">
        <v>0.99953000000000003</v>
      </c>
      <c r="C28">
        <f t="shared" si="0"/>
        <v>4.6999999999997044E-4</v>
      </c>
    </row>
    <row r="29" spans="1:3" x14ac:dyDescent="0.3">
      <c r="A29">
        <v>0.377</v>
      </c>
      <c r="B29">
        <v>0.99856</v>
      </c>
      <c r="C29">
        <f t="shared" si="0"/>
        <v>1.4399999999999968E-3</v>
      </c>
    </row>
    <row r="30" spans="1:3" x14ac:dyDescent="0.3">
      <c r="A30">
        <v>0.378</v>
      </c>
      <c r="B30">
        <v>0.99839</v>
      </c>
      <c r="C30">
        <f t="shared" si="0"/>
        <v>1.6100000000000003E-3</v>
      </c>
    </row>
    <row r="31" spans="1:3" x14ac:dyDescent="0.3">
      <c r="A31">
        <v>0.379</v>
      </c>
      <c r="B31">
        <v>0.99911000000000005</v>
      </c>
      <c r="C31">
        <f t="shared" si="0"/>
        <v>8.8999999999994639E-4</v>
      </c>
    </row>
    <row r="32" spans="1:3" x14ac:dyDescent="0.3">
      <c r="A32">
        <v>0.38</v>
      </c>
      <c r="B32">
        <v>0.99977000000000005</v>
      </c>
      <c r="C32">
        <f t="shared" si="0"/>
        <v>2.2999999999995246E-4</v>
      </c>
    </row>
    <row r="33" spans="1:14" x14ac:dyDescent="0.3">
      <c r="A33">
        <v>0.38100000000000001</v>
      </c>
      <c r="B33">
        <v>0.99948999999999999</v>
      </c>
      <c r="C33">
        <f t="shared" si="0"/>
        <v>5.1000000000001044E-4</v>
      </c>
    </row>
    <row r="34" spans="1:14" x14ac:dyDescent="0.3">
      <c r="A34">
        <v>0.38200000000000001</v>
      </c>
      <c r="B34">
        <v>0.99880999999999998</v>
      </c>
      <c r="C34">
        <f t="shared" si="0"/>
        <v>1.1900000000000244E-3</v>
      </c>
    </row>
    <row r="35" spans="1:14" x14ac:dyDescent="0.3">
      <c r="A35">
        <v>0.38300000000000001</v>
      </c>
      <c r="B35">
        <v>0.99866999999999995</v>
      </c>
      <c r="C35">
        <f t="shared" si="0"/>
        <v>1.3300000000000534E-3</v>
      </c>
    </row>
    <row r="36" spans="1:14" x14ac:dyDescent="0.3">
      <c r="A36">
        <v>0.38400000000000001</v>
      </c>
      <c r="B36">
        <v>0.99922999999999995</v>
      </c>
      <c r="C36">
        <f t="shared" si="0"/>
        <v>7.7000000000004842E-4</v>
      </c>
    </row>
    <row r="37" spans="1:14" x14ac:dyDescent="0.3">
      <c r="A37">
        <v>0.38500000000000001</v>
      </c>
      <c r="B37">
        <v>0.99977000000000005</v>
      </c>
      <c r="C37">
        <f t="shared" si="0"/>
        <v>2.2999999999995246E-4</v>
      </c>
    </row>
    <row r="38" spans="1:14" x14ac:dyDescent="0.3">
      <c r="A38">
        <v>0.38600000000000001</v>
      </c>
      <c r="B38">
        <v>0.99977000000000005</v>
      </c>
      <c r="C38">
        <f t="shared" si="0"/>
        <v>2.2999999999995246E-4</v>
      </c>
    </row>
    <row r="39" spans="1:14" x14ac:dyDescent="0.3">
      <c r="A39">
        <v>0.38700000000000001</v>
      </c>
      <c r="B39">
        <v>0.99941000000000002</v>
      </c>
      <c r="C39">
        <f t="shared" si="0"/>
        <v>5.8999999999997943E-4</v>
      </c>
    </row>
    <row r="40" spans="1:14" x14ac:dyDescent="0.3">
      <c r="A40">
        <v>0.38800000000000001</v>
      </c>
      <c r="B40">
        <v>0.99905999999999995</v>
      </c>
      <c r="C40">
        <f t="shared" si="0"/>
        <v>9.4000000000005191E-4</v>
      </c>
    </row>
    <row r="41" spans="1:14" x14ac:dyDescent="0.3">
      <c r="A41">
        <v>0.38900000000000001</v>
      </c>
      <c r="B41">
        <v>0.99941999999999998</v>
      </c>
      <c r="C41">
        <f t="shared" si="0"/>
        <v>5.8000000000002494E-4</v>
      </c>
    </row>
    <row r="42" spans="1:14" x14ac:dyDescent="0.3">
      <c r="A42">
        <v>0.39</v>
      </c>
      <c r="B42">
        <v>1</v>
      </c>
      <c r="C42">
        <f t="shared" si="0"/>
        <v>0</v>
      </c>
    </row>
    <row r="43" spans="1:14" x14ac:dyDescent="0.3">
      <c r="A43">
        <v>0.39100000000000001</v>
      </c>
      <c r="B43">
        <v>0.99965999999999999</v>
      </c>
      <c r="C43">
        <f t="shared" si="0"/>
        <v>3.4000000000000696E-4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0.99958000000000002</v>
      </c>
      <c r="C44">
        <f t="shared" si="0"/>
        <v>4.1999999999997595E-4</v>
      </c>
      <c r="F44">
        <v>1</v>
      </c>
      <c r="G44">
        <v>1.2674399999999999</v>
      </c>
      <c r="H44">
        <v>1.1813899999999999</v>
      </c>
      <c r="I44">
        <v>1.3015000000000001</v>
      </c>
      <c r="J44">
        <v>4.1000000000000036E-2</v>
      </c>
      <c r="K44">
        <f>I44-H44</f>
        <v>0.12011000000000016</v>
      </c>
      <c r="L44">
        <f>SUMIFS($C$2:$C$2152, $A$2:$A$2152, "&gt;="&amp;H44, $A$2:$A$2152, "&lt;="&amp;G44)</f>
        <v>1.0483599999999993</v>
      </c>
      <c r="M44">
        <f>SUMIFS($C$2:$C$2152, $A$2:$A$2152, "&gt;="&amp;G44, $A$2:$A$2152, "&lt;="&amp;I44)</f>
        <v>0.57605999999999991</v>
      </c>
      <c r="N44">
        <f>L44+M44</f>
        <v>1.6244199999999993</v>
      </c>
    </row>
    <row r="45" spans="1:14" x14ac:dyDescent="0.3">
      <c r="A45">
        <v>0.39300000000000002</v>
      </c>
      <c r="B45">
        <v>0.99983</v>
      </c>
      <c r="C45">
        <f t="shared" si="0"/>
        <v>1.7000000000000348E-4</v>
      </c>
      <c r="F45">
        <v>2</v>
      </c>
      <c r="G45">
        <v>1.4771799999999999</v>
      </c>
      <c r="H45">
        <v>1.3015000000000001</v>
      </c>
      <c r="I45">
        <v>1.6349400000000001</v>
      </c>
      <c r="J45">
        <v>0.23767000000000005</v>
      </c>
      <c r="K45">
        <f t="shared" ref="K45:K49" si="1">I45-H45</f>
        <v>0.33343999999999996</v>
      </c>
      <c r="L45">
        <f t="shared" ref="L45:L49" si="2">SUMIFS($C$2:$C$2152, $A$2:$A$2152, "&gt;="&amp;H45, $A$2:$A$2152, "&lt;="&amp;G45)</f>
        <v>12.028479999999998</v>
      </c>
      <c r="M45">
        <f t="shared" ref="M45:M49" si="3">SUMIFS($C$2:$C$2152, $A$2:$A$2152, "&gt;="&amp;G45, $A$2:$A$2152, "&lt;="&amp;I45)</f>
        <v>7.8065299999999986</v>
      </c>
      <c r="N45">
        <f t="shared" ref="N45:N49" si="4">L45+M45</f>
        <v>19.835009999999997</v>
      </c>
    </row>
    <row r="46" spans="1:14" x14ac:dyDescent="0.3">
      <c r="A46">
        <v>0.39400000000000002</v>
      </c>
      <c r="B46">
        <v>0.99972000000000005</v>
      </c>
      <c r="C46">
        <f t="shared" si="0"/>
        <v>2.7999999999994696E-4</v>
      </c>
      <c r="F46">
        <v>3</v>
      </c>
      <c r="G46">
        <v>1.7640199999999999</v>
      </c>
      <c r="H46">
        <v>1.65645</v>
      </c>
      <c r="I46">
        <v>1.8303499999999999</v>
      </c>
      <c r="J46">
        <v>0.11031999999999997</v>
      </c>
      <c r="K46">
        <f t="shared" si="1"/>
        <v>0.17389999999999994</v>
      </c>
      <c r="L46">
        <f t="shared" si="2"/>
        <v>4.748289999999999</v>
      </c>
      <c r="M46">
        <f t="shared" si="3"/>
        <v>2.4822300000000004</v>
      </c>
      <c r="N46">
        <f t="shared" si="4"/>
        <v>7.2305199999999994</v>
      </c>
    </row>
    <row r="47" spans="1:14" x14ac:dyDescent="0.3">
      <c r="A47">
        <v>0.39500000000000002</v>
      </c>
      <c r="B47">
        <v>0.99975000000000003</v>
      </c>
      <c r="C47">
        <f t="shared" si="0"/>
        <v>2.4999999999997247E-4</v>
      </c>
      <c r="F47">
        <v>4</v>
      </c>
      <c r="G47">
        <v>2.1655799999999998</v>
      </c>
      <c r="H47">
        <v>1.8303499999999999</v>
      </c>
      <c r="I47">
        <v>2.2767300000000001</v>
      </c>
      <c r="J47">
        <v>0.31854000000000005</v>
      </c>
      <c r="K47">
        <f t="shared" si="1"/>
        <v>0.44638000000000022</v>
      </c>
      <c r="L47">
        <f t="shared" si="2"/>
        <v>37.083979999999983</v>
      </c>
      <c r="M47">
        <f t="shared" si="3"/>
        <v>15.44985</v>
      </c>
      <c r="N47">
        <f t="shared" si="4"/>
        <v>52.53382999999998</v>
      </c>
    </row>
    <row r="48" spans="1:14" x14ac:dyDescent="0.3">
      <c r="A48">
        <v>0.39600000000000002</v>
      </c>
      <c r="B48">
        <v>0.99961999999999995</v>
      </c>
      <c r="C48">
        <f t="shared" si="0"/>
        <v>3.8000000000004697E-4</v>
      </c>
      <c r="F48">
        <v>5</v>
      </c>
      <c r="G48">
        <v>2.31975</v>
      </c>
      <c r="H48">
        <v>2.2767300000000001</v>
      </c>
      <c r="I48">
        <v>2.3591899999999999</v>
      </c>
      <c r="J48">
        <v>0.11553999999999998</v>
      </c>
      <c r="K48">
        <f t="shared" si="1"/>
        <v>8.2459999999999756E-2</v>
      </c>
      <c r="L48">
        <f t="shared" si="2"/>
        <v>1.5655700000000001</v>
      </c>
      <c r="M48">
        <f t="shared" si="3"/>
        <v>1.8563900000000002</v>
      </c>
      <c r="N48">
        <f t="shared" si="4"/>
        <v>3.4219600000000003</v>
      </c>
    </row>
    <row r="49" spans="1:14" x14ac:dyDescent="0.3">
      <c r="A49">
        <v>0.39700000000000002</v>
      </c>
      <c r="B49">
        <v>0.99926999999999999</v>
      </c>
      <c r="C49">
        <f t="shared" si="0"/>
        <v>7.3000000000000842E-4</v>
      </c>
      <c r="F49">
        <v>6</v>
      </c>
      <c r="G49">
        <v>2.4291100000000001</v>
      </c>
      <c r="H49">
        <v>2.3591899999999999</v>
      </c>
      <c r="I49">
        <v>2.48468</v>
      </c>
      <c r="J49">
        <v>0.15103999999999995</v>
      </c>
      <c r="K49">
        <f t="shared" si="1"/>
        <v>0.1254900000000001</v>
      </c>
      <c r="L49">
        <f t="shared" si="2"/>
        <v>6.054759999999999</v>
      </c>
      <c r="M49">
        <f t="shared" si="3"/>
        <v>4.4704699999999988</v>
      </c>
      <c r="N49">
        <f t="shared" si="4"/>
        <v>10.525229999999997</v>
      </c>
    </row>
    <row r="50" spans="1:14" x14ac:dyDescent="0.3">
      <c r="A50">
        <v>0.39800000000000002</v>
      </c>
      <c r="B50">
        <v>0.99917999999999996</v>
      </c>
      <c r="C50">
        <f t="shared" si="0"/>
        <v>8.2000000000004292E-4</v>
      </c>
    </row>
    <row r="51" spans="1:14" x14ac:dyDescent="0.3">
      <c r="A51">
        <v>0.39900000000000002</v>
      </c>
      <c r="B51">
        <v>0.99961</v>
      </c>
      <c r="C51">
        <f t="shared" si="0"/>
        <v>3.9000000000000146E-4</v>
      </c>
    </row>
    <row r="52" spans="1:14" x14ac:dyDescent="0.3">
      <c r="A52">
        <v>0.4</v>
      </c>
      <c r="B52">
        <v>1</v>
      </c>
      <c r="C52">
        <f t="shared" si="0"/>
        <v>0</v>
      </c>
    </row>
    <row r="53" spans="1:14" x14ac:dyDescent="0.3">
      <c r="A53">
        <v>0.40100000000000002</v>
      </c>
      <c r="B53">
        <v>0.99992000000000003</v>
      </c>
      <c r="C53">
        <f t="shared" si="0"/>
        <v>7.9999999999968985E-5</v>
      </c>
    </row>
    <row r="54" spans="1:14" x14ac:dyDescent="0.3">
      <c r="A54">
        <v>0.40200000000000002</v>
      </c>
      <c r="B54">
        <v>0.99953999999999998</v>
      </c>
      <c r="C54">
        <f t="shared" si="0"/>
        <v>4.6000000000001595E-4</v>
      </c>
    </row>
    <row r="55" spans="1:14" x14ac:dyDescent="0.3">
      <c r="A55">
        <v>0.40300000000000002</v>
      </c>
      <c r="B55">
        <v>0.99943000000000004</v>
      </c>
      <c r="C55">
        <f t="shared" si="0"/>
        <v>5.6999999999995943E-4</v>
      </c>
    </row>
    <row r="56" spans="1:14" x14ac:dyDescent="0.3">
      <c r="A56">
        <v>0.40400000000000003</v>
      </c>
      <c r="B56">
        <v>0.99970000000000003</v>
      </c>
      <c r="C56">
        <f t="shared" si="0"/>
        <v>2.9999999999996696E-4</v>
      </c>
    </row>
    <row r="57" spans="1:14" x14ac:dyDescent="0.3">
      <c r="A57">
        <v>0.40500000000000003</v>
      </c>
      <c r="B57">
        <v>1</v>
      </c>
      <c r="C57">
        <f t="shared" si="0"/>
        <v>0</v>
      </c>
    </row>
    <row r="58" spans="1:14" x14ac:dyDescent="0.3">
      <c r="A58">
        <v>0.40600000000000003</v>
      </c>
      <c r="B58">
        <v>0.99999000000000005</v>
      </c>
      <c r="C58">
        <f t="shared" si="0"/>
        <v>9.9999999999544897E-6</v>
      </c>
    </row>
    <row r="59" spans="1:14" x14ac:dyDescent="0.3">
      <c r="A59">
        <v>0.40699999999999997</v>
      </c>
      <c r="B59">
        <v>0.99970999999999999</v>
      </c>
      <c r="C59">
        <f t="shared" si="0"/>
        <v>2.9000000000001247E-4</v>
      </c>
    </row>
    <row r="60" spans="1:14" x14ac:dyDescent="0.3">
      <c r="A60">
        <v>0.40799999999999997</v>
      </c>
      <c r="B60">
        <v>0.99946000000000002</v>
      </c>
      <c r="C60">
        <f t="shared" si="0"/>
        <v>5.3999999999998494E-4</v>
      </c>
    </row>
    <row r="61" spans="1:14" x14ac:dyDescent="0.3">
      <c r="A61">
        <v>0.40899999999999997</v>
      </c>
      <c r="B61">
        <v>0.99975000000000003</v>
      </c>
      <c r="C61">
        <f t="shared" si="0"/>
        <v>2.4999999999997247E-4</v>
      </c>
    </row>
    <row r="62" spans="1:14" x14ac:dyDescent="0.3">
      <c r="A62">
        <v>0.41</v>
      </c>
      <c r="B62">
        <v>1</v>
      </c>
      <c r="C62">
        <f t="shared" si="0"/>
        <v>0</v>
      </c>
    </row>
    <row r="63" spans="1:14" x14ac:dyDescent="0.3">
      <c r="A63">
        <v>0.41099999999999998</v>
      </c>
      <c r="B63">
        <v>0.99978999999999996</v>
      </c>
      <c r="C63">
        <f t="shared" si="0"/>
        <v>2.1000000000004349E-4</v>
      </c>
    </row>
    <row r="64" spans="1:14" x14ac:dyDescent="0.3">
      <c r="A64">
        <v>0.41199999999999998</v>
      </c>
      <c r="B64">
        <v>0.99944999999999995</v>
      </c>
      <c r="C64">
        <f t="shared" si="0"/>
        <v>5.5000000000005045E-4</v>
      </c>
    </row>
    <row r="65" spans="1:3" x14ac:dyDescent="0.3">
      <c r="A65">
        <v>0.41299999999999998</v>
      </c>
      <c r="B65">
        <v>0.99948999999999999</v>
      </c>
      <c r="C65">
        <f t="shared" si="0"/>
        <v>5.1000000000001044E-4</v>
      </c>
    </row>
    <row r="66" spans="1:3" x14ac:dyDescent="0.3">
      <c r="A66">
        <v>0.41399999999999998</v>
      </c>
      <c r="B66">
        <v>0.99982000000000004</v>
      </c>
      <c r="C66">
        <f t="shared" si="0"/>
        <v>1.7999999999995797E-4</v>
      </c>
    </row>
    <row r="67" spans="1:3" x14ac:dyDescent="0.3">
      <c r="A67">
        <v>0.41499999999999998</v>
      </c>
      <c r="B67">
        <v>1</v>
      </c>
      <c r="C67">
        <f t="shared" ref="C67:C130" si="5">1-B67</f>
        <v>0</v>
      </c>
    </row>
    <row r="68" spans="1:3" x14ac:dyDescent="0.3">
      <c r="A68">
        <v>0.41599999999999998</v>
      </c>
      <c r="B68">
        <v>0.99983</v>
      </c>
      <c r="C68">
        <f t="shared" si="5"/>
        <v>1.7000000000000348E-4</v>
      </c>
    </row>
    <row r="69" spans="1:3" x14ac:dyDescent="0.3">
      <c r="A69">
        <v>0.41699999999999998</v>
      </c>
      <c r="B69">
        <v>0.99958000000000002</v>
      </c>
      <c r="C69">
        <f t="shared" si="5"/>
        <v>4.1999999999997595E-4</v>
      </c>
    </row>
    <row r="70" spans="1:3" x14ac:dyDescent="0.3">
      <c r="A70">
        <v>0.41799999999999998</v>
      </c>
      <c r="B70">
        <v>0.99958999999999998</v>
      </c>
      <c r="C70">
        <f t="shared" si="5"/>
        <v>4.1000000000002146E-4</v>
      </c>
    </row>
    <row r="71" spans="1:3" x14ac:dyDescent="0.3">
      <c r="A71">
        <v>0.41899999999999998</v>
      </c>
      <c r="B71">
        <v>0.99987999999999999</v>
      </c>
      <c r="C71">
        <f t="shared" si="5"/>
        <v>1.2000000000000899E-4</v>
      </c>
    </row>
    <row r="72" spans="1:3" x14ac:dyDescent="0.3">
      <c r="A72">
        <v>0.42</v>
      </c>
      <c r="B72">
        <v>1</v>
      </c>
      <c r="C72">
        <f t="shared" si="5"/>
        <v>0</v>
      </c>
    </row>
    <row r="73" spans="1:3" x14ac:dyDescent="0.3">
      <c r="A73">
        <v>0.42099999999999999</v>
      </c>
      <c r="B73">
        <v>0.99983999999999995</v>
      </c>
      <c r="C73">
        <f t="shared" si="5"/>
        <v>1.6000000000004899E-4</v>
      </c>
    </row>
    <row r="74" spans="1:3" x14ac:dyDescent="0.3">
      <c r="A74">
        <v>0.42199999999999999</v>
      </c>
      <c r="B74">
        <v>0.99961</v>
      </c>
      <c r="C74">
        <f t="shared" si="5"/>
        <v>3.9000000000000146E-4</v>
      </c>
    </row>
    <row r="75" spans="1:3" x14ac:dyDescent="0.3">
      <c r="A75">
        <v>0.42299999999999999</v>
      </c>
      <c r="B75">
        <v>0.99956999999999996</v>
      </c>
      <c r="C75">
        <f t="shared" si="5"/>
        <v>4.3000000000004146E-4</v>
      </c>
    </row>
    <row r="76" spans="1:3" x14ac:dyDescent="0.3">
      <c r="A76">
        <v>0.42399999999999999</v>
      </c>
      <c r="B76">
        <v>0.99968000000000001</v>
      </c>
      <c r="C76">
        <f t="shared" si="5"/>
        <v>3.1999999999998696E-4</v>
      </c>
    </row>
    <row r="77" spans="1:3" x14ac:dyDescent="0.3">
      <c r="A77">
        <v>0.42499999999999999</v>
      </c>
      <c r="B77">
        <v>0.99992000000000003</v>
      </c>
      <c r="C77">
        <f t="shared" si="5"/>
        <v>7.9999999999968985E-5</v>
      </c>
    </row>
    <row r="78" spans="1:3" x14ac:dyDescent="0.3">
      <c r="A78">
        <v>0.42599999999999999</v>
      </c>
      <c r="B78">
        <v>1</v>
      </c>
      <c r="C78">
        <f t="shared" si="5"/>
        <v>0</v>
      </c>
    </row>
    <row r="79" spans="1:3" x14ac:dyDescent="0.3">
      <c r="A79">
        <v>0.42699999999999999</v>
      </c>
      <c r="B79">
        <v>0.99992999999999999</v>
      </c>
      <c r="C79">
        <f t="shared" si="5"/>
        <v>7.0000000000014495E-5</v>
      </c>
    </row>
    <row r="80" spans="1:3" x14ac:dyDescent="0.3">
      <c r="A80">
        <v>0.42799999999999999</v>
      </c>
      <c r="B80">
        <v>0.99978</v>
      </c>
      <c r="C80">
        <f t="shared" si="5"/>
        <v>2.1999999999999797E-4</v>
      </c>
    </row>
    <row r="81" spans="1:3" x14ac:dyDescent="0.3">
      <c r="A81">
        <v>0.42899999999999999</v>
      </c>
      <c r="B81">
        <v>0.99990999999999997</v>
      </c>
      <c r="C81">
        <f t="shared" si="5"/>
        <v>9.0000000000034497E-5</v>
      </c>
    </row>
    <row r="82" spans="1:3" x14ac:dyDescent="0.3">
      <c r="A82">
        <v>0.43</v>
      </c>
      <c r="B82">
        <v>1</v>
      </c>
      <c r="C82">
        <f t="shared" si="5"/>
        <v>0</v>
      </c>
    </row>
    <row r="83" spans="1:3" x14ac:dyDescent="0.3">
      <c r="A83">
        <v>0.43099999999999999</v>
      </c>
      <c r="B83">
        <v>0.99990999999999997</v>
      </c>
      <c r="C83">
        <f t="shared" si="5"/>
        <v>9.0000000000034497E-5</v>
      </c>
    </row>
    <row r="84" spans="1:3" x14ac:dyDescent="0.3">
      <c r="A84">
        <v>0.432</v>
      </c>
      <c r="B84">
        <v>0.99975999999999998</v>
      </c>
      <c r="C84">
        <f t="shared" si="5"/>
        <v>2.4000000000001798E-4</v>
      </c>
    </row>
    <row r="85" spans="1:3" x14ac:dyDescent="0.3">
      <c r="A85">
        <v>0.433</v>
      </c>
      <c r="B85">
        <v>0.99973000000000001</v>
      </c>
      <c r="C85">
        <f t="shared" si="5"/>
        <v>2.6999999999999247E-4</v>
      </c>
    </row>
    <row r="86" spans="1:3" x14ac:dyDescent="0.3">
      <c r="A86">
        <v>0.434</v>
      </c>
      <c r="B86">
        <v>0.99980000000000002</v>
      </c>
      <c r="C86">
        <f t="shared" si="5"/>
        <v>1.9999999999997797E-4</v>
      </c>
    </row>
    <row r="87" spans="1:3" x14ac:dyDescent="0.3">
      <c r="A87">
        <v>0.435</v>
      </c>
      <c r="B87">
        <v>0.99992000000000003</v>
      </c>
      <c r="C87">
        <f t="shared" si="5"/>
        <v>7.9999999999968985E-5</v>
      </c>
    </row>
    <row r="88" spans="1:3" x14ac:dyDescent="0.3">
      <c r="A88">
        <v>0.436</v>
      </c>
      <c r="B88">
        <v>0.99994000000000005</v>
      </c>
      <c r="C88">
        <f t="shared" si="5"/>
        <v>5.9999999999948983E-5</v>
      </c>
    </row>
    <row r="89" spans="1:3" x14ac:dyDescent="0.3">
      <c r="A89">
        <v>0.437</v>
      </c>
      <c r="B89">
        <v>0.99988999999999995</v>
      </c>
      <c r="C89">
        <f t="shared" si="5"/>
        <v>1.100000000000545E-4</v>
      </c>
    </row>
    <row r="90" spans="1:3" x14ac:dyDescent="0.3">
      <c r="A90">
        <v>0.438</v>
      </c>
      <c r="B90">
        <v>0.99987999999999999</v>
      </c>
      <c r="C90">
        <f t="shared" si="5"/>
        <v>1.2000000000000899E-4</v>
      </c>
    </row>
    <row r="91" spans="1:3" x14ac:dyDescent="0.3">
      <c r="A91">
        <v>0.439</v>
      </c>
      <c r="B91">
        <v>0.99995999999999996</v>
      </c>
      <c r="C91">
        <f t="shared" si="5"/>
        <v>4.0000000000040004E-5</v>
      </c>
    </row>
    <row r="92" spans="1:3" x14ac:dyDescent="0.3">
      <c r="A92">
        <v>0.44</v>
      </c>
      <c r="B92">
        <v>1</v>
      </c>
      <c r="C92">
        <f t="shared" si="5"/>
        <v>0</v>
      </c>
    </row>
    <row r="93" spans="1:3" x14ac:dyDescent="0.3">
      <c r="A93">
        <v>0.441</v>
      </c>
      <c r="B93">
        <v>0.99997000000000003</v>
      </c>
      <c r="C93">
        <f t="shared" si="5"/>
        <v>2.9999999999974492E-5</v>
      </c>
    </row>
    <row r="94" spans="1:3" x14ac:dyDescent="0.3">
      <c r="A94">
        <v>0.442</v>
      </c>
      <c r="B94">
        <v>0.99980999999999998</v>
      </c>
      <c r="C94">
        <f t="shared" si="5"/>
        <v>1.9000000000002348E-4</v>
      </c>
    </row>
    <row r="95" spans="1:3" x14ac:dyDescent="0.3">
      <c r="A95">
        <v>0.443</v>
      </c>
      <c r="B95">
        <v>0.99982000000000004</v>
      </c>
      <c r="C95">
        <f t="shared" si="5"/>
        <v>1.7999999999995797E-4</v>
      </c>
    </row>
    <row r="96" spans="1:3" x14ac:dyDescent="0.3">
      <c r="A96">
        <v>0.44400000000000001</v>
      </c>
      <c r="B96">
        <v>0.99995000000000001</v>
      </c>
      <c r="C96">
        <f t="shared" si="5"/>
        <v>4.9999999999994493E-5</v>
      </c>
    </row>
    <row r="97" spans="1:3" x14ac:dyDescent="0.3">
      <c r="A97">
        <v>0.44500000000000001</v>
      </c>
      <c r="B97">
        <v>1</v>
      </c>
      <c r="C97">
        <f t="shared" si="5"/>
        <v>0</v>
      </c>
    </row>
    <row r="98" spans="1:3" x14ac:dyDescent="0.3">
      <c r="A98">
        <v>0.44600000000000001</v>
      </c>
      <c r="B98">
        <v>0.99995999999999996</v>
      </c>
      <c r="C98">
        <f t="shared" si="5"/>
        <v>4.0000000000040004E-5</v>
      </c>
    </row>
    <row r="99" spans="1:3" x14ac:dyDescent="0.3">
      <c r="A99">
        <v>0.44700000000000001</v>
      </c>
      <c r="B99">
        <v>0.99987000000000004</v>
      </c>
      <c r="C99">
        <f t="shared" si="5"/>
        <v>1.2999999999996348E-4</v>
      </c>
    </row>
    <row r="100" spans="1:3" x14ac:dyDescent="0.3">
      <c r="A100">
        <v>0.44800000000000001</v>
      </c>
      <c r="B100">
        <v>0.99982000000000004</v>
      </c>
      <c r="C100">
        <f t="shared" si="5"/>
        <v>1.7999999999995797E-4</v>
      </c>
    </row>
    <row r="101" spans="1:3" x14ac:dyDescent="0.3">
      <c r="A101">
        <v>0.44900000000000001</v>
      </c>
      <c r="B101">
        <v>0.99990999999999997</v>
      </c>
      <c r="C101">
        <f t="shared" si="5"/>
        <v>9.0000000000034497E-5</v>
      </c>
    </row>
    <row r="102" spans="1:3" x14ac:dyDescent="0.3">
      <c r="A102">
        <v>0.45</v>
      </c>
      <c r="B102">
        <v>1</v>
      </c>
      <c r="C102">
        <f t="shared" si="5"/>
        <v>0</v>
      </c>
    </row>
    <row r="103" spans="1:3" x14ac:dyDescent="0.3">
      <c r="A103">
        <v>0.45100000000000001</v>
      </c>
      <c r="B103">
        <v>1</v>
      </c>
      <c r="C103">
        <f t="shared" si="5"/>
        <v>0</v>
      </c>
    </row>
    <row r="104" spans="1:3" x14ac:dyDescent="0.3">
      <c r="A104">
        <v>0.45200000000000001</v>
      </c>
      <c r="B104">
        <v>0.99987000000000004</v>
      </c>
      <c r="C104">
        <f t="shared" si="5"/>
        <v>1.2999999999996348E-4</v>
      </c>
    </row>
    <row r="105" spans="1:3" x14ac:dyDescent="0.3">
      <c r="A105">
        <v>0.45300000000000001</v>
      </c>
      <c r="B105">
        <v>0.99983999999999995</v>
      </c>
      <c r="C105">
        <f t="shared" si="5"/>
        <v>1.6000000000004899E-4</v>
      </c>
    </row>
    <row r="106" spans="1:3" x14ac:dyDescent="0.3">
      <c r="A106">
        <v>0.45400000000000001</v>
      </c>
      <c r="B106">
        <v>0.99992999999999999</v>
      </c>
      <c r="C106">
        <f t="shared" si="5"/>
        <v>7.0000000000014495E-5</v>
      </c>
    </row>
    <row r="107" spans="1:3" x14ac:dyDescent="0.3">
      <c r="A107">
        <v>0.45500000000000002</v>
      </c>
      <c r="B107">
        <v>1</v>
      </c>
      <c r="C107">
        <f t="shared" si="5"/>
        <v>0</v>
      </c>
    </row>
    <row r="108" spans="1:3" x14ac:dyDescent="0.3">
      <c r="A108">
        <v>0.45600000000000002</v>
      </c>
      <c r="B108">
        <v>0.99999000000000005</v>
      </c>
      <c r="C108">
        <f t="shared" si="5"/>
        <v>9.9999999999544897E-6</v>
      </c>
    </row>
    <row r="109" spans="1:3" x14ac:dyDescent="0.3">
      <c r="A109">
        <v>0.45700000000000002</v>
      </c>
      <c r="B109">
        <v>0.99987999999999999</v>
      </c>
      <c r="C109">
        <f t="shared" si="5"/>
        <v>1.2000000000000899E-4</v>
      </c>
    </row>
    <row r="110" spans="1:3" x14ac:dyDescent="0.3">
      <c r="A110">
        <v>0.45800000000000002</v>
      </c>
      <c r="B110">
        <v>0.99980999999999998</v>
      </c>
      <c r="C110">
        <f t="shared" si="5"/>
        <v>1.9000000000002348E-4</v>
      </c>
    </row>
    <row r="111" spans="1:3" x14ac:dyDescent="0.3">
      <c r="A111">
        <v>0.45900000000000002</v>
      </c>
      <c r="B111">
        <v>0.99990000000000001</v>
      </c>
      <c r="C111">
        <f t="shared" si="5"/>
        <v>9.9999999999988987E-5</v>
      </c>
    </row>
    <row r="112" spans="1:3" x14ac:dyDescent="0.3">
      <c r="A112">
        <v>0.46</v>
      </c>
      <c r="B112">
        <v>0.99992000000000003</v>
      </c>
      <c r="C112">
        <f t="shared" si="5"/>
        <v>7.9999999999968985E-5</v>
      </c>
    </row>
    <row r="113" spans="1:3" x14ac:dyDescent="0.3">
      <c r="A113">
        <v>0.46100000000000002</v>
      </c>
      <c r="B113">
        <v>0.99977000000000005</v>
      </c>
      <c r="C113">
        <f t="shared" si="5"/>
        <v>2.2999999999995246E-4</v>
      </c>
    </row>
    <row r="114" spans="1:3" x14ac:dyDescent="0.3">
      <c r="A114">
        <v>0.46200000000000002</v>
      </c>
      <c r="B114">
        <v>0.99961999999999995</v>
      </c>
      <c r="C114">
        <f t="shared" si="5"/>
        <v>3.8000000000004697E-4</v>
      </c>
    </row>
    <row r="115" spans="1:3" x14ac:dyDescent="0.3">
      <c r="A115">
        <v>0.46300000000000002</v>
      </c>
      <c r="B115">
        <v>0.99944</v>
      </c>
      <c r="C115">
        <f t="shared" si="5"/>
        <v>5.6000000000000494E-4</v>
      </c>
    </row>
    <row r="116" spans="1:3" x14ac:dyDescent="0.3">
      <c r="A116">
        <v>0.46400000000000002</v>
      </c>
      <c r="B116">
        <v>0.99933000000000005</v>
      </c>
      <c r="C116">
        <f t="shared" si="5"/>
        <v>6.6999999999994841E-4</v>
      </c>
    </row>
    <row r="117" spans="1:3" x14ac:dyDescent="0.3">
      <c r="A117">
        <v>0.46500000000000002</v>
      </c>
      <c r="B117">
        <v>0.99926999999999999</v>
      </c>
      <c r="C117">
        <f t="shared" si="5"/>
        <v>7.3000000000000842E-4</v>
      </c>
    </row>
    <row r="118" spans="1:3" x14ac:dyDescent="0.3">
      <c r="A118">
        <v>0.46600000000000003</v>
      </c>
      <c r="B118">
        <v>0.99914000000000003</v>
      </c>
      <c r="C118">
        <f t="shared" si="5"/>
        <v>8.599999999999719E-4</v>
      </c>
    </row>
    <row r="119" spans="1:3" x14ac:dyDescent="0.3">
      <c r="A119">
        <v>0.46700000000000003</v>
      </c>
      <c r="B119">
        <v>0.99904000000000004</v>
      </c>
      <c r="C119">
        <f t="shared" si="5"/>
        <v>9.5999999999996088E-4</v>
      </c>
    </row>
    <row r="120" spans="1:3" x14ac:dyDescent="0.3">
      <c r="A120">
        <v>0.46800000000000003</v>
      </c>
      <c r="B120">
        <v>0.99897000000000002</v>
      </c>
      <c r="C120">
        <f t="shared" si="5"/>
        <v>1.0299999999999754E-3</v>
      </c>
    </row>
    <row r="121" spans="1:3" x14ac:dyDescent="0.3">
      <c r="A121">
        <v>0.46899999999999997</v>
      </c>
      <c r="B121">
        <v>0.99897999999999998</v>
      </c>
      <c r="C121">
        <f t="shared" si="5"/>
        <v>1.0200000000000209E-3</v>
      </c>
    </row>
    <row r="122" spans="1:3" x14ac:dyDescent="0.3">
      <c r="A122">
        <v>0.47</v>
      </c>
      <c r="B122">
        <v>0.99888999999999994</v>
      </c>
      <c r="C122">
        <f t="shared" si="5"/>
        <v>1.1100000000000554E-3</v>
      </c>
    </row>
    <row r="123" spans="1:3" x14ac:dyDescent="0.3">
      <c r="A123">
        <v>0.47099999999999997</v>
      </c>
      <c r="B123">
        <v>0.99872000000000005</v>
      </c>
      <c r="C123">
        <f t="shared" si="5"/>
        <v>1.2799999999999478E-3</v>
      </c>
    </row>
    <row r="124" spans="1:3" x14ac:dyDescent="0.3">
      <c r="A124">
        <v>0.47199999999999998</v>
      </c>
      <c r="B124">
        <v>0.99856999999999996</v>
      </c>
      <c r="C124">
        <f t="shared" si="5"/>
        <v>1.4300000000000423E-3</v>
      </c>
    </row>
    <row r="125" spans="1:3" x14ac:dyDescent="0.3">
      <c r="A125">
        <v>0.47299999999999998</v>
      </c>
      <c r="B125">
        <v>0.99848000000000003</v>
      </c>
      <c r="C125">
        <f t="shared" si="5"/>
        <v>1.5199999999999658E-3</v>
      </c>
    </row>
    <row r="126" spans="1:3" x14ac:dyDescent="0.3">
      <c r="A126">
        <v>0.47399999999999998</v>
      </c>
      <c r="B126">
        <v>0.99851000000000001</v>
      </c>
      <c r="C126">
        <f t="shared" si="5"/>
        <v>1.4899999999999913E-3</v>
      </c>
    </row>
    <row r="127" spans="1:3" x14ac:dyDescent="0.3">
      <c r="A127">
        <v>0.47499999999999998</v>
      </c>
      <c r="B127">
        <v>0.99856999999999996</v>
      </c>
      <c r="C127">
        <f t="shared" si="5"/>
        <v>1.4300000000000423E-3</v>
      </c>
    </row>
    <row r="128" spans="1:3" x14ac:dyDescent="0.3">
      <c r="A128">
        <v>0.47599999999999998</v>
      </c>
      <c r="B128">
        <v>0.99848000000000003</v>
      </c>
      <c r="C128">
        <f t="shared" si="5"/>
        <v>1.5199999999999658E-3</v>
      </c>
    </row>
    <row r="129" spans="1:3" x14ac:dyDescent="0.3">
      <c r="A129">
        <v>0.47699999999999998</v>
      </c>
      <c r="B129">
        <v>0.99839</v>
      </c>
      <c r="C129">
        <f t="shared" si="5"/>
        <v>1.6100000000000003E-3</v>
      </c>
    </row>
    <row r="130" spans="1:3" x14ac:dyDescent="0.3">
      <c r="A130">
        <v>0.47799999999999998</v>
      </c>
      <c r="B130">
        <v>0.99834999999999996</v>
      </c>
      <c r="C130">
        <f t="shared" si="5"/>
        <v>1.6500000000000403E-3</v>
      </c>
    </row>
    <row r="131" spans="1:3" x14ac:dyDescent="0.3">
      <c r="A131">
        <v>0.47899999999999998</v>
      </c>
      <c r="B131">
        <v>0.99831000000000003</v>
      </c>
      <c r="C131">
        <f t="shared" ref="C131:C194" si="6">1-B131</f>
        <v>1.6899999999999693E-3</v>
      </c>
    </row>
    <row r="132" spans="1:3" x14ac:dyDescent="0.3">
      <c r="A132">
        <v>0.48</v>
      </c>
      <c r="B132">
        <v>0.99822999999999995</v>
      </c>
      <c r="C132">
        <f t="shared" si="6"/>
        <v>1.7700000000000493E-3</v>
      </c>
    </row>
    <row r="133" spans="1:3" x14ac:dyDescent="0.3">
      <c r="A133">
        <v>0.48099999999999998</v>
      </c>
      <c r="B133">
        <v>0.99807000000000001</v>
      </c>
      <c r="C133">
        <f t="shared" si="6"/>
        <v>1.9299999999999873E-3</v>
      </c>
    </row>
    <row r="134" spans="1:3" x14ac:dyDescent="0.3">
      <c r="A134">
        <v>0.48199999999999998</v>
      </c>
      <c r="B134">
        <v>0.99785999999999997</v>
      </c>
      <c r="C134">
        <f t="shared" si="6"/>
        <v>2.1400000000000308E-3</v>
      </c>
    </row>
    <row r="135" spans="1:3" x14ac:dyDescent="0.3">
      <c r="A135">
        <v>0.48299999999999998</v>
      </c>
      <c r="B135">
        <v>0.99777000000000005</v>
      </c>
      <c r="C135">
        <f t="shared" si="6"/>
        <v>2.2299999999999542E-3</v>
      </c>
    </row>
    <row r="136" spans="1:3" x14ac:dyDescent="0.3">
      <c r="A136">
        <v>0.48399999999999999</v>
      </c>
      <c r="B136">
        <v>0.99773999999999996</v>
      </c>
      <c r="C136">
        <f t="shared" si="6"/>
        <v>2.2600000000000398E-3</v>
      </c>
    </row>
    <row r="137" spans="1:3" x14ac:dyDescent="0.3">
      <c r="A137">
        <v>0.48499999999999999</v>
      </c>
      <c r="B137">
        <v>0.99763999999999997</v>
      </c>
      <c r="C137">
        <f t="shared" si="6"/>
        <v>2.3600000000000287E-3</v>
      </c>
    </row>
    <row r="138" spans="1:3" x14ac:dyDescent="0.3">
      <c r="A138">
        <v>0.48599999999999999</v>
      </c>
      <c r="B138">
        <v>0.99746000000000001</v>
      </c>
      <c r="C138">
        <f t="shared" si="6"/>
        <v>2.5399999999999867E-3</v>
      </c>
    </row>
    <row r="139" spans="1:3" x14ac:dyDescent="0.3">
      <c r="A139">
        <v>0.48699999999999999</v>
      </c>
      <c r="B139">
        <v>0.99729000000000001</v>
      </c>
      <c r="C139">
        <f t="shared" si="6"/>
        <v>2.7099999999999902E-3</v>
      </c>
    </row>
    <row r="140" spans="1:3" x14ac:dyDescent="0.3">
      <c r="A140">
        <v>0.48799999999999999</v>
      </c>
      <c r="B140">
        <v>0.99719000000000002</v>
      </c>
      <c r="C140">
        <f t="shared" si="6"/>
        <v>2.8099999999999792E-3</v>
      </c>
    </row>
    <row r="141" spans="1:3" x14ac:dyDescent="0.3">
      <c r="A141">
        <v>0.48899999999999999</v>
      </c>
      <c r="B141">
        <v>0.99712999999999996</v>
      </c>
      <c r="C141">
        <f t="shared" si="6"/>
        <v>2.8700000000000392E-3</v>
      </c>
    </row>
    <row r="142" spans="1:3" x14ac:dyDescent="0.3">
      <c r="A142">
        <v>0.49</v>
      </c>
      <c r="B142">
        <v>0.99707999999999997</v>
      </c>
      <c r="C142">
        <f t="shared" si="6"/>
        <v>2.9200000000000337E-3</v>
      </c>
    </row>
    <row r="143" spans="1:3" x14ac:dyDescent="0.3">
      <c r="A143">
        <v>0.49099999999999999</v>
      </c>
      <c r="B143">
        <v>0.99699000000000004</v>
      </c>
      <c r="C143">
        <f t="shared" si="6"/>
        <v>3.0099999999999572E-3</v>
      </c>
    </row>
    <row r="144" spans="1:3" x14ac:dyDescent="0.3">
      <c r="A144">
        <v>0.49199999999999999</v>
      </c>
      <c r="B144">
        <v>0.99687000000000003</v>
      </c>
      <c r="C144">
        <f t="shared" si="6"/>
        <v>3.1299999999999661E-3</v>
      </c>
    </row>
    <row r="145" spans="1:3" x14ac:dyDescent="0.3">
      <c r="A145">
        <v>0.49299999999999999</v>
      </c>
      <c r="B145">
        <v>0.99685000000000001</v>
      </c>
      <c r="C145">
        <f t="shared" si="6"/>
        <v>3.1499999999999861E-3</v>
      </c>
    </row>
    <row r="146" spans="1:3" x14ac:dyDescent="0.3">
      <c r="A146">
        <v>0.49399999999999999</v>
      </c>
      <c r="B146">
        <v>0.99685999999999997</v>
      </c>
      <c r="C146">
        <f t="shared" si="6"/>
        <v>3.1400000000000317E-3</v>
      </c>
    </row>
    <row r="147" spans="1:3" x14ac:dyDescent="0.3">
      <c r="A147">
        <v>0.495</v>
      </c>
      <c r="B147">
        <v>0.99682999999999999</v>
      </c>
      <c r="C147">
        <f t="shared" si="6"/>
        <v>3.1700000000000061E-3</v>
      </c>
    </row>
    <row r="148" spans="1:3" x14ac:dyDescent="0.3">
      <c r="A148">
        <v>0.496</v>
      </c>
      <c r="B148">
        <v>0.99670000000000003</v>
      </c>
      <c r="C148">
        <f t="shared" si="6"/>
        <v>3.2999999999999696E-3</v>
      </c>
    </row>
    <row r="149" spans="1:3" x14ac:dyDescent="0.3">
      <c r="A149">
        <v>0.497</v>
      </c>
      <c r="B149">
        <v>0.99663999999999997</v>
      </c>
      <c r="C149">
        <f t="shared" si="6"/>
        <v>3.3600000000000296E-3</v>
      </c>
    </row>
    <row r="150" spans="1:3" x14ac:dyDescent="0.3">
      <c r="A150">
        <v>0.498</v>
      </c>
      <c r="B150">
        <v>0.99668000000000001</v>
      </c>
      <c r="C150">
        <f t="shared" si="6"/>
        <v>3.3199999999999896E-3</v>
      </c>
    </row>
    <row r="151" spans="1:3" x14ac:dyDescent="0.3">
      <c r="A151">
        <v>0.499</v>
      </c>
      <c r="B151">
        <v>0.99673</v>
      </c>
      <c r="C151">
        <f t="shared" si="6"/>
        <v>3.2699999999999951E-3</v>
      </c>
    </row>
    <row r="152" spans="1:3" x14ac:dyDescent="0.3">
      <c r="A152">
        <v>0.5</v>
      </c>
      <c r="B152">
        <v>0.99675000000000002</v>
      </c>
      <c r="C152">
        <f t="shared" si="6"/>
        <v>3.2499999999999751E-3</v>
      </c>
    </row>
    <row r="153" spans="1:3" x14ac:dyDescent="0.3">
      <c r="A153">
        <v>0.501</v>
      </c>
      <c r="B153">
        <v>0.99666999999999994</v>
      </c>
      <c r="C153">
        <f t="shared" si="6"/>
        <v>3.3300000000000551E-3</v>
      </c>
    </row>
    <row r="154" spans="1:3" x14ac:dyDescent="0.3">
      <c r="A154">
        <v>0.502</v>
      </c>
      <c r="B154">
        <v>0.99656999999999996</v>
      </c>
      <c r="C154">
        <f t="shared" si="6"/>
        <v>3.4300000000000441E-3</v>
      </c>
    </row>
    <row r="155" spans="1:3" x14ac:dyDescent="0.3">
      <c r="A155">
        <v>0.503</v>
      </c>
      <c r="B155">
        <v>0.99644999999999995</v>
      </c>
      <c r="C155">
        <f t="shared" si="6"/>
        <v>3.5500000000000531E-3</v>
      </c>
    </row>
    <row r="156" spans="1:3" x14ac:dyDescent="0.3">
      <c r="A156">
        <v>0.504</v>
      </c>
      <c r="B156">
        <v>0.99639999999999995</v>
      </c>
      <c r="C156">
        <f t="shared" si="6"/>
        <v>3.6000000000000476E-3</v>
      </c>
    </row>
    <row r="157" spans="1:3" x14ac:dyDescent="0.3">
      <c r="A157">
        <v>0.505</v>
      </c>
      <c r="B157">
        <v>0.99636000000000002</v>
      </c>
      <c r="C157">
        <f t="shared" si="6"/>
        <v>3.6399999999999766E-3</v>
      </c>
    </row>
    <row r="158" spans="1:3" x14ac:dyDescent="0.3">
      <c r="A158">
        <v>0.50600000000000001</v>
      </c>
      <c r="B158">
        <v>0.99624000000000001</v>
      </c>
      <c r="C158">
        <f t="shared" si="6"/>
        <v>3.7599999999999856E-3</v>
      </c>
    </row>
    <row r="159" spans="1:3" x14ac:dyDescent="0.3">
      <c r="A159">
        <v>0.50700000000000001</v>
      </c>
      <c r="B159">
        <v>0.99614000000000003</v>
      </c>
      <c r="C159">
        <f t="shared" si="6"/>
        <v>3.8599999999999746E-3</v>
      </c>
    </row>
    <row r="160" spans="1:3" x14ac:dyDescent="0.3">
      <c r="A160">
        <v>0.50800000000000001</v>
      </c>
      <c r="B160">
        <v>0.99614000000000003</v>
      </c>
      <c r="C160">
        <f t="shared" si="6"/>
        <v>3.8599999999999746E-3</v>
      </c>
    </row>
    <row r="161" spans="1:3" x14ac:dyDescent="0.3">
      <c r="A161">
        <v>0.50900000000000001</v>
      </c>
      <c r="B161">
        <v>0.99621999999999999</v>
      </c>
      <c r="C161">
        <f t="shared" si="6"/>
        <v>3.7800000000000056E-3</v>
      </c>
    </row>
    <row r="162" spans="1:3" x14ac:dyDescent="0.3">
      <c r="A162">
        <v>0.51</v>
      </c>
      <c r="B162">
        <v>0.99624000000000001</v>
      </c>
      <c r="C162">
        <f t="shared" si="6"/>
        <v>3.7599999999999856E-3</v>
      </c>
    </row>
    <row r="163" spans="1:3" x14ac:dyDescent="0.3">
      <c r="A163">
        <v>0.51100000000000001</v>
      </c>
      <c r="B163">
        <v>0.99616000000000005</v>
      </c>
      <c r="C163">
        <f t="shared" si="6"/>
        <v>3.8399999999999546E-3</v>
      </c>
    </row>
    <row r="164" spans="1:3" x14ac:dyDescent="0.3">
      <c r="A164">
        <v>0.51200000000000001</v>
      </c>
      <c r="B164">
        <v>0.99604999999999999</v>
      </c>
      <c r="C164">
        <f t="shared" si="6"/>
        <v>3.9500000000000091E-3</v>
      </c>
    </row>
    <row r="165" spans="1:3" x14ac:dyDescent="0.3">
      <c r="A165">
        <v>0.51300000000000001</v>
      </c>
      <c r="B165">
        <v>0.99597000000000002</v>
      </c>
      <c r="C165">
        <f t="shared" si="6"/>
        <v>4.029999999999978E-3</v>
      </c>
    </row>
    <row r="166" spans="1:3" x14ac:dyDescent="0.3">
      <c r="A166">
        <v>0.51400000000000001</v>
      </c>
      <c r="B166">
        <v>0.99590000000000001</v>
      </c>
      <c r="C166">
        <f t="shared" si="6"/>
        <v>4.0999999999999925E-3</v>
      </c>
    </row>
    <row r="167" spans="1:3" x14ac:dyDescent="0.3">
      <c r="A167">
        <v>0.51500000000000001</v>
      </c>
      <c r="B167">
        <v>0.99582000000000004</v>
      </c>
      <c r="C167">
        <f t="shared" si="6"/>
        <v>4.1799999999999615E-3</v>
      </c>
    </row>
    <row r="168" spans="1:3" x14ac:dyDescent="0.3">
      <c r="A168">
        <v>0.51600000000000001</v>
      </c>
      <c r="B168">
        <v>0.99570999999999998</v>
      </c>
      <c r="C168">
        <f t="shared" si="6"/>
        <v>4.290000000000016E-3</v>
      </c>
    </row>
    <row r="169" spans="1:3" x14ac:dyDescent="0.3">
      <c r="A169">
        <v>0.51700000000000002</v>
      </c>
      <c r="B169">
        <v>0.99556</v>
      </c>
      <c r="C169">
        <f t="shared" si="6"/>
        <v>4.4399999999999995E-3</v>
      </c>
    </row>
    <row r="170" spans="1:3" x14ac:dyDescent="0.3">
      <c r="A170">
        <v>0.51800000000000002</v>
      </c>
      <c r="B170">
        <v>0.99544999999999995</v>
      </c>
      <c r="C170">
        <f t="shared" si="6"/>
        <v>4.550000000000054E-3</v>
      </c>
    </row>
    <row r="171" spans="1:3" x14ac:dyDescent="0.3">
      <c r="A171">
        <v>0.51900000000000002</v>
      </c>
      <c r="B171">
        <v>0.99536999999999998</v>
      </c>
      <c r="C171">
        <f t="shared" si="6"/>
        <v>4.630000000000023E-3</v>
      </c>
    </row>
    <row r="172" spans="1:3" x14ac:dyDescent="0.3">
      <c r="A172">
        <v>0.52</v>
      </c>
      <c r="B172">
        <v>0.99539</v>
      </c>
      <c r="C172">
        <f t="shared" si="6"/>
        <v>4.610000000000003E-3</v>
      </c>
    </row>
    <row r="173" spans="1:3" x14ac:dyDescent="0.3">
      <c r="A173">
        <v>0.52100000000000002</v>
      </c>
      <c r="B173">
        <v>0.99536000000000002</v>
      </c>
      <c r="C173">
        <f t="shared" si="6"/>
        <v>4.6399999999999775E-3</v>
      </c>
    </row>
    <row r="174" spans="1:3" x14ac:dyDescent="0.3">
      <c r="A174">
        <v>0.52200000000000002</v>
      </c>
      <c r="B174">
        <v>0.99524999999999997</v>
      </c>
      <c r="C174">
        <f t="shared" si="6"/>
        <v>4.750000000000032E-3</v>
      </c>
    </row>
    <row r="175" spans="1:3" x14ac:dyDescent="0.3">
      <c r="A175">
        <v>0.52300000000000002</v>
      </c>
      <c r="B175">
        <v>0.99514999999999998</v>
      </c>
      <c r="C175">
        <f t="shared" si="6"/>
        <v>4.850000000000021E-3</v>
      </c>
    </row>
    <row r="176" spans="1:3" x14ac:dyDescent="0.3">
      <c r="A176">
        <v>0.52400000000000002</v>
      </c>
      <c r="B176">
        <v>0.99505999999999994</v>
      </c>
      <c r="C176">
        <f t="shared" si="6"/>
        <v>4.9400000000000555E-3</v>
      </c>
    </row>
    <row r="177" spans="1:3" x14ac:dyDescent="0.3">
      <c r="A177">
        <v>0.52500000000000002</v>
      </c>
      <c r="B177">
        <v>0.99500999999999995</v>
      </c>
      <c r="C177">
        <f t="shared" si="6"/>
        <v>4.99000000000005E-3</v>
      </c>
    </row>
    <row r="178" spans="1:3" x14ac:dyDescent="0.3">
      <c r="A178">
        <v>0.52600000000000002</v>
      </c>
      <c r="B178">
        <v>0.99495</v>
      </c>
      <c r="C178">
        <f t="shared" si="6"/>
        <v>5.0499999999999989E-3</v>
      </c>
    </row>
    <row r="179" spans="1:3" x14ac:dyDescent="0.3">
      <c r="A179">
        <v>0.52700000000000002</v>
      </c>
      <c r="B179">
        <v>0.99482999999999999</v>
      </c>
      <c r="C179">
        <f t="shared" si="6"/>
        <v>5.1700000000000079E-3</v>
      </c>
    </row>
    <row r="180" spans="1:3" x14ac:dyDescent="0.3">
      <c r="A180">
        <v>0.52800000000000002</v>
      </c>
      <c r="B180">
        <v>0.99473</v>
      </c>
      <c r="C180">
        <f t="shared" si="6"/>
        <v>5.2699999999999969E-3</v>
      </c>
    </row>
    <row r="181" spans="1:3" x14ac:dyDescent="0.3">
      <c r="A181">
        <v>0.52900000000000003</v>
      </c>
      <c r="B181">
        <v>0.99470999999999998</v>
      </c>
      <c r="C181">
        <f t="shared" si="6"/>
        <v>5.2900000000000169E-3</v>
      </c>
    </row>
    <row r="182" spans="1:3" x14ac:dyDescent="0.3">
      <c r="A182">
        <v>0.53</v>
      </c>
      <c r="B182">
        <v>0.99470999999999998</v>
      </c>
      <c r="C182">
        <f t="shared" si="6"/>
        <v>5.2900000000000169E-3</v>
      </c>
    </row>
    <row r="183" spans="1:3" x14ac:dyDescent="0.3">
      <c r="A183">
        <v>0.53100000000000003</v>
      </c>
      <c r="B183">
        <v>0.99470999999999998</v>
      </c>
      <c r="C183">
        <f t="shared" si="6"/>
        <v>5.2900000000000169E-3</v>
      </c>
    </row>
    <row r="184" spans="1:3" x14ac:dyDescent="0.3">
      <c r="A184">
        <v>0.53200000000000003</v>
      </c>
      <c r="B184">
        <v>0.99465999999999999</v>
      </c>
      <c r="C184">
        <f t="shared" si="6"/>
        <v>5.3400000000000114E-3</v>
      </c>
    </row>
    <row r="185" spans="1:3" x14ac:dyDescent="0.3">
      <c r="A185">
        <v>0.53300000000000003</v>
      </c>
      <c r="B185">
        <v>0.99465000000000003</v>
      </c>
      <c r="C185">
        <f t="shared" si="6"/>
        <v>5.3499999999999659E-3</v>
      </c>
    </row>
    <row r="186" spans="1:3" x14ac:dyDescent="0.3">
      <c r="A186">
        <v>0.53400000000000003</v>
      </c>
      <c r="B186">
        <v>0.99460999999999999</v>
      </c>
      <c r="C186">
        <f t="shared" si="6"/>
        <v>5.3900000000000059E-3</v>
      </c>
    </row>
    <row r="187" spans="1:3" x14ac:dyDescent="0.3">
      <c r="A187">
        <v>0.53500000000000003</v>
      </c>
      <c r="B187">
        <v>0.99456999999999995</v>
      </c>
      <c r="C187">
        <f t="shared" si="6"/>
        <v>5.4300000000000459E-3</v>
      </c>
    </row>
    <row r="188" spans="1:3" x14ac:dyDescent="0.3">
      <c r="A188">
        <v>0.53600000000000003</v>
      </c>
      <c r="B188">
        <v>0.99455000000000005</v>
      </c>
      <c r="C188">
        <f t="shared" si="6"/>
        <v>5.4499999999999549E-3</v>
      </c>
    </row>
    <row r="189" spans="1:3" x14ac:dyDescent="0.3">
      <c r="A189">
        <v>0.53700000000000003</v>
      </c>
      <c r="B189">
        <v>0.99446999999999997</v>
      </c>
      <c r="C189">
        <f t="shared" si="6"/>
        <v>5.5300000000000349E-3</v>
      </c>
    </row>
    <row r="190" spans="1:3" x14ac:dyDescent="0.3">
      <c r="A190">
        <v>0.53800000000000003</v>
      </c>
      <c r="B190">
        <v>0.99438000000000004</v>
      </c>
      <c r="C190">
        <f t="shared" si="6"/>
        <v>5.6199999999999584E-3</v>
      </c>
    </row>
    <row r="191" spans="1:3" x14ac:dyDescent="0.3">
      <c r="A191">
        <v>0.53900000000000003</v>
      </c>
      <c r="B191">
        <v>0.99431000000000003</v>
      </c>
      <c r="C191">
        <f t="shared" si="6"/>
        <v>5.6899999999999729E-3</v>
      </c>
    </row>
    <row r="192" spans="1:3" x14ac:dyDescent="0.3">
      <c r="A192">
        <v>0.54</v>
      </c>
      <c r="B192">
        <v>0.99421999999999999</v>
      </c>
      <c r="C192">
        <f t="shared" si="6"/>
        <v>5.7800000000000074E-3</v>
      </c>
    </row>
    <row r="193" spans="1:3" x14ac:dyDescent="0.3">
      <c r="A193">
        <v>0.54100000000000004</v>
      </c>
      <c r="B193">
        <v>0.99409999999999998</v>
      </c>
      <c r="C193">
        <f t="shared" si="6"/>
        <v>5.9000000000000163E-3</v>
      </c>
    </row>
    <row r="194" spans="1:3" x14ac:dyDescent="0.3">
      <c r="A194">
        <v>0.54200000000000004</v>
      </c>
      <c r="B194">
        <v>0.99399999999999999</v>
      </c>
      <c r="C194">
        <f t="shared" si="6"/>
        <v>6.0000000000000053E-3</v>
      </c>
    </row>
    <row r="195" spans="1:3" x14ac:dyDescent="0.3">
      <c r="A195">
        <v>0.54300000000000004</v>
      </c>
      <c r="B195">
        <v>0.99395</v>
      </c>
      <c r="C195">
        <f t="shared" ref="C195:C258" si="7">1-B195</f>
        <v>6.0499999999999998E-3</v>
      </c>
    </row>
    <row r="196" spans="1:3" x14ac:dyDescent="0.3">
      <c r="A196">
        <v>0.54400000000000004</v>
      </c>
      <c r="B196">
        <v>0.99387999999999999</v>
      </c>
      <c r="C196">
        <f t="shared" si="7"/>
        <v>6.1200000000000143E-3</v>
      </c>
    </row>
    <row r="197" spans="1:3" x14ac:dyDescent="0.3">
      <c r="A197">
        <v>0.54500000000000004</v>
      </c>
      <c r="B197">
        <v>0.99382000000000004</v>
      </c>
      <c r="C197">
        <f t="shared" si="7"/>
        <v>6.1799999999999633E-3</v>
      </c>
    </row>
    <row r="198" spans="1:3" x14ac:dyDescent="0.3">
      <c r="A198">
        <v>0.54600000000000004</v>
      </c>
      <c r="B198">
        <v>0.99377000000000004</v>
      </c>
      <c r="C198">
        <f t="shared" si="7"/>
        <v>6.2299999999999578E-3</v>
      </c>
    </row>
    <row r="199" spans="1:3" x14ac:dyDescent="0.3">
      <c r="A199">
        <v>0.54700000000000004</v>
      </c>
      <c r="B199">
        <v>0.99378</v>
      </c>
      <c r="C199">
        <f t="shared" si="7"/>
        <v>6.2200000000000033E-3</v>
      </c>
    </row>
    <row r="200" spans="1:3" x14ac:dyDescent="0.3">
      <c r="A200">
        <v>0.54800000000000004</v>
      </c>
      <c r="B200">
        <v>0.99380999999999997</v>
      </c>
      <c r="C200">
        <f t="shared" si="7"/>
        <v>6.1900000000000288E-3</v>
      </c>
    </row>
    <row r="201" spans="1:3" x14ac:dyDescent="0.3">
      <c r="A201">
        <v>0.54900000000000004</v>
      </c>
      <c r="B201">
        <v>0.99383999999999995</v>
      </c>
      <c r="C201">
        <f t="shared" si="7"/>
        <v>6.1600000000000543E-3</v>
      </c>
    </row>
    <row r="202" spans="1:3" x14ac:dyDescent="0.3">
      <c r="A202">
        <v>0.55000000000000004</v>
      </c>
      <c r="B202">
        <v>0.99380999999999997</v>
      </c>
      <c r="C202">
        <f t="shared" si="7"/>
        <v>6.1900000000000288E-3</v>
      </c>
    </row>
    <row r="203" spans="1:3" x14ac:dyDescent="0.3">
      <c r="A203">
        <v>0.55100000000000005</v>
      </c>
      <c r="B203">
        <v>0.99378</v>
      </c>
      <c r="C203">
        <f t="shared" si="7"/>
        <v>6.2200000000000033E-3</v>
      </c>
    </row>
    <row r="204" spans="1:3" x14ac:dyDescent="0.3">
      <c r="A204">
        <v>0.55200000000000005</v>
      </c>
      <c r="B204">
        <v>0.99375999999999998</v>
      </c>
      <c r="C204">
        <f t="shared" si="7"/>
        <v>6.2400000000000233E-3</v>
      </c>
    </row>
    <row r="205" spans="1:3" x14ac:dyDescent="0.3">
      <c r="A205">
        <v>0.55300000000000005</v>
      </c>
      <c r="B205">
        <v>0.99373999999999996</v>
      </c>
      <c r="C205">
        <f t="shared" si="7"/>
        <v>6.2600000000000433E-3</v>
      </c>
    </row>
    <row r="206" spans="1:3" x14ac:dyDescent="0.3">
      <c r="A206">
        <v>0.55400000000000005</v>
      </c>
      <c r="B206">
        <v>0.99380000000000002</v>
      </c>
      <c r="C206">
        <f t="shared" si="7"/>
        <v>6.1999999999999833E-3</v>
      </c>
    </row>
    <row r="207" spans="1:3" x14ac:dyDescent="0.3">
      <c r="A207">
        <v>0.55500000000000005</v>
      </c>
      <c r="B207">
        <v>0.99385999999999997</v>
      </c>
      <c r="C207">
        <f t="shared" si="7"/>
        <v>6.1400000000000343E-3</v>
      </c>
    </row>
    <row r="208" spans="1:3" x14ac:dyDescent="0.3">
      <c r="A208">
        <v>0.55600000000000005</v>
      </c>
      <c r="B208">
        <v>0.99389000000000005</v>
      </c>
      <c r="C208">
        <f t="shared" si="7"/>
        <v>6.1099999999999488E-3</v>
      </c>
    </row>
    <row r="209" spans="1:3" x14ac:dyDescent="0.3">
      <c r="A209">
        <v>0.55700000000000005</v>
      </c>
      <c r="B209">
        <v>0.99397000000000002</v>
      </c>
      <c r="C209">
        <f t="shared" si="7"/>
        <v>6.0299999999999798E-3</v>
      </c>
    </row>
    <row r="210" spans="1:3" x14ac:dyDescent="0.3">
      <c r="A210">
        <v>0.55800000000000005</v>
      </c>
      <c r="B210">
        <v>0.99402000000000001</v>
      </c>
      <c r="C210">
        <f t="shared" si="7"/>
        <v>5.9799999999999853E-3</v>
      </c>
    </row>
    <row r="211" spans="1:3" x14ac:dyDescent="0.3">
      <c r="A211">
        <v>0.55900000000000005</v>
      </c>
      <c r="B211">
        <v>0.99404000000000003</v>
      </c>
      <c r="C211">
        <f t="shared" si="7"/>
        <v>5.9599999999999653E-3</v>
      </c>
    </row>
    <row r="212" spans="1:3" x14ac:dyDescent="0.3">
      <c r="A212">
        <v>0.56000000000000005</v>
      </c>
      <c r="B212">
        <v>0.99404999999999999</v>
      </c>
      <c r="C212">
        <f t="shared" si="7"/>
        <v>5.9500000000000108E-3</v>
      </c>
    </row>
    <row r="213" spans="1:3" x14ac:dyDescent="0.3">
      <c r="A213">
        <v>0.56100000000000005</v>
      </c>
      <c r="B213">
        <v>0.99404000000000003</v>
      </c>
      <c r="C213">
        <f t="shared" si="7"/>
        <v>5.9599999999999653E-3</v>
      </c>
    </row>
    <row r="214" spans="1:3" x14ac:dyDescent="0.3">
      <c r="A214">
        <v>0.56200000000000006</v>
      </c>
      <c r="B214">
        <v>0.99399999999999999</v>
      </c>
      <c r="C214">
        <f t="shared" si="7"/>
        <v>6.0000000000000053E-3</v>
      </c>
    </row>
    <row r="215" spans="1:3" x14ac:dyDescent="0.3">
      <c r="A215">
        <v>0.56299999999999994</v>
      </c>
      <c r="B215">
        <v>0.99394000000000005</v>
      </c>
      <c r="C215">
        <f t="shared" si="7"/>
        <v>6.0599999999999543E-3</v>
      </c>
    </row>
    <row r="216" spans="1:3" x14ac:dyDescent="0.3">
      <c r="A216">
        <v>0.56399999999999995</v>
      </c>
      <c r="B216">
        <v>0.99392000000000003</v>
      </c>
      <c r="C216">
        <f t="shared" si="7"/>
        <v>6.0799999999999743E-3</v>
      </c>
    </row>
    <row r="217" spans="1:3" x14ac:dyDescent="0.3">
      <c r="A217">
        <v>0.56499999999999995</v>
      </c>
      <c r="B217">
        <v>0.99397999999999997</v>
      </c>
      <c r="C217">
        <f t="shared" si="7"/>
        <v>6.0200000000000253E-3</v>
      </c>
    </row>
    <row r="218" spans="1:3" x14ac:dyDescent="0.3">
      <c r="A218">
        <v>0.56599999999999995</v>
      </c>
      <c r="B218">
        <v>0.99409000000000003</v>
      </c>
      <c r="C218">
        <f t="shared" si="7"/>
        <v>5.9099999999999708E-3</v>
      </c>
    </row>
    <row r="219" spans="1:3" x14ac:dyDescent="0.3">
      <c r="A219">
        <v>0.56699999999999995</v>
      </c>
      <c r="B219">
        <v>0.99426000000000003</v>
      </c>
      <c r="C219">
        <f t="shared" si="7"/>
        <v>5.7399999999999674E-3</v>
      </c>
    </row>
    <row r="220" spans="1:3" x14ac:dyDescent="0.3">
      <c r="A220">
        <v>0.56799999999999995</v>
      </c>
      <c r="B220">
        <v>0.99446000000000001</v>
      </c>
      <c r="C220">
        <f t="shared" si="7"/>
        <v>5.5399999999999894E-3</v>
      </c>
    </row>
    <row r="221" spans="1:3" x14ac:dyDescent="0.3">
      <c r="A221">
        <v>0.56899999999999995</v>
      </c>
      <c r="B221">
        <v>0.99463999999999997</v>
      </c>
      <c r="C221">
        <f t="shared" si="7"/>
        <v>5.3600000000000314E-3</v>
      </c>
    </row>
    <row r="222" spans="1:3" x14ac:dyDescent="0.3">
      <c r="A222">
        <v>0.56999999999999995</v>
      </c>
      <c r="B222">
        <v>0.99480000000000002</v>
      </c>
      <c r="C222">
        <f t="shared" si="7"/>
        <v>5.1999999999999824E-3</v>
      </c>
    </row>
    <row r="223" spans="1:3" x14ac:dyDescent="0.3">
      <c r="A223">
        <v>0.57099999999999995</v>
      </c>
      <c r="B223">
        <v>0.99499000000000004</v>
      </c>
      <c r="C223">
        <f t="shared" si="7"/>
        <v>5.0099999999999589E-3</v>
      </c>
    </row>
    <row r="224" spans="1:3" x14ac:dyDescent="0.3">
      <c r="A224">
        <v>0.57199999999999995</v>
      </c>
      <c r="B224">
        <v>0.99519000000000002</v>
      </c>
      <c r="C224">
        <f t="shared" si="7"/>
        <v>4.809999999999981E-3</v>
      </c>
    </row>
    <row r="225" spans="1:3" x14ac:dyDescent="0.3">
      <c r="A225">
        <v>0.57299999999999995</v>
      </c>
      <c r="B225">
        <v>0.99536000000000002</v>
      </c>
      <c r="C225">
        <f t="shared" si="7"/>
        <v>4.6399999999999775E-3</v>
      </c>
    </row>
    <row r="226" spans="1:3" x14ac:dyDescent="0.3">
      <c r="A226">
        <v>0.57399999999999995</v>
      </c>
      <c r="B226">
        <v>0.99548000000000003</v>
      </c>
      <c r="C226">
        <f t="shared" si="7"/>
        <v>4.5199999999999685E-3</v>
      </c>
    </row>
    <row r="227" spans="1:3" x14ac:dyDescent="0.3">
      <c r="A227">
        <v>0.57499999999999996</v>
      </c>
      <c r="B227">
        <v>0.99560000000000004</v>
      </c>
      <c r="C227">
        <f t="shared" si="7"/>
        <v>4.3999999999999595E-3</v>
      </c>
    </row>
    <row r="228" spans="1:3" x14ac:dyDescent="0.3">
      <c r="A228">
        <v>0.57599999999999996</v>
      </c>
      <c r="B228">
        <v>0.99575000000000002</v>
      </c>
      <c r="C228">
        <f t="shared" si="7"/>
        <v>4.249999999999976E-3</v>
      </c>
    </row>
    <row r="229" spans="1:3" x14ac:dyDescent="0.3">
      <c r="A229">
        <v>0.57699999999999996</v>
      </c>
      <c r="B229">
        <v>0.99595</v>
      </c>
      <c r="C229">
        <f t="shared" si="7"/>
        <v>4.049999999999998E-3</v>
      </c>
    </row>
    <row r="230" spans="1:3" x14ac:dyDescent="0.3">
      <c r="A230">
        <v>0.57799999999999996</v>
      </c>
      <c r="B230">
        <v>0.99617</v>
      </c>
      <c r="C230">
        <f t="shared" si="7"/>
        <v>3.8300000000000001E-3</v>
      </c>
    </row>
    <row r="231" spans="1:3" x14ac:dyDescent="0.3">
      <c r="A231">
        <v>0.57899999999999996</v>
      </c>
      <c r="B231">
        <v>0.99641000000000002</v>
      </c>
      <c r="C231">
        <f t="shared" si="7"/>
        <v>3.5899999999999821E-3</v>
      </c>
    </row>
    <row r="232" spans="1:3" x14ac:dyDescent="0.3">
      <c r="A232">
        <v>0.57999999999999996</v>
      </c>
      <c r="B232">
        <v>0.99663999999999997</v>
      </c>
      <c r="C232">
        <f t="shared" si="7"/>
        <v>3.3600000000000296E-3</v>
      </c>
    </row>
    <row r="233" spans="1:3" x14ac:dyDescent="0.3">
      <c r="A233">
        <v>0.58099999999999996</v>
      </c>
      <c r="B233">
        <v>0.99680000000000002</v>
      </c>
      <c r="C233">
        <f t="shared" si="7"/>
        <v>3.1999999999999806E-3</v>
      </c>
    </row>
    <row r="234" spans="1:3" x14ac:dyDescent="0.3">
      <c r="A234">
        <v>0.58199999999999996</v>
      </c>
      <c r="B234">
        <v>0.99702000000000002</v>
      </c>
      <c r="C234">
        <f t="shared" si="7"/>
        <v>2.9799999999999827E-3</v>
      </c>
    </row>
    <row r="235" spans="1:3" x14ac:dyDescent="0.3">
      <c r="A235">
        <v>0.58299999999999996</v>
      </c>
      <c r="B235">
        <v>0.99729999999999996</v>
      </c>
      <c r="C235">
        <f t="shared" si="7"/>
        <v>2.7000000000000357E-3</v>
      </c>
    </row>
    <row r="236" spans="1:3" x14ac:dyDescent="0.3">
      <c r="A236">
        <v>0.58399999999999996</v>
      </c>
      <c r="B236">
        <v>0.99758999999999998</v>
      </c>
      <c r="C236">
        <f t="shared" si="7"/>
        <v>2.4100000000000232E-3</v>
      </c>
    </row>
    <row r="237" spans="1:3" x14ac:dyDescent="0.3">
      <c r="A237">
        <v>0.58499999999999996</v>
      </c>
      <c r="B237">
        <v>0.99773999999999996</v>
      </c>
      <c r="C237">
        <f t="shared" si="7"/>
        <v>2.2600000000000398E-3</v>
      </c>
    </row>
    <row r="238" spans="1:3" x14ac:dyDescent="0.3">
      <c r="A238">
        <v>0.58599999999999997</v>
      </c>
      <c r="B238">
        <v>0.99780999999999997</v>
      </c>
      <c r="C238">
        <f t="shared" si="7"/>
        <v>2.1900000000000253E-3</v>
      </c>
    </row>
    <row r="239" spans="1:3" x14ac:dyDescent="0.3">
      <c r="A239">
        <v>0.58699999999999997</v>
      </c>
      <c r="B239">
        <v>0.99787999999999999</v>
      </c>
      <c r="C239">
        <f t="shared" si="7"/>
        <v>2.1200000000000108E-3</v>
      </c>
    </row>
    <row r="240" spans="1:3" x14ac:dyDescent="0.3">
      <c r="A240">
        <v>0.58799999999999997</v>
      </c>
      <c r="B240">
        <v>0.99778999999999995</v>
      </c>
      <c r="C240">
        <f t="shared" si="7"/>
        <v>2.2100000000000453E-3</v>
      </c>
    </row>
    <row r="241" spans="1:3" x14ac:dyDescent="0.3">
      <c r="A241">
        <v>0.58899999999999997</v>
      </c>
      <c r="B241">
        <v>0.99768000000000001</v>
      </c>
      <c r="C241">
        <f t="shared" si="7"/>
        <v>2.3199999999999887E-3</v>
      </c>
    </row>
    <row r="242" spans="1:3" x14ac:dyDescent="0.3">
      <c r="A242">
        <v>0.59</v>
      </c>
      <c r="B242">
        <v>0.99765999999999999</v>
      </c>
      <c r="C242">
        <f t="shared" si="7"/>
        <v>2.3400000000000087E-3</v>
      </c>
    </row>
    <row r="243" spans="1:3" x14ac:dyDescent="0.3">
      <c r="A243">
        <v>0.59099999999999997</v>
      </c>
      <c r="B243">
        <v>0.99760000000000004</v>
      </c>
      <c r="C243">
        <f t="shared" si="7"/>
        <v>2.3999999999999577E-3</v>
      </c>
    </row>
    <row r="244" spans="1:3" x14ac:dyDescent="0.3">
      <c r="A244">
        <v>0.59199999999999997</v>
      </c>
      <c r="B244">
        <v>0.99778999999999995</v>
      </c>
      <c r="C244">
        <f t="shared" si="7"/>
        <v>2.2100000000000453E-3</v>
      </c>
    </row>
    <row r="245" spans="1:3" x14ac:dyDescent="0.3">
      <c r="A245">
        <v>0.59299999999999997</v>
      </c>
      <c r="B245">
        <v>0.99805999999999995</v>
      </c>
      <c r="C245">
        <f t="shared" si="7"/>
        <v>1.9400000000000528E-3</v>
      </c>
    </row>
    <row r="246" spans="1:3" x14ac:dyDescent="0.3">
      <c r="A246">
        <v>0.59399999999999997</v>
      </c>
      <c r="B246">
        <v>0.99816000000000005</v>
      </c>
      <c r="C246">
        <f t="shared" si="7"/>
        <v>1.8399999999999528E-3</v>
      </c>
    </row>
    <row r="247" spans="1:3" x14ac:dyDescent="0.3">
      <c r="A247">
        <v>0.59499999999999997</v>
      </c>
      <c r="B247">
        <v>0.99805999999999995</v>
      </c>
      <c r="C247">
        <f t="shared" si="7"/>
        <v>1.9400000000000528E-3</v>
      </c>
    </row>
    <row r="248" spans="1:3" x14ac:dyDescent="0.3">
      <c r="A248">
        <v>0.59599999999999997</v>
      </c>
      <c r="B248">
        <v>0.99792000000000003</v>
      </c>
      <c r="C248">
        <f t="shared" si="7"/>
        <v>2.0799999999999708E-3</v>
      </c>
    </row>
    <row r="249" spans="1:3" x14ac:dyDescent="0.3">
      <c r="A249">
        <v>0.59699999999999998</v>
      </c>
      <c r="B249">
        <v>0.99785000000000001</v>
      </c>
      <c r="C249">
        <f t="shared" si="7"/>
        <v>2.1499999999999853E-3</v>
      </c>
    </row>
    <row r="250" spans="1:3" x14ac:dyDescent="0.3">
      <c r="A250">
        <v>0.59799999999999998</v>
      </c>
      <c r="B250">
        <v>0.99773999999999996</v>
      </c>
      <c r="C250">
        <f t="shared" si="7"/>
        <v>2.2600000000000398E-3</v>
      </c>
    </row>
    <row r="251" spans="1:3" x14ac:dyDescent="0.3">
      <c r="A251">
        <v>0.59899999999999998</v>
      </c>
      <c r="B251">
        <v>0.99775999999999998</v>
      </c>
      <c r="C251">
        <f t="shared" si="7"/>
        <v>2.2400000000000198E-3</v>
      </c>
    </row>
    <row r="252" spans="1:3" x14ac:dyDescent="0.3">
      <c r="A252">
        <v>0.6</v>
      </c>
      <c r="B252">
        <v>0.99790999999999996</v>
      </c>
      <c r="C252">
        <f t="shared" si="7"/>
        <v>2.0900000000000363E-3</v>
      </c>
    </row>
    <row r="253" spans="1:3" x14ac:dyDescent="0.3">
      <c r="A253">
        <v>0.60099999999999998</v>
      </c>
      <c r="B253">
        <v>0.99826000000000004</v>
      </c>
      <c r="C253">
        <f t="shared" si="7"/>
        <v>1.7399999999999638E-3</v>
      </c>
    </row>
    <row r="254" spans="1:3" x14ac:dyDescent="0.3">
      <c r="A254">
        <v>0.60199999999999998</v>
      </c>
      <c r="B254">
        <v>0.99797000000000002</v>
      </c>
      <c r="C254">
        <f t="shared" si="7"/>
        <v>2.0299999999999763E-3</v>
      </c>
    </row>
    <row r="255" spans="1:3" x14ac:dyDescent="0.3">
      <c r="A255">
        <v>0.60299999999999998</v>
      </c>
      <c r="B255">
        <v>0.99765999999999999</v>
      </c>
      <c r="C255">
        <f t="shared" si="7"/>
        <v>2.3400000000000087E-3</v>
      </c>
    </row>
    <row r="256" spans="1:3" x14ac:dyDescent="0.3">
      <c r="A256">
        <v>0.60399999999999998</v>
      </c>
      <c r="B256">
        <v>0.99787000000000003</v>
      </c>
      <c r="C256">
        <f t="shared" si="7"/>
        <v>2.1299999999999653E-3</v>
      </c>
    </row>
    <row r="257" spans="1:3" x14ac:dyDescent="0.3">
      <c r="A257">
        <v>0.60499999999999998</v>
      </c>
      <c r="B257">
        <v>0.99834000000000001</v>
      </c>
      <c r="C257">
        <f t="shared" si="7"/>
        <v>1.6599999999999948E-3</v>
      </c>
    </row>
    <row r="258" spans="1:3" x14ac:dyDescent="0.3">
      <c r="A258">
        <v>0.60599999999999998</v>
      </c>
      <c r="B258">
        <v>0.99892999999999998</v>
      </c>
      <c r="C258">
        <f t="shared" si="7"/>
        <v>1.0700000000000154E-3</v>
      </c>
    </row>
    <row r="259" spans="1:3" x14ac:dyDescent="0.3">
      <c r="A259">
        <v>0.60699999999999998</v>
      </c>
      <c r="B259">
        <v>0.99946999999999997</v>
      </c>
      <c r="C259">
        <f t="shared" ref="C259:C322" si="8">1-B259</f>
        <v>5.3000000000003045E-4</v>
      </c>
    </row>
    <row r="260" spans="1:3" x14ac:dyDescent="0.3">
      <c r="A260">
        <v>0.60799999999999998</v>
      </c>
      <c r="B260">
        <v>0.99992999999999999</v>
      </c>
      <c r="C260">
        <f t="shared" si="8"/>
        <v>7.0000000000014495E-5</v>
      </c>
    </row>
    <row r="261" spans="1:3" x14ac:dyDescent="0.3">
      <c r="A261">
        <v>0.60899999999999999</v>
      </c>
      <c r="B261">
        <v>0.99987000000000004</v>
      </c>
      <c r="C261">
        <f t="shared" si="8"/>
        <v>1.2999999999996348E-4</v>
      </c>
    </row>
    <row r="262" spans="1:3" x14ac:dyDescent="0.3">
      <c r="A262">
        <v>0.61</v>
      </c>
      <c r="B262">
        <v>0.99953000000000003</v>
      </c>
      <c r="C262">
        <f t="shared" si="8"/>
        <v>4.6999999999997044E-4</v>
      </c>
    </row>
    <row r="263" spans="1:3" x14ac:dyDescent="0.3">
      <c r="A263">
        <v>0.61099999999999999</v>
      </c>
      <c r="B263">
        <v>0.99921000000000004</v>
      </c>
      <c r="C263">
        <f t="shared" si="8"/>
        <v>7.899999999999574E-4</v>
      </c>
    </row>
    <row r="264" spans="1:3" x14ac:dyDescent="0.3">
      <c r="A264">
        <v>0.61199999999999999</v>
      </c>
      <c r="B264">
        <v>0.99904000000000004</v>
      </c>
      <c r="C264">
        <f t="shared" si="8"/>
        <v>9.5999999999996088E-4</v>
      </c>
    </row>
    <row r="265" spans="1:3" x14ac:dyDescent="0.3">
      <c r="A265">
        <v>0.61299999999999999</v>
      </c>
      <c r="B265">
        <v>0.99885999999999997</v>
      </c>
      <c r="C265">
        <f t="shared" si="8"/>
        <v>1.1400000000000299E-3</v>
      </c>
    </row>
    <row r="266" spans="1:3" x14ac:dyDescent="0.3">
      <c r="A266">
        <v>0.61399999999999999</v>
      </c>
      <c r="B266">
        <v>0.99856999999999996</v>
      </c>
      <c r="C266">
        <f t="shared" si="8"/>
        <v>1.4300000000000423E-3</v>
      </c>
    </row>
    <row r="267" spans="1:3" x14ac:dyDescent="0.3">
      <c r="A267">
        <v>0.61499999999999999</v>
      </c>
      <c r="B267">
        <v>0.99836999999999998</v>
      </c>
      <c r="C267">
        <f t="shared" si="8"/>
        <v>1.6300000000000203E-3</v>
      </c>
    </row>
    <row r="268" spans="1:3" x14ac:dyDescent="0.3">
      <c r="A268">
        <v>0.61599999999999999</v>
      </c>
      <c r="B268">
        <v>0.99824999999999997</v>
      </c>
      <c r="C268">
        <f t="shared" si="8"/>
        <v>1.7500000000000293E-3</v>
      </c>
    </row>
    <row r="269" spans="1:3" x14ac:dyDescent="0.3">
      <c r="A269">
        <v>0.61699999999999999</v>
      </c>
      <c r="B269">
        <v>0.99822</v>
      </c>
      <c r="C269">
        <f t="shared" si="8"/>
        <v>1.7800000000000038E-3</v>
      </c>
    </row>
    <row r="270" spans="1:3" x14ac:dyDescent="0.3">
      <c r="A270">
        <v>0.61799999999999999</v>
      </c>
      <c r="B270">
        <v>0.99829999999999997</v>
      </c>
      <c r="C270">
        <f t="shared" si="8"/>
        <v>1.7000000000000348E-3</v>
      </c>
    </row>
    <row r="271" spans="1:3" x14ac:dyDescent="0.3">
      <c r="A271">
        <v>0.61899999999999999</v>
      </c>
      <c r="B271">
        <v>0.99848999999999999</v>
      </c>
      <c r="C271">
        <f t="shared" si="8"/>
        <v>1.5100000000000113E-3</v>
      </c>
    </row>
    <row r="272" spans="1:3" x14ac:dyDescent="0.3">
      <c r="A272">
        <v>0.62</v>
      </c>
      <c r="B272">
        <v>0.99863999999999997</v>
      </c>
      <c r="C272">
        <f t="shared" si="8"/>
        <v>1.3600000000000279E-3</v>
      </c>
    </row>
    <row r="273" spans="1:3" x14ac:dyDescent="0.3">
      <c r="A273">
        <v>0.621</v>
      </c>
      <c r="B273">
        <v>0.99875000000000003</v>
      </c>
      <c r="C273">
        <f t="shared" si="8"/>
        <v>1.2499999999999734E-3</v>
      </c>
    </row>
    <row r="274" spans="1:3" x14ac:dyDescent="0.3">
      <c r="A274">
        <v>0.622</v>
      </c>
      <c r="B274">
        <v>0.99880999999999998</v>
      </c>
      <c r="C274">
        <f t="shared" si="8"/>
        <v>1.1900000000000244E-3</v>
      </c>
    </row>
    <row r="275" spans="1:3" x14ac:dyDescent="0.3">
      <c r="A275">
        <v>0.623</v>
      </c>
      <c r="B275">
        <v>0.99909000000000003</v>
      </c>
      <c r="C275">
        <f t="shared" si="8"/>
        <v>9.0999999999996639E-4</v>
      </c>
    </row>
    <row r="276" spans="1:3" x14ac:dyDescent="0.3">
      <c r="A276">
        <v>0.624</v>
      </c>
      <c r="B276">
        <v>0.99951999999999996</v>
      </c>
      <c r="C276">
        <f t="shared" si="8"/>
        <v>4.8000000000003595E-4</v>
      </c>
    </row>
    <row r="277" spans="1:3" x14ac:dyDescent="0.3">
      <c r="A277">
        <v>0.625</v>
      </c>
      <c r="B277">
        <v>0.99985000000000002</v>
      </c>
      <c r="C277">
        <f t="shared" si="8"/>
        <v>1.4999999999998348E-4</v>
      </c>
    </row>
    <row r="278" spans="1:3" x14ac:dyDescent="0.3">
      <c r="A278">
        <v>0.626</v>
      </c>
      <c r="B278">
        <v>0.99995999999999996</v>
      </c>
      <c r="C278">
        <f t="shared" si="8"/>
        <v>4.0000000000040004E-5</v>
      </c>
    </row>
    <row r="279" spans="1:3" x14ac:dyDescent="0.3">
      <c r="A279">
        <v>0.627</v>
      </c>
      <c r="B279">
        <v>0.99997000000000003</v>
      </c>
      <c r="C279">
        <f t="shared" si="8"/>
        <v>2.9999999999974492E-5</v>
      </c>
    </row>
    <row r="280" spans="1:3" x14ac:dyDescent="0.3">
      <c r="A280">
        <v>0.628</v>
      </c>
      <c r="B280">
        <v>1</v>
      </c>
      <c r="C280">
        <f t="shared" si="8"/>
        <v>0</v>
      </c>
    </row>
    <row r="281" spans="1:3" x14ac:dyDescent="0.3">
      <c r="A281">
        <v>0.629</v>
      </c>
      <c r="B281">
        <v>1</v>
      </c>
      <c r="C281">
        <f t="shared" si="8"/>
        <v>0</v>
      </c>
    </row>
    <row r="282" spans="1:3" x14ac:dyDescent="0.3">
      <c r="A282">
        <v>0.63</v>
      </c>
      <c r="B282">
        <v>1</v>
      </c>
      <c r="C282">
        <f t="shared" si="8"/>
        <v>0</v>
      </c>
    </row>
    <row r="283" spans="1:3" x14ac:dyDescent="0.3">
      <c r="A283">
        <v>0.63100000000000001</v>
      </c>
      <c r="B283">
        <v>1</v>
      </c>
      <c r="C283">
        <f t="shared" si="8"/>
        <v>0</v>
      </c>
    </row>
    <row r="284" spans="1:3" x14ac:dyDescent="0.3">
      <c r="A284">
        <v>0.63200000000000001</v>
      </c>
      <c r="B284">
        <v>0.99994000000000005</v>
      </c>
      <c r="C284">
        <f t="shared" si="8"/>
        <v>5.9999999999948983E-5</v>
      </c>
    </row>
    <row r="285" spans="1:3" x14ac:dyDescent="0.3">
      <c r="A285">
        <v>0.63300000000000001</v>
      </c>
      <c r="B285">
        <v>0.99987999999999999</v>
      </c>
      <c r="C285">
        <f t="shared" si="8"/>
        <v>1.2000000000000899E-4</v>
      </c>
    </row>
    <row r="286" spans="1:3" x14ac:dyDescent="0.3">
      <c r="A286">
        <v>0.63400000000000001</v>
      </c>
      <c r="B286">
        <v>0.99985999999999997</v>
      </c>
      <c r="C286">
        <f t="shared" si="8"/>
        <v>1.4000000000002899E-4</v>
      </c>
    </row>
    <row r="287" spans="1:3" x14ac:dyDescent="0.3">
      <c r="A287">
        <v>0.63500000000000001</v>
      </c>
      <c r="B287">
        <v>0.99990000000000001</v>
      </c>
      <c r="C287">
        <f t="shared" si="8"/>
        <v>9.9999999999988987E-5</v>
      </c>
    </row>
    <row r="288" spans="1:3" x14ac:dyDescent="0.3">
      <c r="A288">
        <v>0.63600000000000001</v>
      </c>
      <c r="B288">
        <v>0.99992000000000003</v>
      </c>
      <c r="C288">
        <f t="shared" si="8"/>
        <v>7.9999999999968985E-5</v>
      </c>
    </row>
    <row r="289" spans="1:3" x14ac:dyDescent="0.3">
      <c r="A289">
        <v>0.63700000000000001</v>
      </c>
      <c r="B289">
        <v>0.99994000000000005</v>
      </c>
      <c r="C289">
        <f t="shared" si="8"/>
        <v>5.9999999999948983E-5</v>
      </c>
    </row>
    <row r="290" spans="1:3" x14ac:dyDescent="0.3">
      <c r="A290">
        <v>0.63800000000000001</v>
      </c>
      <c r="B290">
        <v>0.99997000000000003</v>
      </c>
      <c r="C290">
        <f t="shared" si="8"/>
        <v>2.9999999999974492E-5</v>
      </c>
    </row>
    <row r="291" spans="1:3" x14ac:dyDescent="0.3">
      <c r="A291">
        <v>0.63900000000000001</v>
      </c>
      <c r="B291">
        <v>1</v>
      </c>
      <c r="C291">
        <f t="shared" si="8"/>
        <v>0</v>
      </c>
    </row>
    <row r="292" spans="1:3" x14ac:dyDescent="0.3">
      <c r="A292">
        <v>0.64</v>
      </c>
      <c r="B292">
        <v>0.99997000000000003</v>
      </c>
      <c r="C292">
        <f t="shared" si="8"/>
        <v>2.9999999999974492E-5</v>
      </c>
    </row>
    <row r="293" spans="1:3" x14ac:dyDescent="0.3">
      <c r="A293">
        <v>0.64100000000000001</v>
      </c>
      <c r="B293">
        <v>0.99994000000000005</v>
      </c>
      <c r="C293">
        <f t="shared" si="8"/>
        <v>5.9999999999948983E-5</v>
      </c>
    </row>
    <row r="294" spans="1:3" x14ac:dyDescent="0.3">
      <c r="A294">
        <v>0.64200000000000002</v>
      </c>
      <c r="B294">
        <v>0.99987999999999999</v>
      </c>
      <c r="C294">
        <f t="shared" si="8"/>
        <v>1.2000000000000899E-4</v>
      </c>
    </row>
    <row r="295" spans="1:3" x14ac:dyDescent="0.3">
      <c r="A295">
        <v>0.64300000000000002</v>
      </c>
      <c r="B295">
        <v>0.99988999999999995</v>
      </c>
      <c r="C295">
        <f t="shared" si="8"/>
        <v>1.100000000000545E-4</v>
      </c>
    </row>
    <row r="296" spans="1:3" x14ac:dyDescent="0.3">
      <c r="A296">
        <v>0.64400000000000002</v>
      </c>
      <c r="B296">
        <v>0.99992999999999999</v>
      </c>
      <c r="C296">
        <f t="shared" si="8"/>
        <v>7.0000000000014495E-5</v>
      </c>
    </row>
    <row r="297" spans="1:3" x14ac:dyDescent="0.3">
      <c r="A297">
        <v>0.64500000000000002</v>
      </c>
      <c r="B297">
        <v>0.99997000000000003</v>
      </c>
      <c r="C297">
        <f t="shared" si="8"/>
        <v>2.9999999999974492E-5</v>
      </c>
    </row>
    <row r="298" spans="1:3" x14ac:dyDescent="0.3">
      <c r="A298">
        <v>0.64600000000000002</v>
      </c>
      <c r="B298">
        <v>0.99999000000000005</v>
      </c>
      <c r="C298">
        <f t="shared" si="8"/>
        <v>9.9999999999544897E-6</v>
      </c>
    </row>
    <row r="299" spans="1:3" x14ac:dyDescent="0.3">
      <c r="A299">
        <v>0.64700000000000002</v>
      </c>
      <c r="B299">
        <v>0.99999000000000005</v>
      </c>
      <c r="C299">
        <f t="shared" si="8"/>
        <v>9.9999999999544897E-6</v>
      </c>
    </row>
    <row r="300" spans="1:3" x14ac:dyDescent="0.3">
      <c r="A300">
        <v>0.64800000000000002</v>
      </c>
      <c r="B300">
        <v>0.99999000000000005</v>
      </c>
      <c r="C300">
        <f t="shared" si="8"/>
        <v>9.9999999999544897E-6</v>
      </c>
    </row>
    <row r="301" spans="1:3" x14ac:dyDescent="0.3">
      <c r="A301">
        <v>0.64900000000000002</v>
      </c>
      <c r="B301">
        <v>1</v>
      </c>
      <c r="C301">
        <f t="shared" si="8"/>
        <v>0</v>
      </c>
    </row>
    <row r="302" spans="1:3" x14ac:dyDescent="0.3">
      <c r="A302">
        <v>0.65</v>
      </c>
      <c r="B302">
        <v>1</v>
      </c>
      <c r="C302">
        <f t="shared" si="8"/>
        <v>0</v>
      </c>
    </row>
    <row r="303" spans="1:3" x14ac:dyDescent="0.3">
      <c r="A303">
        <v>0.65100000000000002</v>
      </c>
      <c r="B303">
        <v>1</v>
      </c>
      <c r="C303">
        <f t="shared" si="8"/>
        <v>0</v>
      </c>
    </row>
    <row r="304" spans="1:3" x14ac:dyDescent="0.3">
      <c r="A304">
        <v>0.65200000000000002</v>
      </c>
      <c r="B304">
        <v>0.99999000000000005</v>
      </c>
      <c r="C304">
        <f t="shared" si="8"/>
        <v>9.9999999999544897E-6</v>
      </c>
    </row>
    <row r="305" spans="1:3" x14ac:dyDescent="0.3">
      <c r="A305">
        <v>0.65300000000000002</v>
      </c>
      <c r="B305">
        <v>1</v>
      </c>
      <c r="C305">
        <f t="shared" si="8"/>
        <v>0</v>
      </c>
    </row>
    <row r="306" spans="1:3" x14ac:dyDescent="0.3">
      <c r="A306">
        <v>0.65400000000000003</v>
      </c>
      <c r="B306">
        <v>1</v>
      </c>
      <c r="C306">
        <f t="shared" si="8"/>
        <v>0</v>
      </c>
    </row>
    <row r="307" spans="1:3" x14ac:dyDescent="0.3">
      <c r="A307">
        <v>0.65500000000000003</v>
      </c>
      <c r="B307">
        <v>0.99999000000000005</v>
      </c>
      <c r="C307">
        <f t="shared" si="8"/>
        <v>9.9999999999544897E-6</v>
      </c>
    </row>
    <row r="308" spans="1:3" x14ac:dyDescent="0.3">
      <c r="A308">
        <v>0.65600000000000003</v>
      </c>
      <c r="B308">
        <v>1</v>
      </c>
      <c r="C308">
        <f t="shared" si="8"/>
        <v>0</v>
      </c>
    </row>
    <row r="309" spans="1:3" x14ac:dyDescent="0.3">
      <c r="A309">
        <v>0.65700000000000003</v>
      </c>
      <c r="B309">
        <v>1</v>
      </c>
      <c r="C309">
        <f t="shared" si="8"/>
        <v>0</v>
      </c>
    </row>
    <row r="310" spans="1:3" x14ac:dyDescent="0.3">
      <c r="A310">
        <v>0.65800000000000003</v>
      </c>
      <c r="B310">
        <v>1</v>
      </c>
      <c r="C310">
        <f t="shared" si="8"/>
        <v>0</v>
      </c>
    </row>
    <row r="311" spans="1:3" x14ac:dyDescent="0.3">
      <c r="A311">
        <v>0.65900000000000003</v>
      </c>
      <c r="B311">
        <v>0.99999000000000005</v>
      </c>
      <c r="C311">
        <f t="shared" si="8"/>
        <v>9.9999999999544897E-6</v>
      </c>
    </row>
    <row r="312" spans="1:3" x14ac:dyDescent="0.3">
      <c r="A312">
        <v>0.66</v>
      </c>
      <c r="B312">
        <v>0.99999000000000005</v>
      </c>
      <c r="C312">
        <f t="shared" si="8"/>
        <v>9.9999999999544897E-6</v>
      </c>
    </row>
    <row r="313" spans="1:3" x14ac:dyDescent="0.3">
      <c r="A313">
        <v>0.66100000000000003</v>
      </c>
      <c r="B313">
        <v>0.99999000000000005</v>
      </c>
      <c r="C313">
        <f t="shared" si="8"/>
        <v>9.9999999999544897E-6</v>
      </c>
    </row>
    <row r="314" spans="1:3" x14ac:dyDescent="0.3">
      <c r="A314">
        <v>0.66200000000000003</v>
      </c>
      <c r="B314">
        <v>0.99994000000000005</v>
      </c>
      <c r="C314">
        <f t="shared" si="8"/>
        <v>5.9999999999948983E-5</v>
      </c>
    </row>
    <row r="315" spans="1:3" x14ac:dyDescent="0.3">
      <c r="A315">
        <v>0.66300000000000003</v>
      </c>
      <c r="B315">
        <v>0.99997000000000003</v>
      </c>
      <c r="C315">
        <f t="shared" si="8"/>
        <v>2.9999999999974492E-5</v>
      </c>
    </row>
    <row r="316" spans="1:3" x14ac:dyDescent="0.3">
      <c r="A316">
        <v>0.66400000000000003</v>
      </c>
      <c r="B316">
        <v>1</v>
      </c>
      <c r="C316">
        <f t="shared" si="8"/>
        <v>0</v>
      </c>
    </row>
    <row r="317" spans="1:3" x14ac:dyDescent="0.3">
      <c r="A317">
        <v>0.66500000000000004</v>
      </c>
      <c r="B317">
        <v>1</v>
      </c>
      <c r="C317">
        <f t="shared" si="8"/>
        <v>0</v>
      </c>
    </row>
    <row r="318" spans="1:3" x14ac:dyDescent="0.3">
      <c r="A318">
        <v>0.66600000000000004</v>
      </c>
      <c r="B318">
        <v>0.99995999999999996</v>
      </c>
      <c r="C318">
        <f t="shared" si="8"/>
        <v>4.0000000000040004E-5</v>
      </c>
    </row>
    <row r="319" spans="1:3" x14ac:dyDescent="0.3">
      <c r="A319">
        <v>0.66700000000000004</v>
      </c>
      <c r="B319">
        <v>0.99990999999999997</v>
      </c>
      <c r="C319">
        <f t="shared" si="8"/>
        <v>9.0000000000034497E-5</v>
      </c>
    </row>
    <row r="320" spans="1:3" x14ac:dyDescent="0.3">
      <c r="A320">
        <v>0.66800000000000004</v>
      </c>
      <c r="B320">
        <v>0.99990000000000001</v>
      </c>
      <c r="C320">
        <f t="shared" si="8"/>
        <v>9.9999999999988987E-5</v>
      </c>
    </row>
    <row r="321" spans="1:3" x14ac:dyDescent="0.3">
      <c r="A321">
        <v>0.66900000000000004</v>
      </c>
      <c r="B321">
        <v>0.99987999999999999</v>
      </c>
      <c r="C321">
        <f t="shared" si="8"/>
        <v>1.2000000000000899E-4</v>
      </c>
    </row>
    <row r="322" spans="1:3" x14ac:dyDescent="0.3">
      <c r="A322">
        <v>0.67</v>
      </c>
      <c r="B322">
        <v>0.99983999999999995</v>
      </c>
      <c r="C322">
        <f t="shared" si="8"/>
        <v>1.6000000000004899E-4</v>
      </c>
    </row>
    <row r="323" spans="1:3" x14ac:dyDescent="0.3">
      <c r="A323">
        <v>0.67100000000000004</v>
      </c>
      <c r="B323">
        <v>0.99975999999999998</v>
      </c>
      <c r="C323">
        <f t="shared" ref="C323:C386" si="9">1-B323</f>
        <v>2.4000000000001798E-4</v>
      </c>
    </row>
    <row r="324" spans="1:3" x14ac:dyDescent="0.3">
      <c r="A324">
        <v>0.67200000000000004</v>
      </c>
      <c r="B324">
        <v>0.99965000000000004</v>
      </c>
      <c r="C324">
        <f t="shared" si="9"/>
        <v>3.4999999999996145E-4</v>
      </c>
    </row>
    <row r="325" spans="1:3" x14ac:dyDescent="0.3">
      <c r="A325">
        <v>0.67300000000000004</v>
      </c>
      <c r="B325">
        <v>0.99960000000000004</v>
      </c>
      <c r="C325">
        <f t="shared" si="9"/>
        <v>3.9999999999995595E-4</v>
      </c>
    </row>
    <row r="326" spans="1:3" x14ac:dyDescent="0.3">
      <c r="A326">
        <v>0.67400000000000004</v>
      </c>
      <c r="B326">
        <v>0.99963999999999997</v>
      </c>
      <c r="C326">
        <f t="shared" si="9"/>
        <v>3.6000000000002697E-4</v>
      </c>
    </row>
    <row r="327" spans="1:3" x14ac:dyDescent="0.3">
      <c r="A327">
        <v>0.67500000000000004</v>
      </c>
      <c r="B327">
        <v>0.99975999999999998</v>
      </c>
      <c r="C327">
        <f t="shared" si="9"/>
        <v>2.4000000000001798E-4</v>
      </c>
    </row>
    <row r="328" spans="1:3" x14ac:dyDescent="0.3">
      <c r="A328">
        <v>0.67600000000000005</v>
      </c>
      <c r="B328">
        <v>0.99987000000000004</v>
      </c>
      <c r="C328">
        <f t="shared" si="9"/>
        <v>1.2999999999996348E-4</v>
      </c>
    </row>
    <row r="329" spans="1:3" x14ac:dyDescent="0.3">
      <c r="A329">
        <v>0.67700000000000005</v>
      </c>
      <c r="B329">
        <v>0.99995000000000001</v>
      </c>
      <c r="C329">
        <f t="shared" si="9"/>
        <v>4.9999999999994493E-5</v>
      </c>
    </row>
    <row r="330" spans="1:3" x14ac:dyDescent="0.3">
      <c r="A330">
        <v>0.67800000000000005</v>
      </c>
      <c r="B330">
        <v>0.99995999999999996</v>
      </c>
      <c r="C330">
        <f t="shared" si="9"/>
        <v>4.0000000000040004E-5</v>
      </c>
    </row>
    <row r="331" spans="1:3" x14ac:dyDescent="0.3">
      <c r="A331">
        <v>0.67900000000000005</v>
      </c>
      <c r="B331">
        <v>0.99995999999999996</v>
      </c>
      <c r="C331">
        <f t="shared" si="9"/>
        <v>4.0000000000040004E-5</v>
      </c>
    </row>
    <row r="332" spans="1:3" x14ac:dyDescent="0.3">
      <c r="A332">
        <v>0.68</v>
      </c>
      <c r="B332">
        <v>0.99995999999999996</v>
      </c>
      <c r="C332">
        <f t="shared" si="9"/>
        <v>4.0000000000040004E-5</v>
      </c>
    </row>
    <row r="333" spans="1:3" x14ac:dyDescent="0.3">
      <c r="A333">
        <v>0.68100000000000005</v>
      </c>
      <c r="B333">
        <v>0.99997999999999998</v>
      </c>
      <c r="C333">
        <f t="shared" si="9"/>
        <v>2.0000000000020002E-5</v>
      </c>
    </row>
    <row r="334" spans="1:3" x14ac:dyDescent="0.3">
      <c r="A334">
        <v>0.68200000000000005</v>
      </c>
      <c r="B334">
        <v>1</v>
      </c>
      <c r="C334">
        <f t="shared" si="9"/>
        <v>0</v>
      </c>
    </row>
    <row r="335" spans="1:3" x14ac:dyDescent="0.3">
      <c r="A335">
        <v>0.68300000000000005</v>
      </c>
      <c r="B335">
        <v>1</v>
      </c>
      <c r="C335">
        <f t="shared" si="9"/>
        <v>0</v>
      </c>
    </row>
    <row r="336" spans="1:3" x14ac:dyDescent="0.3">
      <c r="A336">
        <v>0.68400000000000005</v>
      </c>
      <c r="B336">
        <v>1</v>
      </c>
      <c r="C336">
        <f t="shared" si="9"/>
        <v>0</v>
      </c>
    </row>
    <row r="337" spans="1:3" x14ac:dyDescent="0.3">
      <c r="A337">
        <v>0.68500000000000005</v>
      </c>
      <c r="B337">
        <v>1</v>
      </c>
      <c r="C337">
        <f t="shared" si="9"/>
        <v>0</v>
      </c>
    </row>
    <row r="338" spans="1:3" x14ac:dyDescent="0.3">
      <c r="A338">
        <v>0.68600000000000005</v>
      </c>
      <c r="B338">
        <v>1</v>
      </c>
      <c r="C338">
        <f t="shared" si="9"/>
        <v>0</v>
      </c>
    </row>
    <row r="339" spans="1:3" x14ac:dyDescent="0.3">
      <c r="A339">
        <v>0.68700000000000006</v>
      </c>
      <c r="B339">
        <v>0.99999000000000005</v>
      </c>
      <c r="C339">
        <f t="shared" si="9"/>
        <v>9.9999999999544897E-6</v>
      </c>
    </row>
    <row r="340" spans="1:3" x14ac:dyDescent="0.3">
      <c r="A340">
        <v>0.68799999999999994</v>
      </c>
      <c r="B340">
        <v>0.99997999999999998</v>
      </c>
      <c r="C340">
        <f t="shared" si="9"/>
        <v>2.0000000000020002E-5</v>
      </c>
    </row>
    <row r="341" spans="1:3" x14ac:dyDescent="0.3">
      <c r="A341">
        <v>0.68899999999999995</v>
      </c>
      <c r="B341">
        <v>0.99997000000000003</v>
      </c>
      <c r="C341">
        <f t="shared" si="9"/>
        <v>2.9999999999974492E-5</v>
      </c>
    </row>
    <row r="342" spans="1:3" x14ac:dyDescent="0.3">
      <c r="A342">
        <v>0.69</v>
      </c>
      <c r="B342">
        <v>1</v>
      </c>
      <c r="C342">
        <f t="shared" si="9"/>
        <v>0</v>
      </c>
    </row>
    <row r="343" spans="1:3" x14ac:dyDescent="0.3">
      <c r="A343">
        <v>0.69099999999999995</v>
      </c>
      <c r="B343">
        <v>1</v>
      </c>
      <c r="C343">
        <f t="shared" si="9"/>
        <v>0</v>
      </c>
    </row>
    <row r="344" spans="1:3" x14ac:dyDescent="0.3">
      <c r="A344">
        <v>0.69199999999999995</v>
      </c>
      <c r="B344">
        <v>0.99994000000000005</v>
      </c>
      <c r="C344">
        <f t="shared" si="9"/>
        <v>5.9999999999948983E-5</v>
      </c>
    </row>
    <row r="345" spans="1:3" x14ac:dyDescent="0.3">
      <c r="A345">
        <v>0.69299999999999995</v>
      </c>
      <c r="B345">
        <v>0.99992000000000003</v>
      </c>
      <c r="C345">
        <f t="shared" si="9"/>
        <v>7.9999999999968985E-5</v>
      </c>
    </row>
    <row r="346" spans="1:3" x14ac:dyDescent="0.3">
      <c r="A346">
        <v>0.69399999999999995</v>
      </c>
      <c r="B346">
        <v>0.99995999999999996</v>
      </c>
      <c r="C346">
        <f t="shared" si="9"/>
        <v>4.0000000000040004E-5</v>
      </c>
    </row>
    <row r="347" spans="1:3" x14ac:dyDescent="0.3">
      <c r="A347">
        <v>0.69499999999999995</v>
      </c>
      <c r="B347">
        <v>0.99999000000000005</v>
      </c>
      <c r="C347">
        <f t="shared" si="9"/>
        <v>9.9999999999544897E-6</v>
      </c>
    </row>
    <row r="348" spans="1:3" x14ac:dyDescent="0.3">
      <c r="A348">
        <v>0.69599999999999995</v>
      </c>
      <c r="B348">
        <v>1</v>
      </c>
      <c r="C348">
        <f t="shared" si="9"/>
        <v>0</v>
      </c>
    </row>
    <row r="349" spans="1:3" x14ac:dyDescent="0.3">
      <c r="A349">
        <v>0.69699999999999995</v>
      </c>
      <c r="B349">
        <v>1</v>
      </c>
      <c r="C349">
        <f t="shared" si="9"/>
        <v>0</v>
      </c>
    </row>
    <row r="350" spans="1:3" x14ac:dyDescent="0.3">
      <c r="A350">
        <v>0.69799999999999995</v>
      </c>
      <c r="B350">
        <v>0.99997999999999998</v>
      </c>
      <c r="C350">
        <f t="shared" si="9"/>
        <v>2.0000000000020002E-5</v>
      </c>
    </row>
    <row r="351" spans="1:3" x14ac:dyDescent="0.3">
      <c r="A351">
        <v>0.69899999999999995</v>
      </c>
      <c r="B351">
        <v>0.99992999999999999</v>
      </c>
      <c r="C351">
        <f t="shared" si="9"/>
        <v>7.0000000000014495E-5</v>
      </c>
    </row>
    <row r="352" spans="1:3" x14ac:dyDescent="0.3">
      <c r="A352">
        <v>0.7</v>
      </c>
      <c r="B352">
        <v>0.99990999999999997</v>
      </c>
      <c r="C352">
        <f t="shared" si="9"/>
        <v>9.0000000000034497E-5</v>
      </c>
    </row>
    <row r="353" spans="1:3" x14ac:dyDescent="0.3">
      <c r="A353">
        <v>0.70099999999999996</v>
      </c>
      <c r="B353">
        <v>0.99992999999999999</v>
      </c>
      <c r="C353">
        <f t="shared" si="9"/>
        <v>7.0000000000014495E-5</v>
      </c>
    </row>
    <row r="354" spans="1:3" x14ac:dyDescent="0.3">
      <c r="A354">
        <v>0.70199999999999996</v>
      </c>
      <c r="B354">
        <v>0.99995999999999996</v>
      </c>
      <c r="C354">
        <f t="shared" si="9"/>
        <v>4.0000000000040004E-5</v>
      </c>
    </row>
    <row r="355" spans="1:3" x14ac:dyDescent="0.3">
      <c r="A355">
        <v>0.70299999999999996</v>
      </c>
      <c r="B355">
        <v>1</v>
      </c>
      <c r="C355">
        <f t="shared" si="9"/>
        <v>0</v>
      </c>
    </row>
    <row r="356" spans="1:3" x14ac:dyDescent="0.3">
      <c r="A356">
        <v>0.70399999999999996</v>
      </c>
      <c r="B356">
        <v>1</v>
      </c>
      <c r="C356">
        <f t="shared" si="9"/>
        <v>0</v>
      </c>
    </row>
    <row r="357" spans="1:3" x14ac:dyDescent="0.3">
      <c r="A357">
        <v>0.70499999999999996</v>
      </c>
      <c r="B357">
        <v>1</v>
      </c>
      <c r="C357">
        <f t="shared" si="9"/>
        <v>0</v>
      </c>
    </row>
    <row r="358" spans="1:3" x14ac:dyDescent="0.3">
      <c r="A358">
        <v>0.70599999999999996</v>
      </c>
      <c r="B358">
        <v>1</v>
      </c>
      <c r="C358">
        <f t="shared" si="9"/>
        <v>0</v>
      </c>
    </row>
    <row r="359" spans="1:3" x14ac:dyDescent="0.3">
      <c r="A359">
        <v>0.70699999999999996</v>
      </c>
      <c r="B359">
        <v>1</v>
      </c>
      <c r="C359">
        <f t="shared" si="9"/>
        <v>0</v>
      </c>
    </row>
    <row r="360" spans="1:3" x14ac:dyDescent="0.3">
      <c r="A360">
        <v>0.70799999999999996</v>
      </c>
      <c r="B360">
        <v>1</v>
      </c>
      <c r="C360">
        <f t="shared" si="9"/>
        <v>0</v>
      </c>
    </row>
    <row r="361" spans="1:3" x14ac:dyDescent="0.3">
      <c r="A361">
        <v>0.70899999999999996</v>
      </c>
      <c r="B361">
        <v>1</v>
      </c>
      <c r="C361">
        <f t="shared" si="9"/>
        <v>0</v>
      </c>
    </row>
    <row r="362" spans="1:3" x14ac:dyDescent="0.3">
      <c r="A362">
        <v>0.71</v>
      </c>
      <c r="B362">
        <v>1</v>
      </c>
      <c r="C362">
        <f t="shared" si="9"/>
        <v>0</v>
      </c>
    </row>
    <row r="363" spans="1:3" x14ac:dyDescent="0.3">
      <c r="A363">
        <v>0.71099999999999997</v>
      </c>
      <c r="B363">
        <v>0.99995000000000001</v>
      </c>
      <c r="C363">
        <f t="shared" si="9"/>
        <v>4.9999999999994493E-5</v>
      </c>
    </row>
    <row r="364" spans="1:3" x14ac:dyDescent="0.3">
      <c r="A364">
        <v>0.71199999999999997</v>
      </c>
      <c r="B364">
        <v>0.99988999999999995</v>
      </c>
      <c r="C364">
        <f t="shared" si="9"/>
        <v>1.100000000000545E-4</v>
      </c>
    </row>
    <row r="365" spans="1:3" x14ac:dyDescent="0.3">
      <c r="A365">
        <v>0.71299999999999997</v>
      </c>
      <c r="B365">
        <v>0.99983</v>
      </c>
      <c r="C365">
        <f t="shared" si="9"/>
        <v>1.7000000000000348E-4</v>
      </c>
    </row>
    <row r="366" spans="1:3" x14ac:dyDescent="0.3">
      <c r="A366">
        <v>0.71399999999999997</v>
      </c>
      <c r="B366">
        <v>0.99978</v>
      </c>
      <c r="C366">
        <f t="shared" si="9"/>
        <v>2.1999999999999797E-4</v>
      </c>
    </row>
    <row r="367" spans="1:3" x14ac:dyDescent="0.3">
      <c r="A367">
        <v>0.71499999999999997</v>
      </c>
      <c r="B367">
        <v>0.99973999999999996</v>
      </c>
      <c r="C367">
        <f t="shared" si="9"/>
        <v>2.6000000000003798E-4</v>
      </c>
    </row>
    <row r="368" spans="1:3" x14ac:dyDescent="0.3">
      <c r="A368">
        <v>0.71599999999999997</v>
      </c>
      <c r="B368">
        <v>0.99973999999999996</v>
      </c>
      <c r="C368">
        <f t="shared" si="9"/>
        <v>2.6000000000003798E-4</v>
      </c>
    </row>
    <row r="369" spans="1:3" x14ac:dyDescent="0.3">
      <c r="A369">
        <v>0.71699999999999997</v>
      </c>
      <c r="B369">
        <v>0.99980000000000002</v>
      </c>
      <c r="C369">
        <f t="shared" si="9"/>
        <v>1.9999999999997797E-4</v>
      </c>
    </row>
    <row r="370" spans="1:3" x14ac:dyDescent="0.3">
      <c r="A370">
        <v>0.71799999999999997</v>
      </c>
      <c r="B370">
        <v>0.99988999999999995</v>
      </c>
      <c r="C370">
        <f t="shared" si="9"/>
        <v>1.100000000000545E-4</v>
      </c>
    </row>
    <row r="371" spans="1:3" x14ac:dyDescent="0.3">
      <c r="A371">
        <v>0.71899999999999997</v>
      </c>
      <c r="B371">
        <v>0.99997999999999998</v>
      </c>
      <c r="C371">
        <f t="shared" si="9"/>
        <v>2.0000000000020002E-5</v>
      </c>
    </row>
    <row r="372" spans="1:3" x14ac:dyDescent="0.3">
      <c r="A372">
        <v>0.72</v>
      </c>
      <c r="B372">
        <v>1</v>
      </c>
      <c r="C372">
        <f t="shared" si="9"/>
        <v>0</v>
      </c>
    </row>
    <row r="373" spans="1:3" x14ac:dyDescent="0.3">
      <c r="A373">
        <v>0.72099999999999997</v>
      </c>
      <c r="B373">
        <v>1</v>
      </c>
      <c r="C373">
        <f t="shared" si="9"/>
        <v>0</v>
      </c>
    </row>
    <row r="374" spans="1:3" x14ac:dyDescent="0.3">
      <c r="A374">
        <v>0.72199999999999998</v>
      </c>
      <c r="B374">
        <v>0.99999000000000005</v>
      </c>
      <c r="C374">
        <f t="shared" si="9"/>
        <v>9.9999999999544897E-6</v>
      </c>
    </row>
    <row r="375" spans="1:3" x14ac:dyDescent="0.3">
      <c r="A375">
        <v>0.72299999999999998</v>
      </c>
      <c r="B375">
        <v>0.99997999999999998</v>
      </c>
      <c r="C375">
        <f t="shared" si="9"/>
        <v>2.0000000000020002E-5</v>
      </c>
    </row>
    <row r="376" spans="1:3" x14ac:dyDescent="0.3">
      <c r="A376">
        <v>0.72399999999999998</v>
      </c>
      <c r="B376">
        <v>0.99999000000000005</v>
      </c>
      <c r="C376">
        <f t="shared" si="9"/>
        <v>9.9999999999544897E-6</v>
      </c>
    </row>
    <row r="377" spans="1:3" x14ac:dyDescent="0.3">
      <c r="A377">
        <v>0.72499999999999998</v>
      </c>
      <c r="B377">
        <v>1</v>
      </c>
      <c r="C377">
        <f t="shared" si="9"/>
        <v>0</v>
      </c>
    </row>
    <row r="378" spans="1:3" x14ac:dyDescent="0.3">
      <c r="A378">
        <v>0.72599999999999998</v>
      </c>
      <c r="B378">
        <v>1</v>
      </c>
      <c r="C378">
        <f t="shared" si="9"/>
        <v>0</v>
      </c>
    </row>
    <row r="379" spans="1:3" x14ac:dyDescent="0.3">
      <c r="A379">
        <v>0.72699999999999998</v>
      </c>
      <c r="B379">
        <v>1</v>
      </c>
      <c r="C379">
        <f t="shared" si="9"/>
        <v>0</v>
      </c>
    </row>
    <row r="380" spans="1:3" x14ac:dyDescent="0.3">
      <c r="A380">
        <v>0.72799999999999998</v>
      </c>
      <c r="B380">
        <v>1</v>
      </c>
      <c r="C380">
        <f t="shared" si="9"/>
        <v>0</v>
      </c>
    </row>
    <row r="381" spans="1:3" x14ac:dyDescent="0.3">
      <c r="A381">
        <v>0.72899999999999998</v>
      </c>
      <c r="B381">
        <v>1</v>
      </c>
      <c r="C381">
        <f t="shared" si="9"/>
        <v>0</v>
      </c>
    </row>
    <row r="382" spans="1:3" x14ac:dyDescent="0.3">
      <c r="A382">
        <v>0.73</v>
      </c>
      <c r="B382">
        <v>1</v>
      </c>
      <c r="C382">
        <f t="shared" si="9"/>
        <v>0</v>
      </c>
    </row>
    <row r="383" spans="1:3" x14ac:dyDescent="0.3">
      <c r="A383">
        <v>0.73099999999999998</v>
      </c>
      <c r="B383">
        <v>0.99995000000000001</v>
      </c>
      <c r="C383">
        <f t="shared" si="9"/>
        <v>4.9999999999994493E-5</v>
      </c>
    </row>
    <row r="384" spans="1:3" x14ac:dyDescent="0.3">
      <c r="A384">
        <v>0.73199999999999998</v>
      </c>
      <c r="B384">
        <v>0.99990999999999997</v>
      </c>
      <c r="C384">
        <f t="shared" si="9"/>
        <v>9.0000000000034497E-5</v>
      </c>
    </row>
    <row r="385" spans="1:3" x14ac:dyDescent="0.3">
      <c r="A385">
        <v>0.73299999999999998</v>
      </c>
      <c r="B385">
        <v>0.99988999999999995</v>
      </c>
      <c r="C385">
        <f t="shared" si="9"/>
        <v>1.100000000000545E-4</v>
      </c>
    </row>
    <row r="386" spans="1:3" x14ac:dyDescent="0.3">
      <c r="A386">
        <v>0.73399999999999999</v>
      </c>
      <c r="B386">
        <v>0.99995000000000001</v>
      </c>
      <c r="C386">
        <f t="shared" si="9"/>
        <v>4.9999999999994493E-5</v>
      </c>
    </row>
    <row r="387" spans="1:3" x14ac:dyDescent="0.3">
      <c r="A387">
        <v>0.73499999999999999</v>
      </c>
      <c r="B387">
        <v>1</v>
      </c>
      <c r="C387">
        <f t="shared" ref="C387:C450" si="10">1-B387</f>
        <v>0</v>
      </c>
    </row>
    <row r="388" spans="1:3" x14ac:dyDescent="0.3">
      <c r="A388">
        <v>0.73599999999999999</v>
      </c>
      <c r="B388">
        <v>0.99999000000000005</v>
      </c>
      <c r="C388">
        <f t="shared" si="10"/>
        <v>9.9999999999544897E-6</v>
      </c>
    </row>
    <row r="389" spans="1:3" x14ac:dyDescent="0.3">
      <c r="A389">
        <v>0.73699999999999999</v>
      </c>
      <c r="B389">
        <v>0.99997999999999998</v>
      </c>
      <c r="C389">
        <f t="shared" si="10"/>
        <v>2.0000000000020002E-5</v>
      </c>
    </row>
    <row r="390" spans="1:3" x14ac:dyDescent="0.3">
      <c r="A390">
        <v>0.73799999999999999</v>
      </c>
      <c r="B390">
        <v>1</v>
      </c>
      <c r="C390">
        <f t="shared" si="10"/>
        <v>0</v>
      </c>
    </row>
    <row r="391" spans="1:3" x14ac:dyDescent="0.3">
      <c r="A391">
        <v>0.73899999999999999</v>
      </c>
      <c r="B391">
        <v>1</v>
      </c>
      <c r="C391">
        <f t="shared" si="10"/>
        <v>0</v>
      </c>
    </row>
    <row r="392" spans="1:3" x14ac:dyDescent="0.3">
      <c r="A392">
        <v>0.74</v>
      </c>
      <c r="B392">
        <v>0.99999000000000005</v>
      </c>
      <c r="C392">
        <f t="shared" si="10"/>
        <v>9.9999999999544897E-6</v>
      </c>
    </row>
    <row r="393" spans="1:3" x14ac:dyDescent="0.3">
      <c r="A393">
        <v>0.74099999999999999</v>
      </c>
      <c r="B393">
        <v>0.99992999999999999</v>
      </c>
      <c r="C393">
        <f t="shared" si="10"/>
        <v>7.0000000000014495E-5</v>
      </c>
    </row>
    <row r="394" spans="1:3" x14ac:dyDescent="0.3">
      <c r="A394">
        <v>0.74199999999999999</v>
      </c>
      <c r="B394">
        <v>0.99990000000000001</v>
      </c>
      <c r="C394">
        <f t="shared" si="10"/>
        <v>9.9999999999988987E-5</v>
      </c>
    </row>
    <row r="395" spans="1:3" x14ac:dyDescent="0.3">
      <c r="A395">
        <v>0.74299999999999999</v>
      </c>
      <c r="B395">
        <v>0.99992999999999999</v>
      </c>
      <c r="C395">
        <f t="shared" si="10"/>
        <v>7.0000000000014495E-5</v>
      </c>
    </row>
    <row r="396" spans="1:3" x14ac:dyDescent="0.3">
      <c r="A396">
        <v>0.74399999999999999</v>
      </c>
      <c r="B396">
        <v>1</v>
      </c>
      <c r="C396">
        <f t="shared" si="10"/>
        <v>0</v>
      </c>
    </row>
    <row r="397" spans="1:3" x14ac:dyDescent="0.3">
      <c r="A397">
        <v>0.745</v>
      </c>
      <c r="B397">
        <v>1</v>
      </c>
      <c r="C397">
        <f t="shared" si="10"/>
        <v>0</v>
      </c>
    </row>
    <row r="398" spans="1:3" x14ac:dyDescent="0.3">
      <c r="A398">
        <v>0.746</v>
      </c>
      <c r="B398">
        <v>0.99995999999999996</v>
      </c>
      <c r="C398">
        <f t="shared" si="10"/>
        <v>4.0000000000040004E-5</v>
      </c>
    </row>
    <row r="399" spans="1:3" x14ac:dyDescent="0.3">
      <c r="A399">
        <v>0.747</v>
      </c>
      <c r="B399">
        <v>0.99990000000000001</v>
      </c>
      <c r="C399">
        <f t="shared" si="10"/>
        <v>9.9999999999988987E-5</v>
      </c>
    </row>
    <row r="400" spans="1:3" x14ac:dyDescent="0.3">
      <c r="A400">
        <v>0.748</v>
      </c>
      <c r="B400">
        <v>0.99988999999999995</v>
      </c>
      <c r="C400">
        <f t="shared" si="10"/>
        <v>1.100000000000545E-4</v>
      </c>
    </row>
    <row r="401" spans="1:3" x14ac:dyDescent="0.3">
      <c r="A401">
        <v>0.749</v>
      </c>
      <c r="B401">
        <v>0.99992000000000003</v>
      </c>
      <c r="C401">
        <f t="shared" si="10"/>
        <v>7.9999999999968985E-5</v>
      </c>
    </row>
    <row r="402" spans="1:3" x14ac:dyDescent="0.3">
      <c r="A402">
        <v>0.75</v>
      </c>
      <c r="B402">
        <v>0.99997000000000003</v>
      </c>
      <c r="C402">
        <f t="shared" si="10"/>
        <v>2.9999999999974492E-5</v>
      </c>
    </row>
    <row r="403" spans="1:3" x14ac:dyDescent="0.3">
      <c r="A403">
        <v>0.751</v>
      </c>
      <c r="B403">
        <v>1</v>
      </c>
      <c r="C403">
        <f t="shared" si="10"/>
        <v>0</v>
      </c>
    </row>
    <row r="404" spans="1:3" x14ac:dyDescent="0.3">
      <c r="A404">
        <v>0.752</v>
      </c>
      <c r="B404">
        <v>1</v>
      </c>
      <c r="C404">
        <f t="shared" si="10"/>
        <v>0</v>
      </c>
    </row>
    <row r="405" spans="1:3" x14ac:dyDescent="0.3">
      <c r="A405">
        <v>0.753</v>
      </c>
      <c r="B405">
        <v>1</v>
      </c>
      <c r="C405">
        <f t="shared" si="10"/>
        <v>0</v>
      </c>
    </row>
    <row r="406" spans="1:3" x14ac:dyDescent="0.3">
      <c r="A406">
        <v>0.754</v>
      </c>
      <c r="B406">
        <v>0.99997000000000003</v>
      </c>
      <c r="C406">
        <f t="shared" si="10"/>
        <v>2.9999999999974492E-5</v>
      </c>
    </row>
    <row r="407" spans="1:3" x14ac:dyDescent="0.3">
      <c r="A407">
        <v>0.755</v>
      </c>
      <c r="B407">
        <v>0.99990999999999997</v>
      </c>
      <c r="C407">
        <f t="shared" si="10"/>
        <v>9.0000000000034497E-5</v>
      </c>
    </row>
    <row r="408" spans="1:3" x14ac:dyDescent="0.3">
      <c r="A408">
        <v>0.75600000000000001</v>
      </c>
      <c r="B408">
        <v>0.99987000000000004</v>
      </c>
      <c r="C408">
        <f t="shared" si="10"/>
        <v>1.2999999999996348E-4</v>
      </c>
    </row>
    <row r="409" spans="1:3" x14ac:dyDescent="0.3">
      <c r="A409">
        <v>0.75700000000000001</v>
      </c>
      <c r="B409">
        <v>0.99988999999999995</v>
      </c>
      <c r="C409">
        <f t="shared" si="10"/>
        <v>1.100000000000545E-4</v>
      </c>
    </row>
    <row r="410" spans="1:3" x14ac:dyDescent="0.3">
      <c r="A410">
        <v>0.75800000000000001</v>
      </c>
      <c r="B410">
        <v>0.99992000000000003</v>
      </c>
      <c r="C410">
        <f t="shared" si="10"/>
        <v>7.9999999999968985E-5</v>
      </c>
    </row>
    <row r="411" spans="1:3" x14ac:dyDescent="0.3">
      <c r="A411">
        <v>0.75900000000000001</v>
      </c>
      <c r="B411">
        <v>0.99995000000000001</v>
      </c>
      <c r="C411">
        <f t="shared" si="10"/>
        <v>4.9999999999994493E-5</v>
      </c>
    </row>
    <row r="412" spans="1:3" x14ac:dyDescent="0.3">
      <c r="A412">
        <v>0.76</v>
      </c>
      <c r="B412">
        <v>1</v>
      </c>
      <c r="C412">
        <f t="shared" si="10"/>
        <v>0</v>
      </c>
    </row>
    <row r="413" spans="1:3" x14ac:dyDescent="0.3">
      <c r="A413">
        <v>0.76100000000000001</v>
      </c>
      <c r="B413">
        <v>1</v>
      </c>
      <c r="C413">
        <f t="shared" si="10"/>
        <v>0</v>
      </c>
    </row>
    <row r="414" spans="1:3" x14ac:dyDescent="0.3">
      <c r="A414">
        <v>0.76200000000000001</v>
      </c>
      <c r="B414">
        <v>0.99997999999999998</v>
      </c>
      <c r="C414">
        <f t="shared" si="10"/>
        <v>2.0000000000020002E-5</v>
      </c>
    </row>
    <row r="415" spans="1:3" x14ac:dyDescent="0.3">
      <c r="A415">
        <v>0.76300000000000001</v>
      </c>
      <c r="B415">
        <v>0.99995999999999996</v>
      </c>
      <c r="C415">
        <f t="shared" si="10"/>
        <v>4.0000000000040004E-5</v>
      </c>
    </row>
    <row r="416" spans="1:3" x14ac:dyDescent="0.3">
      <c r="A416">
        <v>0.76400000000000001</v>
      </c>
      <c r="B416">
        <v>0.99999000000000005</v>
      </c>
      <c r="C416">
        <f t="shared" si="10"/>
        <v>9.9999999999544897E-6</v>
      </c>
    </row>
    <row r="417" spans="1:3" x14ac:dyDescent="0.3">
      <c r="A417">
        <v>0.76500000000000001</v>
      </c>
      <c r="B417">
        <v>0.99992000000000003</v>
      </c>
      <c r="C417">
        <f t="shared" si="10"/>
        <v>7.9999999999968985E-5</v>
      </c>
    </row>
    <row r="418" spans="1:3" x14ac:dyDescent="0.3">
      <c r="A418">
        <v>0.76600000000000001</v>
      </c>
      <c r="B418">
        <v>0.99980000000000002</v>
      </c>
      <c r="C418">
        <f t="shared" si="10"/>
        <v>1.9999999999997797E-4</v>
      </c>
    </row>
    <row r="419" spans="1:3" x14ac:dyDescent="0.3">
      <c r="A419">
        <v>0.76700000000000002</v>
      </c>
      <c r="B419">
        <v>0.99966999999999995</v>
      </c>
      <c r="C419">
        <f t="shared" si="10"/>
        <v>3.3000000000005247E-4</v>
      </c>
    </row>
    <row r="420" spans="1:3" x14ac:dyDescent="0.3">
      <c r="A420">
        <v>0.76800000000000002</v>
      </c>
      <c r="B420">
        <v>0.99958999999999998</v>
      </c>
      <c r="C420">
        <f t="shared" si="10"/>
        <v>4.1000000000002146E-4</v>
      </c>
    </row>
    <row r="421" spans="1:3" x14ac:dyDescent="0.3">
      <c r="A421">
        <v>0.76900000000000002</v>
      </c>
      <c r="B421">
        <v>0.99958999999999998</v>
      </c>
      <c r="C421">
        <f t="shared" si="10"/>
        <v>4.1000000000002146E-4</v>
      </c>
    </row>
    <row r="422" spans="1:3" x14ac:dyDescent="0.3">
      <c r="A422">
        <v>0.77</v>
      </c>
      <c r="B422">
        <v>0.99956999999999996</v>
      </c>
      <c r="C422">
        <f t="shared" si="10"/>
        <v>4.3000000000004146E-4</v>
      </c>
    </row>
    <row r="423" spans="1:3" x14ac:dyDescent="0.3">
      <c r="A423">
        <v>0.77100000000000002</v>
      </c>
      <c r="B423">
        <v>0.99951000000000001</v>
      </c>
      <c r="C423">
        <f t="shared" si="10"/>
        <v>4.8999999999999044E-4</v>
      </c>
    </row>
    <row r="424" spans="1:3" x14ac:dyDescent="0.3">
      <c r="A424">
        <v>0.77200000000000002</v>
      </c>
      <c r="B424">
        <v>0.99938000000000005</v>
      </c>
      <c r="C424">
        <f t="shared" si="10"/>
        <v>6.1999999999995392E-4</v>
      </c>
    </row>
    <row r="425" spans="1:3" x14ac:dyDescent="0.3">
      <c r="A425">
        <v>0.77300000000000002</v>
      </c>
      <c r="B425">
        <v>0.99924000000000002</v>
      </c>
      <c r="C425">
        <f t="shared" si="10"/>
        <v>7.5999999999998291E-4</v>
      </c>
    </row>
    <row r="426" spans="1:3" x14ac:dyDescent="0.3">
      <c r="A426">
        <v>0.77400000000000002</v>
      </c>
      <c r="B426">
        <v>0.99916000000000005</v>
      </c>
      <c r="C426">
        <f t="shared" si="10"/>
        <v>8.399999999999519E-4</v>
      </c>
    </row>
    <row r="427" spans="1:3" x14ac:dyDescent="0.3">
      <c r="A427">
        <v>0.77500000000000002</v>
      </c>
      <c r="B427">
        <v>0.99909000000000003</v>
      </c>
      <c r="C427">
        <f t="shared" si="10"/>
        <v>9.0999999999996639E-4</v>
      </c>
    </row>
    <row r="428" spans="1:3" x14ac:dyDescent="0.3">
      <c r="A428">
        <v>0.77600000000000002</v>
      </c>
      <c r="B428">
        <v>0.99902999999999997</v>
      </c>
      <c r="C428">
        <f t="shared" si="10"/>
        <v>9.700000000000264E-4</v>
      </c>
    </row>
    <row r="429" spans="1:3" x14ac:dyDescent="0.3">
      <c r="A429">
        <v>0.77700000000000002</v>
      </c>
      <c r="B429">
        <v>0.999</v>
      </c>
      <c r="C429">
        <f t="shared" si="10"/>
        <v>1.0000000000000009E-3</v>
      </c>
    </row>
    <row r="430" spans="1:3" x14ac:dyDescent="0.3">
      <c r="A430">
        <v>0.77800000000000002</v>
      </c>
      <c r="B430">
        <v>0.999</v>
      </c>
      <c r="C430">
        <f t="shared" si="10"/>
        <v>1.0000000000000009E-3</v>
      </c>
    </row>
    <row r="431" spans="1:3" x14ac:dyDescent="0.3">
      <c r="A431">
        <v>0.77900000000000003</v>
      </c>
      <c r="B431">
        <v>0.99904000000000004</v>
      </c>
      <c r="C431">
        <f t="shared" si="10"/>
        <v>9.5999999999996088E-4</v>
      </c>
    </row>
    <row r="432" spans="1:3" x14ac:dyDescent="0.3">
      <c r="A432">
        <v>0.78</v>
      </c>
      <c r="B432">
        <v>0.99904000000000004</v>
      </c>
      <c r="C432">
        <f t="shared" si="10"/>
        <v>9.5999999999996088E-4</v>
      </c>
    </row>
    <row r="433" spans="1:3" x14ac:dyDescent="0.3">
      <c r="A433">
        <v>0.78100000000000003</v>
      </c>
      <c r="B433">
        <v>0.99895999999999996</v>
      </c>
      <c r="C433">
        <f t="shared" si="10"/>
        <v>1.0400000000000409E-3</v>
      </c>
    </row>
    <row r="434" spans="1:3" x14ac:dyDescent="0.3">
      <c r="A434">
        <v>0.78200000000000003</v>
      </c>
      <c r="B434">
        <v>0.99888999999999994</v>
      </c>
      <c r="C434">
        <f t="shared" si="10"/>
        <v>1.1100000000000554E-3</v>
      </c>
    </row>
    <row r="435" spans="1:3" x14ac:dyDescent="0.3">
      <c r="A435">
        <v>0.78300000000000003</v>
      </c>
      <c r="B435">
        <v>0.99882000000000004</v>
      </c>
      <c r="C435">
        <f t="shared" si="10"/>
        <v>1.1799999999999589E-3</v>
      </c>
    </row>
    <row r="436" spans="1:3" x14ac:dyDescent="0.3">
      <c r="A436">
        <v>0.78400000000000003</v>
      </c>
      <c r="B436">
        <v>0.99870999999999999</v>
      </c>
      <c r="C436">
        <f t="shared" si="10"/>
        <v>1.2900000000000134E-3</v>
      </c>
    </row>
    <row r="437" spans="1:3" x14ac:dyDescent="0.3">
      <c r="A437">
        <v>0.78500000000000003</v>
      </c>
      <c r="B437">
        <v>0.99870000000000003</v>
      </c>
      <c r="C437">
        <f t="shared" si="10"/>
        <v>1.2999999999999678E-3</v>
      </c>
    </row>
    <row r="438" spans="1:3" x14ac:dyDescent="0.3">
      <c r="A438">
        <v>0.78600000000000003</v>
      </c>
      <c r="B438">
        <v>0.99878999999999996</v>
      </c>
      <c r="C438">
        <f t="shared" si="10"/>
        <v>1.2100000000000444E-3</v>
      </c>
    </row>
    <row r="439" spans="1:3" x14ac:dyDescent="0.3">
      <c r="A439">
        <v>0.78700000000000003</v>
      </c>
      <c r="B439">
        <v>0.99890000000000001</v>
      </c>
      <c r="C439">
        <f t="shared" si="10"/>
        <v>1.0999999999999899E-3</v>
      </c>
    </row>
    <row r="440" spans="1:3" x14ac:dyDescent="0.3">
      <c r="A440">
        <v>0.78800000000000003</v>
      </c>
      <c r="B440">
        <v>0.99911000000000005</v>
      </c>
      <c r="C440">
        <f t="shared" si="10"/>
        <v>8.8999999999994639E-4</v>
      </c>
    </row>
    <row r="441" spans="1:3" x14ac:dyDescent="0.3">
      <c r="A441">
        <v>0.78900000000000003</v>
      </c>
      <c r="B441">
        <v>0.99924999999999997</v>
      </c>
      <c r="C441">
        <f t="shared" si="10"/>
        <v>7.5000000000002842E-4</v>
      </c>
    </row>
    <row r="442" spans="1:3" x14ac:dyDescent="0.3">
      <c r="A442">
        <v>0.79</v>
      </c>
      <c r="B442">
        <v>0.99929000000000001</v>
      </c>
      <c r="C442">
        <f t="shared" si="10"/>
        <v>7.0999999999998842E-4</v>
      </c>
    </row>
    <row r="443" spans="1:3" x14ac:dyDescent="0.3">
      <c r="A443">
        <v>0.79100000000000004</v>
      </c>
      <c r="B443">
        <v>0.99934999999999996</v>
      </c>
      <c r="C443">
        <f t="shared" si="10"/>
        <v>6.5000000000003944E-4</v>
      </c>
    </row>
    <row r="444" spans="1:3" x14ac:dyDescent="0.3">
      <c r="A444">
        <v>0.79200000000000004</v>
      </c>
      <c r="B444">
        <v>0.99924999999999997</v>
      </c>
      <c r="C444">
        <f t="shared" si="10"/>
        <v>7.5000000000002842E-4</v>
      </c>
    </row>
    <row r="445" spans="1:3" x14ac:dyDescent="0.3">
      <c r="A445">
        <v>0.79300000000000004</v>
      </c>
      <c r="B445">
        <v>0.99905999999999995</v>
      </c>
      <c r="C445">
        <f t="shared" si="10"/>
        <v>9.4000000000005191E-4</v>
      </c>
    </row>
    <row r="446" spans="1:3" x14ac:dyDescent="0.3">
      <c r="A446">
        <v>0.79400000000000004</v>
      </c>
      <c r="B446">
        <v>0.99890000000000001</v>
      </c>
      <c r="C446">
        <f t="shared" si="10"/>
        <v>1.0999999999999899E-3</v>
      </c>
    </row>
    <row r="447" spans="1:3" x14ac:dyDescent="0.3">
      <c r="A447">
        <v>0.79500000000000004</v>
      </c>
      <c r="B447">
        <v>0.99873000000000001</v>
      </c>
      <c r="C447">
        <f t="shared" si="10"/>
        <v>1.2699999999999934E-3</v>
      </c>
    </row>
    <row r="448" spans="1:3" x14ac:dyDescent="0.3">
      <c r="A448">
        <v>0.79600000000000004</v>
      </c>
      <c r="B448">
        <v>0.99861</v>
      </c>
      <c r="C448">
        <f t="shared" si="10"/>
        <v>1.3900000000000023E-3</v>
      </c>
    </row>
    <row r="449" spans="1:3" x14ac:dyDescent="0.3">
      <c r="A449">
        <v>0.79700000000000004</v>
      </c>
      <c r="B449">
        <v>0.99853000000000003</v>
      </c>
      <c r="C449">
        <f t="shared" si="10"/>
        <v>1.4699999999999713E-3</v>
      </c>
    </row>
    <row r="450" spans="1:3" x14ac:dyDescent="0.3">
      <c r="A450">
        <v>0.79800000000000004</v>
      </c>
      <c r="B450">
        <v>0.99844999999999995</v>
      </c>
      <c r="C450">
        <f t="shared" si="10"/>
        <v>1.5500000000000513E-3</v>
      </c>
    </row>
    <row r="451" spans="1:3" x14ac:dyDescent="0.3">
      <c r="A451">
        <v>0.79900000000000004</v>
      </c>
      <c r="B451">
        <v>0.99834999999999996</v>
      </c>
      <c r="C451">
        <f t="shared" ref="C451:C514" si="11">1-B451</f>
        <v>1.6500000000000403E-3</v>
      </c>
    </row>
    <row r="452" spans="1:3" x14ac:dyDescent="0.3">
      <c r="A452">
        <v>0.8</v>
      </c>
      <c r="B452">
        <v>0.99827999999999995</v>
      </c>
      <c r="C452">
        <f t="shared" si="11"/>
        <v>1.7200000000000548E-3</v>
      </c>
    </row>
    <row r="453" spans="1:3" x14ac:dyDescent="0.3">
      <c r="A453">
        <v>0.80100000000000005</v>
      </c>
      <c r="B453">
        <v>0.99827999999999995</v>
      </c>
      <c r="C453">
        <f t="shared" si="11"/>
        <v>1.7200000000000548E-3</v>
      </c>
    </row>
    <row r="454" spans="1:3" x14ac:dyDescent="0.3">
      <c r="A454">
        <v>0.80200000000000005</v>
      </c>
      <c r="B454">
        <v>0.99839999999999995</v>
      </c>
      <c r="C454">
        <f t="shared" si="11"/>
        <v>1.6000000000000458E-3</v>
      </c>
    </row>
    <row r="455" spans="1:3" x14ac:dyDescent="0.3">
      <c r="A455">
        <v>0.80300000000000005</v>
      </c>
      <c r="B455">
        <v>0.99850000000000005</v>
      </c>
      <c r="C455">
        <f t="shared" si="11"/>
        <v>1.4999999999999458E-3</v>
      </c>
    </row>
    <row r="456" spans="1:3" x14ac:dyDescent="0.3">
      <c r="A456">
        <v>0.80400000000000005</v>
      </c>
      <c r="B456">
        <v>0.99848000000000003</v>
      </c>
      <c r="C456">
        <f t="shared" si="11"/>
        <v>1.5199999999999658E-3</v>
      </c>
    </row>
    <row r="457" spans="1:3" x14ac:dyDescent="0.3">
      <c r="A457">
        <v>0.80500000000000005</v>
      </c>
      <c r="B457">
        <v>0.99843999999999999</v>
      </c>
      <c r="C457">
        <f t="shared" si="11"/>
        <v>1.5600000000000058E-3</v>
      </c>
    </row>
    <row r="458" spans="1:3" x14ac:dyDescent="0.3">
      <c r="A458">
        <v>0.80600000000000005</v>
      </c>
      <c r="B458">
        <v>0.99839999999999995</v>
      </c>
      <c r="C458">
        <f t="shared" si="11"/>
        <v>1.6000000000000458E-3</v>
      </c>
    </row>
    <row r="459" spans="1:3" x14ac:dyDescent="0.3">
      <c r="A459">
        <v>0.80700000000000005</v>
      </c>
      <c r="B459">
        <v>0.99838000000000005</v>
      </c>
      <c r="C459">
        <f t="shared" si="11"/>
        <v>1.6199999999999548E-3</v>
      </c>
    </row>
    <row r="460" spans="1:3" x14ac:dyDescent="0.3">
      <c r="A460">
        <v>0.80800000000000005</v>
      </c>
      <c r="B460">
        <v>0.99831999999999999</v>
      </c>
      <c r="C460">
        <f t="shared" si="11"/>
        <v>1.6800000000000148E-3</v>
      </c>
    </row>
    <row r="461" spans="1:3" x14ac:dyDescent="0.3">
      <c r="A461">
        <v>0.80900000000000005</v>
      </c>
      <c r="B461">
        <v>0.99829999999999997</v>
      </c>
      <c r="C461">
        <f t="shared" si="11"/>
        <v>1.7000000000000348E-3</v>
      </c>
    </row>
    <row r="462" spans="1:3" x14ac:dyDescent="0.3">
      <c r="A462">
        <v>0.81</v>
      </c>
      <c r="B462">
        <v>0.99824999999999997</v>
      </c>
      <c r="C462">
        <f t="shared" si="11"/>
        <v>1.7500000000000293E-3</v>
      </c>
    </row>
    <row r="463" spans="1:3" x14ac:dyDescent="0.3">
      <c r="A463">
        <v>0.81100000000000005</v>
      </c>
      <c r="B463">
        <v>0.99809999999999999</v>
      </c>
      <c r="C463">
        <f t="shared" si="11"/>
        <v>1.9000000000000128E-3</v>
      </c>
    </row>
    <row r="464" spans="1:3" x14ac:dyDescent="0.3">
      <c r="A464">
        <v>0.81200000000000006</v>
      </c>
      <c r="B464">
        <v>0.99795</v>
      </c>
      <c r="C464">
        <f t="shared" si="11"/>
        <v>2.0499999999999963E-3</v>
      </c>
    </row>
    <row r="465" spans="1:3" x14ac:dyDescent="0.3">
      <c r="A465">
        <v>0.81299999999999994</v>
      </c>
      <c r="B465">
        <v>0.99789000000000005</v>
      </c>
      <c r="C465">
        <f t="shared" si="11"/>
        <v>2.1099999999999453E-3</v>
      </c>
    </row>
    <row r="466" spans="1:3" x14ac:dyDescent="0.3">
      <c r="A466">
        <v>0.81399999999999995</v>
      </c>
      <c r="B466">
        <v>0.99789000000000005</v>
      </c>
      <c r="C466">
        <f t="shared" si="11"/>
        <v>2.1099999999999453E-3</v>
      </c>
    </row>
    <row r="467" spans="1:3" x14ac:dyDescent="0.3">
      <c r="A467">
        <v>0.81499999999999995</v>
      </c>
      <c r="B467">
        <v>0.99797000000000002</v>
      </c>
      <c r="C467">
        <f t="shared" si="11"/>
        <v>2.0299999999999763E-3</v>
      </c>
    </row>
    <row r="468" spans="1:3" x14ac:dyDescent="0.3">
      <c r="A468">
        <v>0.81599999999999995</v>
      </c>
      <c r="B468">
        <v>0.99795</v>
      </c>
      <c r="C468">
        <f t="shared" si="11"/>
        <v>2.0499999999999963E-3</v>
      </c>
    </row>
    <row r="469" spans="1:3" x14ac:dyDescent="0.3">
      <c r="A469">
        <v>0.81699999999999995</v>
      </c>
      <c r="B469">
        <v>0.99783999999999995</v>
      </c>
      <c r="C469">
        <f t="shared" si="11"/>
        <v>2.1600000000000508E-3</v>
      </c>
    </row>
    <row r="470" spans="1:3" x14ac:dyDescent="0.3">
      <c r="A470">
        <v>0.81799999999999995</v>
      </c>
      <c r="B470">
        <v>0.99778999999999995</v>
      </c>
      <c r="C470">
        <f t="shared" si="11"/>
        <v>2.2100000000000453E-3</v>
      </c>
    </row>
    <row r="471" spans="1:3" x14ac:dyDescent="0.3">
      <c r="A471">
        <v>0.81899999999999995</v>
      </c>
      <c r="B471">
        <v>0.99778</v>
      </c>
      <c r="C471">
        <f t="shared" si="11"/>
        <v>2.2199999999999998E-3</v>
      </c>
    </row>
    <row r="472" spans="1:3" x14ac:dyDescent="0.3">
      <c r="A472">
        <v>0.82</v>
      </c>
      <c r="B472">
        <v>0.99775000000000003</v>
      </c>
      <c r="C472">
        <f t="shared" si="11"/>
        <v>2.2499999999999742E-3</v>
      </c>
    </row>
    <row r="473" spans="1:3" x14ac:dyDescent="0.3">
      <c r="A473">
        <v>0.82099999999999995</v>
      </c>
      <c r="B473">
        <v>0.99766999999999995</v>
      </c>
      <c r="C473">
        <f t="shared" si="11"/>
        <v>2.3300000000000542E-3</v>
      </c>
    </row>
    <row r="474" spans="1:3" x14ac:dyDescent="0.3">
      <c r="A474">
        <v>0.82199999999999995</v>
      </c>
      <c r="B474">
        <v>0.99756999999999996</v>
      </c>
      <c r="C474">
        <f t="shared" si="11"/>
        <v>2.4300000000000432E-3</v>
      </c>
    </row>
    <row r="475" spans="1:3" x14ac:dyDescent="0.3">
      <c r="A475">
        <v>0.82299999999999995</v>
      </c>
      <c r="B475">
        <v>0.99748999999999999</v>
      </c>
      <c r="C475">
        <f t="shared" si="11"/>
        <v>2.5100000000000122E-3</v>
      </c>
    </row>
    <row r="476" spans="1:3" x14ac:dyDescent="0.3">
      <c r="A476">
        <v>0.82399999999999995</v>
      </c>
      <c r="B476">
        <v>0.99743999999999999</v>
      </c>
      <c r="C476">
        <f t="shared" si="11"/>
        <v>2.5600000000000067E-3</v>
      </c>
    </row>
    <row r="477" spans="1:3" x14ac:dyDescent="0.3">
      <c r="A477">
        <v>0.82499999999999996</v>
      </c>
      <c r="B477">
        <v>0.99738000000000004</v>
      </c>
      <c r="C477">
        <f t="shared" si="11"/>
        <v>2.6199999999999557E-3</v>
      </c>
    </row>
    <row r="478" spans="1:3" x14ac:dyDescent="0.3">
      <c r="A478">
        <v>0.82599999999999996</v>
      </c>
      <c r="B478">
        <v>0.99734</v>
      </c>
      <c r="C478">
        <f t="shared" si="11"/>
        <v>2.6599999999999957E-3</v>
      </c>
    </row>
    <row r="479" spans="1:3" x14ac:dyDescent="0.3">
      <c r="A479">
        <v>0.82699999999999996</v>
      </c>
      <c r="B479">
        <v>0.99729000000000001</v>
      </c>
      <c r="C479">
        <f t="shared" si="11"/>
        <v>2.7099999999999902E-3</v>
      </c>
    </row>
    <row r="480" spans="1:3" x14ac:dyDescent="0.3">
      <c r="A480">
        <v>0.82799999999999996</v>
      </c>
      <c r="B480">
        <v>0.99722</v>
      </c>
      <c r="C480">
        <f t="shared" si="11"/>
        <v>2.7800000000000047E-3</v>
      </c>
    </row>
    <row r="481" spans="1:3" x14ac:dyDescent="0.3">
      <c r="A481">
        <v>0.82899999999999996</v>
      </c>
      <c r="B481">
        <v>0.99705999999999995</v>
      </c>
      <c r="C481">
        <f t="shared" si="11"/>
        <v>2.9400000000000537E-3</v>
      </c>
    </row>
    <row r="482" spans="1:3" x14ac:dyDescent="0.3">
      <c r="A482">
        <v>0.83</v>
      </c>
      <c r="B482">
        <v>0.99685999999999997</v>
      </c>
      <c r="C482">
        <f t="shared" si="11"/>
        <v>3.1400000000000317E-3</v>
      </c>
    </row>
    <row r="483" spans="1:3" x14ac:dyDescent="0.3">
      <c r="A483">
        <v>0.83099999999999996</v>
      </c>
      <c r="B483">
        <v>0.99668000000000001</v>
      </c>
      <c r="C483">
        <f t="shared" si="11"/>
        <v>3.3199999999999896E-3</v>
      </c>
    </row>
    <row r="484" spans="1:3" x14ac:dyDescent="0.3">
      <c r="A484">
        <v>0.83199999999999996</v>
      </c>
      <c r="B484">
        <v>0.99656999999999996</v>
      </c>
      <c r="C484">
        <f t="shared" si="11"/>
        <v>3.4300000000000441E-3</v>
      </c>
    </row>
    <row r="485" spans="1:3" x14ac:dyDescent="0.3">
      <c r="A485">
        <v>0.83299999999999996</v>
      </c>
      <c r="B485">
        <v>0.99653999999999998</v>
      </c>
      <c r="C485">
        <f t="shared" si="11"/>
        <v>3.4600000000000186E-3</v>
      </c>
    </row>
    <row r="486" spans="1:3" x14ac:dyDescent="0.3">
      <c r="A486">
        <v>0.83399999999999996</v>
      </c>
      <c r="B486">
        <v>0.99650000000000005</v>
      </c>
      <c r="C486">
        <f t="shared" si="11"/>
        <v>3.4999999999999476E-3</v>
      </c>
    </row>
    <row r="487" spans="1:3" x14ac:dyDescent="0.3">
      <c r="A487">
        <v>0.83499999999999996</v>
      </c>
      <c r="B487">
        <v>0.99643000000000004</v>
      </c>
      <c r="C487">
        <f t="shared" si="11"/>
        <v>3.5699999999999621E-3</v>
      </c>
    </row>
    <row r="488" spans="1:3" x14ac:dyDescent="0.3">
      <c r="A488">
        <v>0.83599999999999997</v>
      </c>
      <c r="B488">
        <v>0.99634999999999996</v>
      </c>
      <c r="C488">
        <f t="shared" si="11"/>
        <v>3.6500000000000421E-3</v>
      </c>
    </row>
    <row r="489" spans="1:3" x14ac:dyDescent="0.3">
      <c r="A489">
        <v>0.83699999999999997</v>
      </c>
      <c r="B489">
        <v>0.99626000000000003</v>
      </c>
      <c r="C489">
        <f t="shared" si="11"/>
        <v>3.7399999999999656E-3</v>
      </c>
    </row>
    <row r="490" spans="1:3" x14ac:dyDescent="0.3">
      <c r="A490">
        <v>0.83799999999999997</v>
      </c>
      <c r="B490">
        <v>0.99616000000000005</v>
      </c>
      <c r="C490">
        <f t="shared" si="11"/>
        <v>3.8399999999999546E-3</v>
      </c>
    </row>
    <row r="491" spans="1:3" x14ac:dyDescent="0.3">
      <c r="A491">
        <v>0.83899999999999997</v>
      </c>
      <c r="B491">
        <v>0.99609000000000003</v>
      </c>
      <c r="C491">
        <f t="shared" si="11"/>
        <v>3.9099999999999691E-3</v>
      </c>
    </row>
    <row r="492" spans="1:3" x14ac:dyDescent="0.3">
      <c r="A492">
        <v>0.84</v>
      </c>
      <c r="B492">
        <v>0.99604999999999999</v>
      </c>
      <c r="C492">
        <f t="shared" si="11"/>
        <v>3.9500000000000091E-3</v>
      </c>
    </row>
    <row r="493" spans="1:3" x14ac:dyDescent="0.3">
      <c r="A493">
        <v>0.84099999999999997</v>
      </c>
      <c r="B493">
        <v>0.99602999999999997</v>
      </c>
      <c r="C493">
        <f t="shared" si="11"/>
        <v>3.9700000000000291E-3</v>
      </c>
    </row>
    <row r="494" spans="1:3" x14ac:dyDescent="0.3">
      <c r="A494">
        <v>0.84199999999999997</v>
      </c>
      <c r="B494">
        <v>0.99607000000000001</v>
      </c>
      <c r="C494">
        <f t="shared" si="11"/>
        <v>3.9299999999999891E-3</v>
      </c>
    </row>
    <row r="495" spans="1:3" x14ac:dyDescent="0.3">
      <c r="A495">
        <v>0.84299999999999997</v>
      </c>
      <c r="B495">
        <v>0.99614000000000003</v>
      </c>
      <c r="C495">
        <f t="shared" si="11"/>
        <v>3.8599999999999746E-3</v>
      </c>
    </row>
    <row r="496" spans="1:3" x14ac:dyDescent="0.3">
      <c r="A496">
        <v>0.84399999999999997</v>
      </c>
      <c r="B496">
        <v>0.99614999999999998</v>
      </c>
      <c r="C496">
        <f t="shared" si="11"/>
        <v>3.8500000000000201E-3</v>
      </c>
    </row>
    <row r="497" spans="1:3" x14ac:dyDescent="0.3">
      <c r="A497">
        <v>0.84499999999999997</v>
      </c>
      <c r="B497">
        <v>0.99609000000000003</v>
      </c>
      <c r="C497">
        <f t="shared" si="11"/>
        <v>3.9099999999999691E-3</v>
      </c>
    </row>
    <row r="498" spans="1:3" x14ac:dyDescent="0.3">
      <c r="A498">
        <v>0.84599999999999997</v>
      </c>
      <c r="B498">
        <v>0.99600999999999995</v>
      </c>
      <c r="C498">
        <f t="shared" si="11"/>
        <v>3.9900000000000491E-3</v>
      </c>
    </row>
    <row r="499" spans="1:3" x14ac:dyDescent="0.3">
      <c r="A499">
        <v>0.84699999999999998</v>
      </c>
      <c r="B499">
        <v>0.99590999999999996</v>
      </c>
      <c r="C499">
        <f t="shared" si="11"/>
        <v>4.090000000000038E-3</v>
      </c>
    </row>
    <row r="500" spans="1:3" x14ac:dyDescent="0.3">
      <c r="A500">
        <v>0.84799999999999998</v>
      </c>
      <c r="B500">
        <v>0.99580000000000002</v>
      </c>
      <c r="C500">
        <f t="shared" si="11"/>
        <v>4.1999999999999815E-3</v>
      </c>
    </row>
    <row r="501" spans="1:3" x14ac:dyDescent="0.3">
      <c r="A501">
        <v>0.84899999999999998</v>
      </c>
      <c r="B501">
        <v>0.99575999999999998</v>
      </c>
      <c r="C501">
        <f t="shared" si="11"/>
        <v>4.2400000000000215E-3</v>
      </c>
    </row>
    <row r="502" spans="1:3" x14ac:dyDescent="0.3">
      <c r="A502">
        <v>0.85</v>
      </c>
      <c r="B502">
        <v>0.99573</v>
      </c>
      <c r="C502">
        <f t="shared" si="11"/>
        <v>4.269999999999996E-3</v>
      </c>
    </row>
    <row r="503" spans="1:3" x14ac:dyDescent="0.3">
      <c r="A503">
        <v>0.85099999999999998</v>
      </c>
      <c r="B503">
        <v>0.99565999999999999</v>
      </c>
      <c r="C503">
        <f t="shared" si="11"/>
        <v>4.3400000000000105E-3</v>
      </c>
    </row>
    <row r="504" spans="1:3" x14ac:dyDescent="0.3">
      <c r="A504">
        <v>0.85199999999999998</v>
      </c>
      <c r="B504">
        <v>0.99567000000000005</v>
      </c>
      <c r="C504">
        <f t="shared" si="11"/>
        <v>4.329999999999945E-3</v>
      </c>
    </row>
    <row r="505" spans="1:3" x14ac:dyDescent="0.3">
      <c r="A505">
        <v>0.85299999999999998</v>
      </c>
      <c r="B505">
        <v>0.99565999999999999</v>
      </c>
      <c r="C505">
        <f t="shared" si="11"/>
        <v>4.3400000000000105E-3</v>
      </c>
    </row>
    <row r="506" spans="1:3" x14ac:dyDescent="0.3">
      <c r="A506">
        <v>0.85399999999999998</v>
      </c>
      <c r="B506">
        <v>0.99560999999999999</v>
      </c>
      <c r="C506">
        <f t="shared" si="11"/>
        <v>4.390000000000005E-3</v>
      </c>
    </row>
    <row r="507" spans="1:3" x14ac:dyDescent="0.3">
      <c r="A507">
        <v>0.85499999999999998</v>
      </c>
      <c r="B507">
        <v>0.99556999999999995</v>
      </c>
      <c r="C507">
        <f t="shared" si="11"/>
        <v>4.430000000000045E-3</v>
      </c>
    </row>
    <row r="508" spans="1:3" x14ac:dyDescent="0.3">
      <c r="A508">
        <v>0.85599999999999998</v>
      </c>
      <c r="B508">
        <v>0.99555000000000005</v>
      </c>
      <c r="C508">
        <f t="shared" si="11"/>
        <v>4.449999999999954E-3</v>
      </c>
    </row>
    <row r="509" spans="1:3" x14ac:dyDescent="0.3">
      <c r="A509">
        <v>0.85699999999999998</v>
      </c>
      <c r="B509">
        <v>0.99551000000000001</v>
      </c>
      <c r="C509">
        <f t="shared" si="11"/>
        <v>4.489999999999994E-3</v>
      </c>
    </row>
    <row r="510" spans="1:3" x14ac:dyDescent="0.3">
      <c r="A510">
        <v>0.85799999999999998</v>
      </c>
      <c r="B510">
        <v>0.99541999999999997</v>
      </c>
      <c r="C510">
        <f t="shared" si="11"/>
        <v>4.5800000000000285E-3</v>
      </c>
    </row>
    <row r="511" spans="1:3" x14ac:dyDescent="0.3">
      <c r="A511">
        <v>0.85899999999999999</v>
      </c>
      <c r="B511">
        <v>0.99531000000000003</v>
      </c>
      <c r="C511">
        <f t="shared" si="11"/>
        <v>4.689999999999972E-3</v>
      </c>
    </row>
    <row r="512" spans="1:3" x14ac:dyDescent="0.3">
      <c r="A512">
        <v>0.86</v>
      </c>
      <c r="B512">
        <v>0.99519000000000002</v>
      </c>
      <c r="C512">
        <f t="shared" si="11"/>
        <v>4.809999999999981E-3</v>
      </c>
    </row>
    <row r="513" spans="1:3" x14ac:dyDescent="0.3">
      <c r="A513">
        <v>0.86099999999999999</v>
      </c>
      <c r="B513">
        <v>0.99514000000000002</v>
      </c>
      <c r="C513">
        <f t="shared" si="11"/>
        <v>4.8599999999999755E-3</v>
      </c>
    </row>
    <row r="514" spans="1:3" x14ac:dyDescent="0.3">
      <c r="A514">
        <v>0.86199999999999999</v>
      </c>
      <c r="B514">
        <v>0.99514000000000002</v>
      </c>
      <c r="C514">
        <f t="shared" si="11"/>
        <v>4.8599999999999755E-3</v>
      </c>
    </row>
    <row r="515" spans="1:3" x14ac:dyDescent="0.3">
      <c r="A515">
        <v>0.86299999999999999</v>
      </c>
      <c r="B515">
        <v>0.99521999999999999</v>
      </c>
      <c r="C515">
        <f t="shared" ref="C515:C578" si="12">1-B515</f>
        <v>4.7800000000000065E-3</v>
      </c>
    </row>
    <row r="516" spans="1:3" x14ac:dyDescent="0.3">
      <c r="A516">
        <v>0.86399999999999999</v>
      </c>
      <c r="B516">
        <v>0.99524999999999997</v>
      </c>
      <c r="C516">
        <f t="shared" si="12"/>
        <v>4.750000000000032E-3</v>
      </c>
    </row>
    <row r="517" spans="1:3" x14ac:dyDescent="0.3">
      <c r="A517">
        <v>0.86499999999999999</v>
      </c>
      <c r="B517">
        <v>0.99517</v>
      </c>
      <c r="C517">
        <f t="shared" si="12"/>
        <v>4.830000000000001E-3</v>
      </c>
    </row>
    <row r="518" spans="1:3" x14ac:dyDescent="0.3">
      <c r="A518">
        <v>0.86599999999999999</v>
      </c>
      <c r="B518">
        <v>0.99502999999999997</v>
      </c>
      <c r="C518">
        <f t="shared" si="12"/>
        <v>4.9700000000000299E-3</v>
      </c>
    </row>
    <row r="519" spans="1:3" x14ac:dyDescent="0.3">
      <c r="A519">
        <v>0.86699999999999999</v>
      </c>
      <c r="B519">
        <v>0.99485000000000001</v>
      </c>
      <c r="C519">
        <f t="shared" si="12"/>
        <v>5.1499999999999879E-3</v>
      </c>
    </row>
    <row r="520" spans="1:3" x14ac:dyDescent="0.3">
      <c r="A520">
        <v>0.86799999999999999</v>
      </c>
      <c r="B520">
        <v>0.99472000000000005</v>
      </c>
      <c r="C520">
        <f t="shared" si="12"/>
        <v>5.2799999999999514E-3</v>
      </c>
    </row>
    <row r="521" spans="1:3" x14ac:dyDescent="0.3">
      <c r="A521">
        <v>0.86899999999999999</v>
      </c>
      <c r="B521">
        <v>0.99465999999999999</v>
      </c>
      <c r="C521">
        <f t="shared" si="12"/>
        <v>5.3400000000000114E-3</v>
      </c>
    </row>
    <row r="522" spans="1:3" x14ac:dyDescent="0.3">
      <c r="A522">
        <v>0.87</v>
      </c>
      <c r="B522">
        <v>0.99456</v>
      </c>
      <c r="C522">
        <f t="shared" si="12"/>
        <v>5.4400000000000004E-3</v>
      </c>
    </row>
    <row r="523" spans="1:3" x14ac:dyDescent="0.3">
      <c r="A523">
        <v>0.871</v>
      </c>
      <c r="B523">
        <v>0.99448000000000003</v>
      </c>
      <c r="C523">
        <f t="shared" si="12"/>
        <v>5.5199999999999694E-3</v>
      </c>
    </row>
    <row r="524" spans="1:3" x14ac:dyDescent="0.3">
      <c r="A524">
        <v>0.872</v>
      </c>
      <c r="B524">
        <v>0.99448999999999999</v>
      </c>
      <c r="C524">
        <f t="shared" si="12"/>
        <v>5.5100000000000149E-3</v>
      </c>
    </row>
    <row r="525" spans="1:3" x14ac:dyDescent="0.3">
      <c r="A525">
        <v>0.873</v>
      </c>
      <c r="B525">
        <v>0.99450000000000005</v>
      </c>
      <c r="C525">
        <f t="shared" si="12"/>
        <v>5.4999999999999494E-3</v>
      </c>
    </row>
    <row r="526" spans="1:3" x14ac:dyDescent="0.3">
      <c r="A526">
        <v>0.874</v>
      </c>
      <c r="B526">
        <v>0.99448000000000003</v>
      </c>
      <c r="C526">
        <f t="shared" si="12"/>
        <v>5.5199999999999694E-3</v>
      </c>
    </row>
    <row r="527" spans="1:3" x14ac:dyDescent="0.3">
      <c r="A527">
        <v>0.875</v>
      </c>
      <c r="B527">
        <v>0.99443999999999999</v>
      </c>
      <c r="C527">
        <f t="shared" si="12"/>
        <v>5.5600000000000094E-3</v>
      </c>
    </row>
    <row r="528" spans="1:3" x14ac:dyDescent="0.3">
      <c r="A528">
        <v>0.876</v>
      </c>
      <c r="B528">
        <v>0.99438000000000004</v>
      </c>
      <c r="C528">
        <f t="shared" si="12"/>
        <v>5.6199999999999584E-3</v>
      </c>
    </row>
    <row r="529" spans="1:3" x14ac:dyDescent="0.3">
      <c r="A529">
        <v>0.877</v>
      </c>
      <c r="B529">
        <v>0.99431000000000003</v>
      </c>
      <c r="C529">
        <f t="shared" si="12"/>
        <v>5.6899999999999729E-3</v>
      </c>
    </row>
    <row r="530" spans="1:3" x14ac:dyDescent="0.3">
      <c r="A530">
        <v>0.878</v>
      </c>
      <c r="B530">
        <v>0.99426999999999999</v>
      </c>
      <c r="C530">
        <f t="shared" si="12"/>
        <v>5.7300000000000129E-3</v>
      </c>
    </row>
    <row r="531" spans="1:3" x14ac:dyDescent="0.3">
      <c r="A531">
        <v>0.879</v>
      </c>
      <c r="B531">
        <v>0.99426000000000003</v>
      </c>
      <c r="C531">
        <f t="shared" si="12"/>
        <v>5.7399999999999674E-3</v>
      </c>
    </row>
    <row r="532" spans="1:3" x14ac:dyDescent="0.3">
      <c r="A532">
        <v>0.88</v>
      </c>
      <c r="B532">
        <v>0.99421000000000004</v>
      </c>
      <c r="C532">
        <f t="shared" si="12"/>
        <v>5.7899999999999618E-3</v>
      </c>
    </row>
    <row r="533" spans="1:3" x14ac:dyDescent="0.3">
      <c r="A533">
        <v>0.88100000000000001</v>
      </c>
      <c r="B533">
        <v>0.99419999999999997</v>
      </c>
      <c r="C533">
        <f t="shared" si="12"/>
        <v>5.8000000000000274E-3</v>
      </c>
    </row>
    <row r="534" spans="1:3" x14ac:dyDescent="0.3">
      <c r="A534">
        <v>0.88200000000000001</v>
      </c>
      <c r="B534">
        <v>0.99421999999999999</v>
      </c>
      <c r="C534">
        <f t="shared" si="12"/>
        <v>5.7800000000000074E-3</v>
      </c>
    </row>
    <row r="535" spans="1:3" x14ac:dyDescent="0.3">
      <c r="A535">
        <v>0.88300000000000001</v>
      </c>
      <c r="B535">
        <v>0.99429999999999996</v>
      </c>
      <c r="C535">
        <f t="shared" si="12"/>
        <v>5.7000000000000384E-3</v>
      </c>
    </row>
    <row r="536" spans="1:3" x14ac:dyDescent="0.3">
      <c r="A536">
        <v>0.88400000000000001</v>
      </c>
      <c r="B536">
        <v>0.99434</v>
      </c>
      <c r="C536">
        <f t="shared" si="12"/>
        <v>5.6599999999999984E-3</v>
      </c>
    </row>
    <row r="537" spans="1:3" x14ac:dyDescent="0.3">
      <c r="A537">
        <v>0.88500000000000001</v>
      </c>
      <c r="B537">
        <v>0.99429000000000001</v>
      </c>
      <c r="C537">
        <f t="shared" si="12"/>
        <v>5.7099999999999929E-3</v>
      </c>
    </row>
    <row r="538" spans="1:3" x14ac:dyDescent="0.3">
      <c r="A538">
        <v>0.88600000000000001</v>
      </c>
      <c r="B538">
        <v>0.99411000000000005</v>
      </c>
      <c r="C538">
        <f t="shared" si="12"/>
        <v>5.8899999999999508E-3</v>
      </c>
    </row>
    <row r="539" spans="1:3" x14ac:dyDescent="0.3">
      <c r="A539">
        <v>0.88700000000000001</v>
      </c>
      <c r="B539">
        <v>0.99404000000000003</v>
      </c>
      <c r="C539">
        <f t="shared" si="12"/>
        <v>5.9599999999999653E-3</v>
      </c>
    </row>
    <row r="540" spans="1:3" x14ac:dyDescent="0.3">
      <c r="A540">
        <v>0.88800000000000001</v>
      </c>
      <c r="B540">
        <v>0.99402000000000001</v>
      </c>
      <c r="C540">
        <f t="shared" si="12"/>
        <v>5.9799999999999853E-3</v>
      </c>
    </row>
    <row r="541" spans="1:3" x14ac:dyDescent="0.3">
      <c r="A541">
        <v>0.88900000000000001</v>
      </c>
      <c r="B541">
        <v>0.99392000000000003</v>
      </c>
      <c r="C541">
        <f t="shared" si="12"/>
        <v>6.0799999999999743E-3</v>
      </c>
    </row>
    <row r="542" spans="1:3" x14ac:dyDescent="0.3">
      <c r="A542">
        <v>0.89</v>
      </c>
      <c r="B542">
        <v>0.99378999999999995</v>
      </c>
      <c r="C542">
        <f t="shared" si="12"/>
        <v>6.2100000000000488E-3</v>
      </c>
    </row>
    <row r="543" spans="1:3" x14ac:dyDescent="0.3">
      <c r="A543">
        <v>0.89100000000000001</v>
      </c>
      <c r="B543">
        <v>0.99370000000000003</v>
      </c>
      <c r="C543">
        <f t="shared" si="12"/>
        <v>6.2999999999999723E-3</v>
      </c>
    </row>
    <row r="544" spans="1:3" x14ac:dyDescent="0.3">
      <c r="A544">
        <v>0.89200000000000002</v>
      </c>
      <c r="B544">
        <v>0.99365999999999999</v>
      </c>
      <c r="C544">
        <f t="shared" si="12"/>
        <v>6.3400000000000123E-3</v>
      </c>
    </row>
    <row r="545" spans="1:3" x14ac:dyDescent="0.3">
      <c r="A545">
        <v>0.89300000000000002</v>
      </c>
      <c r="B545">
        <v>0.99361999999999995</v>
      </c>
      <c r="C545">
        <f t="shared" si="12"/>
        <v>6.3800000000000523E-3</v>
      </c>
    </row>
    <row r="546" spans="1:3" x14ac:dyDescent="0.3">
      <c r="A546">
        <v>0.89400000000000002</v>
      </c>
      <c r="B546">
        <v>0.99365000000000003</v>
      </c>
      <c r="C546">
        <f t="shared" si="12"/>
        <v>6.3499999999999668E-3</v>
      </c>
    </row>
    <row r="547" spans="1:3" x14ac:dyDescent="0.3">
      <c r="A547">
        <v>0.89500000000000002</v>
      </c>
      <c r="B547">
        <v>0.99370999999999998</v>
      </c>
      <c r="C547">
        <f t="shared" si="12"/>
        <v>6.2900000000000178E-3</v>
      </c>
    </row>
    <row r="548" spans="1:3" x14ac:dyDescent="0.3">
      <c r="A548">
        <v>0.89600000000000002</v>
      </c>
      <c r="B548">
        <v>0.99370000000000003</v>
      </c>
      <c r="C548">
        <f t="shared" si="12"/>
        <v>6.2999999999999723E-3</v>
      </c>
    </row>
    <row r="549" spans="1:3" x14ac:dyDescent="0.3">
      <c r="A549">
        <v>0.89700000000000002</v>
      </c>
      <c r="B549">
        <v>0.99377000000000004</v>
      </c>
      <c r="C549">
        <f t="shared" si="12"/>
        <v>6.2299999999999578E-3</v>
      </c>
    </row>
    <row r="550" spans="1:3" x14ac:dyDescent="0.3">
      <c r="A550">
        <v>0.89800000000000002</v>
      </c>
      <c r="B550">
        <v>0.99385999999999997</v>
      </c>
      <c r="C550">
        <f t="shared" si="12"/>
        <v>6.1400000000000343E-3</v>
      </c>
    </row>
    <row r="551" spans="1:3" x14ac:dyDescent="0.3">
      <c r="A551">
        <v>0.89900000000000002</v>
      </c>
      <c r="B551">
        <v>0.99387000000000003</v>
      </c>
      <c r="C551">
        <f t="shared" si="12"/>
        <v>6.1299999999999688E-3</v>
      </c>
    </row>
    <row r="552" spans="1:3" x14ac:dyDescent="0.3">
      <c r="A552">
        <v>0.9</v>
      </c>
      <c r="B552">
        <v>0.99385999999999997</v>
      </c>
      <c r="C552">
        <f t="shared" si="12"/>
        <v>6.1400000000000343E-3</v>
      </c>
    </row>
    <row r="553" spans="1:3" x14ac:dyDescent="0.3">
      <c r="A553">
        <v>0.90100000000000002</v>
      </c>
      <c r="B553">
        <v>0.99377000000000004</v>
      </c>
      <c r="C553">
        <f t="shared" si="12"/>
        <v>6.2299999999999578E-3</v>
      </c>
    </row>
    <row r="554" spans="1:3" x14ac:dyDescent="0.3">
      <c r="A554">
        <v>0.90200000000000002</v>
      </c>
      <c r="B554">
        <v>0.99363000000000001</v>
      </c>
      <c r="C554">
        <f t="shared" si="12"/>
        <v>6.3699999999999868E-3</v>
      </c>
    </row>
    <row r="555" spans="1:3" x14ac:dyDescent="0.3">
      <c r="A555">
        <v>0.90300000000000002</v>
      </c>
      <c r="B555">
        <v>0.99343999999999999</v>
      </c>
      <c r="C555">
        <f t="shared" si="12"/>
        <v>6.5600000000000103E-3</v>
      </c>
    </row>
    <row r="556" spans="1:3" x14ac:dyDescent="0.3">
      <c r="A556">
        <v>0.90400000000000003</v>
      </c>
      <c r="B556">
        <v>0.99324999999999997</v>
      </c>
      <c r="C556">
        <f t="shared" si="12"/>
        <v>6.7500000000000338E-3</v>
      </c>
    </row>
    <row r="557" spans="1:3" x14ac:dyDescent="0.3">
      <c r="A557">
        <v>0.90500000000000003</v>
      </c>
      <c r="B557">
        <v>0.99309999999999998</v>
      </c>
      <c r="C557">
        <f t="shared" si="12"/>
        <v>6.9000000000000172E-3</v>
      </c>
    </row>
    <row r="558" spans="1:3" x14ac:dyDescent="0.3">
      <c r="A558">
        <v>0.90600000000000003</v>
      </c>
      <c r="B558">
        <v>0.99297999999999997</v>
      </c>
      <c r="C558">
        <f t="shared" si="12"/>
        <v>7.0200000000000262E-3</v>
      </c>
    </row>
    <row r="559" spans="1:3" x14ac:dyDescent="0.3">
      <c r="A559">
        <v>0.90700000000000003</v>
      </c>
      <c r="B559">
        <v>0.99297999999999997</v>
      </c>
      <c r="C559">
        <f t="shared" si="12"/>
        <v>7.0200000000000262E-3</v>
      </c>
    </row>
    <row r="560" spans="1:3" x14ac:dyDescent="0.3">
      <c r="A560">
        <v>0.90800000000000003</v>
      </c>
      <c r="B560">
        <v>0.99304000000000003</v>
      </c>
      <c r="C560">
        <f t="shared" si="12"/>
        <v>6.9599999999999662E-3</v>
      </c>
    </row>
    <row r="561" spans="1:3" x14ac:dyDescent="0.3">
      <c r="A561">
        <v>0.90900000000000003</v>
      </c>
      <c r="B561">
        <v>0.99307999999999996</v>
      </c>
      <c r="C561">
        <f t="shared" si="12"/>
        <v>6.9200000000000372E-3</v>
      </c>
    </row>
    <row r="562" spans="1:3" x14ac:dyDescent="0.3">
      <c r="A562">
        <v>0.91</v>
      </c>
      <c r="B562">
        <v>0.99316000000000004</v>
      </c>
      <c r="C562">
        <f t="shared" si="12"/>
        <v>6.8399999999999572E-3</v>
      </c>
    </row>
    <row r="563" spans="1:3" x14ac:dyDescent="0.3">
      <c r="A563">
        <v>0.91100000000000003</v>
      </c>
      <c r="B563">
        <v>0.99336000000000002</v>
      </c>
      <c r="C563">
        <f t="shared" si="12"/>
        <v>6.6399999999999793E-3</v>
      </c>
    </row>
    <row r="564" spans="1:3" x14ac:dyDescent="0.3">
      <c r="A564">
        <v>0.91200000000000003</v>
      </c>
      <c r="B564">
        <v>0.99365000000000003</v>
      </c>
      <c r="C564">
        <f t="shared" si="12"/>
        <v>6.3499999999999668E-3</v>
      </c>
    </row>
    <row r="565" spans="1:3" x14ac:dyDescent="0.3">
      <c r="A565">
        <v>0.91300000000000003</v>
      </c>
      <c r="B565">
        <v>0.99395</v>
      </c>
      <c r="C565">
        <f t="shared" si="12"/>
        <v>6.0499999999999998E-3</v>
      </c>
    </row>
    <row r="566" spans="1:3" x14ac:dyDescent="0.3">
      <c r="A566">
        <v>0.91400000000000003</v>
      </c>
      <c r="B566">
        <v>0.99419000000000002</v>
      </c>
      <c r="C566">
        <f t="shared" si="12"/>
        <v>5.8099999999999818E-3</v>
      </c>
    </row>
    <row r="567" spans="1:3" x14ac:dyDescent="0.3">
      <c r="A567">
        <v>0.91500000000000004</v>
      </c>
      <c r="B567">
        <v>0.99433000000000005</v>
      </c>
      <c r="C567">
        <f t="shared" si="12"/>
        <v>5.6699999999999529E-3</v>
      </c>
    </row>
    <row r="568" spans="1:3" x14ac:dyDescent="0.3">
      <c r="A568">
        <v>0.91600000000000004</v>
      </c>
      <c r="B568">
        <v>0.99443000000000004</v>
      </c>
      <c r="C568">
        <f t="shared" si="12"/>
        <v>5.5699999999999639E-3</v>
      </c>
    </row>
    <row r="569" spans="1:3" x14ac:dyDescent="0.3">
      <c r="A569">
        <v>0.91700000000000004</v>
      </c>
      <c r="B569">
        <v>0.99448000000000003</v>
      </c>
      <c r="C569">
        <f t="shared" si="12"/>
        <v>5.5199999999999694E-3</v>
      </c>
    </row>
    <row r="570" spans="1:3" x14ac:dyDescent="0.3">
      <c r="A570">
        <v>0.91800000000000004</v>
      </c>
      <c r="B570">
        <v>0.99451999999999996</v>
      </c>
      <c r="C570">
        <f t="shared" si="12"/>
        <v>5.4800000000000404E-3</v>
      </c>
    </row>
    <row r="571" spans="1:3" x14ac:dyDescent="0.3">
      <c r="A571">
        <v>0.91900000000000004</v>
      </c>
      <c r="B571">
        <v>0.99458999999999997</v>
      </c>
      <c r="C571">
        <f t="shared" si="12"/>
        <v>5.4100000000000259E-3</v>
      </c>
    </row>
    <row r="572" spans="1:3" x14ac:dyDescent="0.3">
      <c r="A572">
        <v>0.92</v>
      </c>
      <c r="B572">
        <v>0.99468999999999996</v>
      </c>
      <c r="C572">
        <f t="shared" si="12"/>
        <v>5.3100000000000369E-3</v>
      </c>
    </row>
    <row r="573" spans="1:3" x14ac:dyDescent="0.3">
      <c r="A573">
        <v>0.92100000000000004</v>
      </c>
      <c r="B573">
        <v>0.99473</v>
      </c>
      <c r="C573">
        <f t="shared" si="12"/>
        <v>5.2699999999999969E-3</v>
      </c>
    </row>
    <row r="574" spans="1:3" x14ac:dyDescent="0.3">
      <c r="A574">
        <v>0.92200000000000004</v>
      </c>
      <c r="B574">
        <v>0.99475999999999998</v>
      </c>
      <c r="C574">
        <f t="shared" si="12"/>
        <v>5.2400000000000224E-3</v>
      </c>
    </row>
    <row r="575" spans="1:3" x14ac:dyDescent="0.3">
      <c r="A575">
        <v>0.92300000000000004</v>
      </c>
      <c r="B575">
        <v>0.99480000000000002</v>
      </c>
      <c r="C575">
        <f t="shared" si="12"/>
        <v>5.1999999999999824E-3</v>
      </c>
    </row>
    <row r="576" spans="1:3" x14ac:dyDescent="0.3">
      <c r="A576">
        <v>0.92400000000000004</v>
      </c>
      <c r="B576">
        <v>0.99487999999999999</v>
      </c>
      <c r="C576">
        <f t="shared" si="12"/>
        <v>5.1200000000000134E-3</v>
      </c>
    </row>
    <row r="577" spans="1:3" x14ac:dyDescent="0.3">
      <c r="A577">
        <v>0.92500000000000004</v>
      </c>
      <c r="B577">
        <v>0.99497000000000002</v>
      </c>
      <c r="C577">
        <f t="shared" si="12"/>
        <v>5.0299999999999789E-3</v>
      </c>
    </row>
    <row r="578" spans="1:3" x14ac:dyDescent="0.3">
      <c r="A578">
        <v>0.92600000000000005</v>
      </c>
      <c r="B578">
        <v>0.99507999999999996</v>
      </c>
      <c r="C578">
        <f t="shared" si="12"/>
        <v>4.9200000000000355E-3</v>
      </c>
    </row>
    <row r="579" spans="1:3" x14ac:dyDescent="0.3">
      <c r="A579">
        <v>0.92700000000000005</v>
      </c>
      <c r="B579">
        <v>0.99522999999999995</v>
      </c>
      <c r="C579">
        <f t="shared" ref="C579:C642" si="13">1-B579</f>
        <v>4.770000000000052E-3</v>
      </c>
    </row>
    <row r="580" spans="1:3" x14ac:dyDescent="0.3">
      <c r="A580">
        <v>0.92800000000000005</v>
      </c>
      <c r="B580">
        <v>0.99539</v>
      </c>
      <c r="C580">
        <f t="shared" si="13"/>
        <v>4.610000000000003E-3</v>
      </c>
    </row>
    <row r="581" spans="1:3" x14ac:dyDescent="0.3">
      <c r="A581">
        <v>0.92900000000000005</v>
      </c>
      <c r="B581">
        <v>0.99551999999999996</v>
      </c>
      <c r="C581">
        <f t="shared" si="13"/>
        <v>4.4800000000000395E-3</v>
      </c>
    </row>
    <row r="582" spans="1:3" x14ac:dyDescent="0.3">
      <c r="A582">
        <v>0.93</v>
      </c>
      <c r="B582">
        <v>0.99560000000000004</v>
      </c>
      <c r="C582">
        <f t="shared" si="13"/>
        <v>4.3999999999999595E-3</v>
      </c>
    </row>
    <row r="583" spans="1:3" x14ac:dyDescent="0.3">
      <c r="A583">
        <v>0.93100000000000005</v>
      </c>
      <c r="B583">
        <v>0.99563999999999997</v>
      </c>
      <c r="C583">
        <f t="shared" si="13"/>
        <v>4.3600000000000305E-3</v>
      </c>
    </row>
    <row r="584" spans="1:3" x14ac:dyDescent="0.3">
      <c r="A584">
        <v>0.93200000000000005</v>
      </c>
      <c r="B584">
        <v>0.99565999999999999</v>
      </c>
      <c r="C584">
        <f t="shared" si="13"/>
        <v>4.3400000000000105E-3</v>
      </c>
    </row>
    <row r="585" spans="1:3" x14ac:dyDescent="0.3">
      <c r="A585">
        <v>0.93300000000000005</v>
      </c>
      <c r="B585">
        <v>0.99568000000000001</v>
      </c>
      <c r="C585">
        <f t="shared" si="13"/>
        <v>4.3199999999999905E-3</v>
      </c>
    </row>
    <row r="586" spans="1:3" x14ac:dyDescent="0.3">
      <c r="A586">
        <v>0.93400000000000005</v>
      </c>
      <c r="B586">
        <v>0.99578</v>
      </c>
      <c r="C586">
        <f t="shared" si="13"/>
        <v>4.2200000000000015E-3</v>
      </c>
    </row>
    <row r="587" spans="1:3" x14ac:dyDescent="0.3">
      <c r="A587">
        <v>0.93500000000000005</v>
      </c>
      <c r="B587">
        <v>0.99578999999999995</v>
      </c>
      <c r="C587">
        <f t="shared" si="13"/>
        <v>4.210000000000047E-3</v>
      </c>
    </row>
    <row r="588" spans="1:3" x14ac:dyDescent="0.3">
      <c r="A588">
        <v>0.93600000000000005</v>
      </c>
      <c r="B588">
        <v>0.99567000000000005</v>
      </c>
      <c r="C588">
        <f t="shared" si="13"/>
        <v>4.329999999999945E-3</v>
      </c>
    </row>
    <row r="589" spans="1:3" x14ac:dyDescent="0.3">
      <c r="A589">
        <v>0.93700000000000006</v>
      </c>
      <c r="B589">
        <v>0.99563999999999997</v>
      </c>
      <c r="C589">
        <f t="shared" si="13"/>
        <v>4.3600000000000305E-3</v>
      </c>
    </row>
    <row r="590" spans="1:3" x14ac:dyDescent="0.3">
      <c r="A590">
        <v>0.93799999999999994</v>
      </c>
      <c r="B590">
        <v>0.99568999999999996</v>
      </c>
      <c r="C590">
        <f t="shared" si="13"/>
        <v>4.310000000000036E-3</v>
      </c>
    </row>
    <row r="591" spans="1:3" x14ac:dyDescent="0.3">
      <c r="A591">
        <v>0.93899999999999995</v>
      </c>
      <c r="B591">
        <v>0.99570000000000003</v>
      </c>
      <c r="C591">
        <f t="shared" si="13"/>
        <v>4.2999999999999705E-3</v>
      </c>
    </row>
    <row r="592" spans="1:3" x14ac:dyDescent="0.3">
      <c r="A592">
        <v>0.94</v>
      </c>
      <c r="B592">
        <v>0.99563999999999997</v>
      </c>
      <c r="C592">
        <f t="shared" si="13"/>
        <v>4.3600000000000305E-3</v>
      </c>
    </row>
    <row r="593" spans="1:3" x14ac:dyDescent="0.3">
      <c r="A593">
        <v>0.94099999999999995</v>
      </c>
      <c r="B593">
        <v>0.99550000000000005</v>
      </c>
      <c r="C593">
        <f t="shared" si="13"/>
        <v>4.4999999999999485E-3</v>
      </c>
    </row>
    <row r="594" spans="1:3" x14ac:dyDescent="0.3">
      <c r="A594">
        <v>0.94199999999999995</v>
      </c>
      <c r="B594">
        <v>0.99543000000000004</v>
      </c>
      <c r="C594">
        <f t="shared" si="13"/>
        <v>4.569999999999963E-3</v>
      </c>
    </row>
    <row r="595" spans="1:3" x14ac:dyDescent="0.3">
      <c r="A595">
        <v>0.94299999999999995</v>
      </c>
      <c r="B595">
        <v>0.99548000000000003</v>
      </c>
      <c r="C595">
        <f t="shared" si="13"/>
        <v>4.5199999999999685E-3</v>
      </c>
    </row>
    <row r="596" spans="1:3" x14ac:dyDescent="0.3">
      <c r="A596">
        <v>0.94399999999999995</v>
      </c>
      <c r="B596">
        <v>0.99548000000000003</v>
      </c>
      <c r="C596">
        <f t="shared" si="13"/>
        <v>4.5199999999999685E-3</v>
      </c>
    </row>
    <row r="597" spans="1:3" x14ac:dyDescent="0.3">
      <c r="A597">
        <v>0.94499999999999995</v>
      </c>
      <c r="B597">
        <v>0.99544999999999995</v>
      </c>
      <c r="C597">
        <f t="shared" si="13"/>
        <v>4.550000000000054E-3</v>
      </c>
    </row>
    <row r="598" spans="1:3" x14ac:dyDescent="0.3">
      <c r="A598">
        <v>0.94599999999999995</v>
      </c>
      <c r="B598">
        <v>0.99544999999999995</v>
      </c>
      <c r="C598">
        <f t="shared" si="13"/>
        <v>4.550000000000054E-3</v>
      </c>
    </row>
    <row r="599" spans="1:3" x14ac:dyDescent="0.3">
      <c r="A599">
        <v>0.94699999999999995</v>
      </c>
      <c r="B599">
        <v>0.99548000000000003</v>
      </c>
      <c r="C599">
        <f t="shared" si="13"/>
        <v>4.5199999999999685E-3</v>
      </c>
    </row>
    <row r="600" spans="1:3" x14ac:dyDescent="0.3">
      <c r="A600">
        <v>0.94799999999999995</v>
      </c>
      <c r="B600">
        <v>0.99550000000000005</v>
      </c>
      <c r="C600">
        <f t="shared" si="13"/>
        <v>4.4999999999999485E-3</v>
      </c>
    </row>
    <row r="601" spans="1:3" x14ac:dyDescent="0.3">
      <c r="A601">
        <v>0.94899999999999995</v>
      </c>
      <c r="B601">
        <v>0.99548999999999999</v>
      </c>
      <c r="C601">
        <f t="shared" si="13"/>
        <v>4.510000000000014E-3</v>
      </c>
    </row>
    <row r="602" spans="1:3" x14ac:dyDescent="0.3">
      <c r="A602">
        <v>0.95</v>
      </c>
      <c r="B602">
        <v>0.99543999999999999</v>
      </c>
      <c r="C602">
        <f t="shared" si="13"/>
        <v>4.5600000000000085E-3</v>
      </c>
    </row>
    <row r="603" spans="1:3" x14ac:dyDescent="0.3">
      <c r="A603">
        <v>0.95099999999999996</v>
      </c>
      <c r="B603">
        <v>0.99541999999999997</v>
      </c>
      <c r="C603">
        <f t="shared" si="13"/>
        <v>4.5800000000000285E-3</v>
      </c>
    </row>
    <row r="604" spans="1:3" x14ac:dyDescent="0.3">
      <c r="A604">
        <v>0.95199999999999996</v>
      </c>
      <c r="B604">
        <v>0.99550000000000005</v>
      </c>
      <c r="C604">
        <f t="shared" si="13"/>
        <v>4.4999999999999485E-3</v>
      </c>
    </row>
    <row r="605" spans="1:3" x14ac:dyDescent="0.3">
      <c r="A605">
        <v>0.95299999999999996</v>
      </c>
      <c r="B605">
        <v>0.99560000000000004</v>
      </c>
      <c r="C605">
        <f t="shared" si="13"/>
        <v>4.3999999999999595E-3</v>
      </c>
    </row>
    <row r="606" spans="1:3" x14ac:dyDescent="0.3">
      <c r="A606">
        <v>0.95399999999999996</v>
      </c>
      <c r="B606">
        <v>0.99563999999999997</v>
      </c>
      <c r="C606">
        <f t="shared" si="13"/>
        <v>4.3600000000000305E-3</v>
      </c>
    </row>
    <row r="607" spans="1:3" x14ac:dyDescent="0.3">
      <c r="A607">
        <v>0.95499999999999996</v>
      </c>
      <c r="B607">
        <v>0.99563999999999997</v>
      </c>
      <c r="C607">
        <f t="shared" si="13"/>
        <v>4.3600000000000305E-3</v>
      </c>
    </row>
    <row r="608" spans="1:3" x14ac:dyDescent="0.3">
      <c r="A608">
        <v>0.95599999999999996</v>
      </c>
      <c r="B608">
        <v>0.99563000000000001</v>
      </c>
      <c r="C608">
        <f t="shared" si="13"/>
        <v>4.369999999999985E-3</v>
      </c>
    </row>
    <row r="609" spans="1:3" x14ac:dyDescent="0.3">
      <c r="A609">
        <v>0.95699999999999996</v>
      </c>
      <c r="B609">
        <v>0.99565000000000003</v>
      </c>
      <c r="C609">
        <f t="shared" si="13"/>
        <v>4.349999999999965E-3</v>
      </c>
    </row>
    <row r="610" spans="1:3" x14ac:dyDescent="0.3">
      <c r="A610">
        <v>0.95799999999999996</v>
      </c>
      <c r="B610">
        <v>0.99570999999999998</v>
      </c>
      <c r="C610">
        <f t="shared" si="13"/>
        <v>4.290000000000016E-3</v>
      </c>
    </row>
    <row r="611" spans="1:3" x14ac:dyDescent="0.3">
      <c r="A611">
        <v>0.95899999999999996</v>
      </c>
      <c r="B611">
        <v>0.99570999999999998</v>
      </c>
      <c r="C611">
        <f t="shared" si="13"/>
        <v>4.290000000000016E-3</v>
      </c>
    </row>
    <row r="612" spans="1:3" x14ac:dyDescent="0.3">
      <c r="A612">
        <v>0.96</v>
      </c>
      <c r="B612">
        <v>0.99563000000000001</v>
      </c>
      <c r="C612">
        <f t="shared" si="13"/>
        <v>4.369999999999985E-3</v>
      </c>
    </row>
    <row r="613" spans="1:3" x14ac:dyDescent="0.3">
      <c r="A613">
        <v>0.96099999999999997</v>
      </c>
      <c r="B613">
        <v>0.99550000000000005</v>
      </c>
      <c r="C613">
        <f t="shared" si="13"/>
        <v>4.4999999999999485E-3</v>
      </c>
    </row>
    <row r="614" spans="1:3" x14ac:dyDescent="0.3">
      <c r="A614">
        <v>0.96199999999999997</v>
      </c>
      <c r="B614">
        <v>0.99541000000000002</v>
      </c>
      <c r="C614">
        <f t="shared" si="13"/>
        <v>4.589999999999983E-3</v>
      </c>
    </row>
    <row r="615" spans="1:3" x14ac:dyDescent="0.3">
      <c r="A615">
        <v>0.96299999999999997</v>
      </c>
      <c r="B615">
        <v>0.99538000000000004</v>
      </c>
      <c r="C615">
        <f t="shared" si="13"/>
        <v>4.6199999999999575E-3</v>
      </c>
    </row>
    <row r="616" spans="1:3" x14ac:dyDescent="0.3">
      <c r="A616">
        <v>0.96399999999999997</v>
      </c>
      <c r="B616">
        <v>0.99541000000000002</v>
      </c>
      <c r="C616">
        <f t="shared" si="13"/>
        <v>4.589999999999983E-3</v>
      </c>
    </row>
    <row r="617" spans="1:3" x14ac:dyDescent="0.3">
      <c r="A617">
        <v>0.96499999999999997</v>
      </c>
      <c r="B617">
        <v>0.99539999999999995</v>
      </c>
      <c r="C617">
        <f t="shared" si="13"/>
        <v>4.6000000000000485E-3</v>
      </c>
    </row>
    <row r="618" spans="1:3" x14ac:dyDescent="0.3">
      <c r="A618">
        <v>0.96599999999999997</v>
      </c>
      <c r="B618">
        <v>0.99529000000000001</v>
      </c>
      <c r="C618">
        <f t="shared" si="13"/>
        <v>4.709999999999992E-3</v>
      </c>
    </row>
    <row r="619" spans="1:3" x14ac:dyDescent="0.3">
      <c r="A619">
        <v>0.96699999999999997</v>
      </c>
      <c r="B619">
        <v>0.99507999999999996</v>
      </c>
      <c r="C619">
        <f t="shared" si="13"/>
        <v>4.9200000000000355E-3</v>
      </c>
    </row>
    <row r="620" spans="1:3" x14ac:dyDescent="0.3">
      <c r="A620">
        <v>0.96799999999999997</v>
      </c>
      <c r="B620">
        <v>0.99489000000000005</v>
      </c>
      <c r="C620">
        <f t="shared" si="13"/>
        <v>5.1099999999999479E-3</v>
      </c>
    </row>
    <row r="621" spans="1:3" x14ac:dyDescent="0.3">
      <c r="A621">
        <v>0.96899999999999997</v>
      </c>
      <c r="B621">
        <v>0.99468999999999996</v>
      </c>
      <c r="C621">
        <f t="shared" si="13"/>
        <v>5.3100000000000369E-3</v>
      </c>
    </row>
    <row r="622" spans="1:3" x14ac:dyDescent="0.3">
      <c r="A622">
        <v>0.97</v>
      </c>
      <c r="B622">
        <v>0.99446999999999997</v>
      </c>
      <c r="C622">
        <f t="shared" si="13"/>
        <v>5.5300000000000349E-3</v>
      </c>
    </row>
    <row r="623" spans="1:3" x14ac:dyDescent="0.3">
      <c r="A623">
        <v>0.97099999999999997</v>
      </c>
      <c r="B623">
        <v>0.99428000000000005</v>
      </c>
      <c r="C623">
        <f t="shared" si="13"/>
        <v>5.7199999999999473E-3</v>
      </c>
    </row>
    <row r="624" spans="1:3" x14ac:dyDescent="0.3">
      <c r="A624">
        <v>0.97199999999999998</v>
      </c>
      <c r="B624">
        <v>0.99407999999999996</v>
      </c>
      <c r="C624">
        <f t="shared" si="13"/>
        <v>5.9200000000000363E-3</v>
      </c>
    </row>
    <row r="625" spans="1:3" x14ac:dyDescent="0.3">
      <c r="A625">
        <v>0.97299999999999998</v>
      </c>
      <c r="B625">
        <v>0.99385000000000001</v>
      </c>
      <c r="C625">
        <f t="shared" si="13"/>
        <v>6.1499999999999888E-3</v>
      </c>
    </row>
    <row r="626" spans="1:3" x14ac:dyDescent="0.3">
      <c r="A626">
        <v>0.97399999999999998</v>
      </c>
      <c r="B626">
        <v>0.99356999999999995</v>
      </c>
      <c r="C626">
        <f t="shared" si="13"/>
        <v>6.4300000000000468E-3</v>
      </c>
    </row>
    <row r="627" spans="1:3" x14ac:dyDescent="0.3">
      <c r="A627">
        <v>0.97499999999999998</v>
      </c>
      <c r="B627">
        <v>0.99328000000000005</v>
      </c>
      <c r="C627">
        <f t="shared" si="13"/>
        <v>6.7199999999999482E-3</v>
      </c>
    </row>
    <row r="628" spans="1:3" x14ac:dyDescent="0.3">
      <c r="A628">
        <v>0.97599999999999998</v>
      </c>
      <c r="B628">
        <v>0.99294000000000004</v>
      </c>
      <c r="C628">
        <f t="shared" si="13"/>
        <v>7.0599999999999552E-3</v>
      </c>
    </row>
    <row r="629" spans="1:3" x14ac:dyDescent="0.3">
      <c r="A629">
        <v>0.97699999999999998</v>
      </c>
      <c r="B629">
        <v>0.99258999999999997</v>
      </c>
      <c r="C629">
        <f t="shared" si="13"/>
        <v>7.4100000000000277E-3</v>
      </c>
    </row>
    <row r="630" spans="1:3" x14ac:dyDescent="0.3">
      <c r="A630">
        <v>0.97799999999999998</v>
      </c>
      <c r="B630">
        <v>0.99231999999999998</v>
      </c>
      <c r="C630">
        <f t="shared" si="13"/>
        <v>7.6800000000000201E-3</v>
      </c>
    </row>
    <row r="631" spans="1:3" x14ac:dyDescent="0.3">
      <c r="A631">
        <v>0.97899999999999998</v>
      </c>
      <c r="B631">
        <v>0.99200999999999995</v>
      </c>
      <c r="C631">
        <f t="shared" si="13"/>
        <v>7.9900000000000526E-3</v>
      </c>
    </row>
    <row r="632" spans="1:3" x14ac:dyDescent="0.3">
      <c r="A632">
        <v>0.98</v>
      </c>
      <c r="B632">
        <v>0.99161999999999995</v>
      </c>
      <c r="C632">
        <f t="shared" si="13"/>
        <v>8.3800000000000541E-3</v>
      </c>
    </row>
    <row r="633" spans="1:3" x14ac:dyDescent="0.3">
      <c r="A633">
        <v>0.98099999999999998</v>
      </c>
      <c r="B633">
        <v>0.99124999999999996</v>
      </c>
      <c r="C633">
        <f t="shared" si="13"/>
        <v>8.7500000000000355E-3</v>
      </c>
    </row>
    <row r="634" spans="1:3" x14ac:dyDescent="0.3">
      <c r="A634">
        <v>0.98199999999999998</v>
      </c>
      <c r="B634">
        <v>0.99095</v>
      </c>
      <c r="C634">
        <f t="shared" si="13"/>
        <v>9.0500000000000025E-3</v>
      </c>
    </row>
    <row r="635" spans="1:3" x14ac:dyDescent="0.3">
      <c r="A635">
        <v>0.98299999999999998</v>
      </c>
      <c r="B635">
        <v>0.99060999999999999</v>
      </c>
      <c r="C635">
        <f t="shared" si="13"/>
        <v>9.3900000000000095E-3</v>
      </c>
    </row>
    <row r="636" spans="1:3" x14ac:dyDescent="0.3">
      <c r="A636">
        <v>0.98399999999999999</v>
      </c>
      <c r="B636">
        <v>0.99016999999999999</v>
      </c>
      <c r="C636">
        <f t="shared" si="13"/>
        <v>9.8300000000000054E-3</v>
      </c>
    </row>
    <row r="637" spans="1:3" x14ac:dyDescent="0.3">
      <c r="A637">
        <v>0.98499999999999999</v>
      </c>
      <c r="B637">
        <v>0.98963000000000001</v>
      </c>
      <c r="C637">
        <f t="shared" si="13"/>
        <v>1.036999999999999E-2</v>
      </c>
    </row>
    <row r="638" spans="1:3" x14ac:dyDescent="0.3">
      <c r="A638">
        <v>0.98599999999999999</v>
      </c>
      <c r="B638">
        <v>0.98912</v>
      </c>
      <c r="C638">
        <f t="shared" si="13"/>
        <v>1.0880000000000001E-2</v>
      </c>
    </row>
    <row r="639" spans="1:3" x14ac:dyDescent="0.3">
      <c r="A639">
        <v>0.98699999999999999</v>
      </c>
      <c r="B639">
        <v>0.98868</v>
      </c>
      <c r="C639">
        <f t="shared" si="13"/>
        <v>1.1319999999999997E-2</v>
      </c>
    </row>
    <row r="640" spans="1:3" x14ac:dyDescent="0.3">
      <c r="A640">
        <v>0.98799999999999999</v>
      </c>
      <c r="B640">
        <v>0.98829999999999996</v>
      </c>
      <c r="C640">
        <f t="shared" si="13"/>
        <v>1.1700000000000044E-2</v>
      </c>
    </row>
    <row r="641" spans="1:3" x14ac:dyDescent="0.3">
      <c r="A641">
        <v>0.98899999999999999</v>
      </c>
      <c r="B641">
        <v>0.98785999999999996</v>
      </c>
      <c r="C641">
        <f t="shared" si="13"/>
        <v>1.214000000000004E-2</v>
      </c>
    </row>
    <row r="642" spans="1:3" x14ac:dyDescent="0.3">
      <c r="A642">
        <v>0.99</v>
      </c>
      <c r="B642">
        <v>0.98738000000000004</v>
      </c>
      <c r="C642">
        <f t="shared" si="13"/>
        <v>1.2619999999999965E-2</v>
      </c>
    </row>
    <row r="643" spans="1:3" x14ac:dyDescent="0.3">
      <c r="A643">
        <v>0.99099999999999999</v>
      </c>
      <c r="B643">
        <v>0.98694999999999999</v>
      </c>
      <c r="C643">
        <f t="shared" ref="C643:C706" si="14">1-B643</f>
        <v>1.3050000000000006E-2</v>
      </c>
    </row>
    <row r="644" spans="1:3" x14ac:dyDescent="0.3">
      <c r="A644">
        <v>0.99199999999999999</v>
      </c>
      <c r="B644">
        <v>0.98656999999999995</v>
      </c>
      <c r="C644">
        <f t="shared" si="14"/>
        <v>1.3430000000000053E-2</v>
      </c>
    </row>
    <row r="645" spans="1:3" x14ac:dyDescent="0.3">
      <c r="A645">
        <v>0.99299999999999999</v>
      </c>
      <c r="B645">
        <v>0.98621000000000003</v>
      </c>
      <c r="C645">
        <f t="shared" si="14"/>
        <v>1.3789999999999969E-2</v>
      </c>
    </row>
    <row r="646" spans="1:3" x14ac:dyDescent="0.3">
      <c r="A646">
        <v>0.99399999999999999</v>
      </c>
      <c r="B646">
        <v>0.98585</v>
      </c>
      <c r="C646">
        <f t="shared" si="14"/>
        <v>1.4149999999999996E-2</v>
      </c>
    </row>
    <row r="647" spans="1:3" x14ac:dyDescent="0.3">
      <c r="A647">
        <v>0.995</v>
      </c>
      <c r="B647">
        <v>0.98545000000000005</v>
      </c>
      <c r="C647">
        <f t="shared" si="14"/>
        <v>1.4549999999999952E-2</v>
      </c>
    </row>
    <row r="648" spans="1:3" x14ac:dyDescent="0.3">
      <c r="A648">
        <v>0.996</v>
      </c>
      <c r="B648">
        <v>0.98511000000000004</v>
      </c>
      <c r="C648">
        <f t="shared" si="14"/>
        <v>1.4889999999999959E-2</v>
      </c>
    </row>
    <row r="649" spans="1:3" x14ac:dyDescent="0.3">
      <c r="A649">
        <v>0.997</v>
      </c>
      <c r="B649">
        <v>0.98485999999999996</v>
      </c>
      <c r="C649">
        <f t="shared" si="14"/>
        <v>1.5140000000000042E-2</v>
      </c>
    </row>
    <row r="650" spans="1:3" x14ac:dyDescent="0.3">
      <c r="A650">
        <v>0.998</v>
      </c>
      <c r="B650">
        <v>0.98468999999999995</v>
      </c>
      <c r="C650">
        <f t="shared" si="14"/>
        <v>1.5310000000000046E-2</v>
      </c>
    </row>
    <row r="651" spans="1:3" x14ac:dyDescent="0.3">
      <c r="A651">
        <v>0.999</v>
      </c>
      <c r="B651">
        <v>0.98448000000000002</v>
      </c>
      <c r="C651">
        <f t="shared" si="14"/>
        <v>1.5519999999999978E-2</v>
      </c>
    </row>
    <row r="652" spans="1:3" x14ac:dyDescent="0.3">
      <c r="A652">
        <v>1</v>
      </c>
      <c r="B652">
        <v>0.98424999999999996</v>
      </c>
      <c r="C652">
        <f t="shared" si="14"/>
        <v>1.5750000000000042E-2</v>
      </c>
    </row>
    <row r="653" spans="1:3" x14ac:dyDescent="0.3">
      <c r="A653">
        <v>1.0009999999999999</v>
      </c>
      <c r="B653">
        <v>0.98409999999999997</v>
      </c>
      <c r="C653">
        <f t="shared" si="14"/>
        <v>1.5900000000000025E-2</v>
      </c>
    </row>
    <row r="654" spans="1:3" x14ac:dyDescent="0.3">
      <c r="A654">
        <v>1.002</v>
      </c>
      <c r="B654">
        <v>0.98406000000000005</v>
      </c>
      <c r="C654">
        <f t="shared" si="14"/>
        <v>1.5939999999999954E-2</v>
      </c>
    </row>
    <row r="655" spans="1:3" x14ac:dyDescent="0.3">
      <c r="A655">
        <v>1.0029999999999999</v>
      </c>
      <c r="B655">
        <v>0.98401000000000005</v>
      </c>
      <c r="C655">
        <f t="shared" si="14"/>
        <v>1.5989999999999949E-2</v>
      </c>
    </row>
    <row r="656" spans="1:3" x14ac:dyDescent="0.3">
      <c r="A656">
        <v>1.004</v>
      </c>
      <c r="B656">
        <v>0.98387999999999998</v>
      </c>
      <c r="C656">
        <f t="shared" si="14"/>
        <v>1.6120000000000023E-2</v>
      </c>
    </row>
    <row r="657" spans="1:3" x14ac:dyDescent="0.3">
      <c r="A657">
        <v>1.0049999999999999</v>
      </c>
      <c r="B657">
        <v>0.98380000000000001</v>
      </c>
      <c r="C657">
        <f t="shared" si="14"/>
        <v>1.6199999999999992E-2</v>
      </c>
    </row>
    <row r="658" spans="1:3" x14ac:dyDescent="0.3">
      <c r="A658">
        <v>1.006</v>
      </c>
      <c r="B658">
        <v>0.98380000000000001</v>
      </c>
      <c r="C658">
        <f t="shared" si="14"/>
        <v>1.6199999999999992E-2</v>
      </c>
    </row>
    <row r="659" spans="1:3" x14ac:dyDescent="0.3">
      <c r="A659">
        <v>1.0069999999999999</v>
      </c>
      <c r="B659">
        <v>0.98389000000000004</v>
      </c>
      <c r="C659">
        <f t="shared" si="14"/>
        <v>1.6109999999999958E-2</v>
      </c>
    </row>
    <row r="660" spans="1:3" x14ac:dyDescent="0.3">
      <c r="A660">
        <v>1.008</v>
      </c>
      <c r="B660">
        <v>0.98406000000000005</v>
      </c>
      <c r="C660">
        <f t="shared" si="14"/>
        <v>1.5939999999999954E-2</v>
      </c>
    </row>
    <row r="661" spans="1:3" x14ac:dyDescent="0.3">
      <c r="A661">
        <v>1.0089999999999999</v>
      </c>
      <c r="B661">
        <v>0.98446</v>
      </c>
      <c r="C661">
        <f t="shared" si="14"/>
        <v>1.5539999999999998E-2</v>
      </c>
    </row>
    <row r="662" spans="1:3" x14ac:dyDescent="0.3">
      <c r="A662">
        <v>1.01</v>
      </c>
      <c r="B662">
        <v>0.98480000000000001</v>
      </c>
      <c r="C662">
        <f t="shared" si="14"/>
        <v>1.5199999999999991E-2</v>
      </c>
    </row>
    <row r="663" spans="1:3" x14ac:dyDescent="0.3">
      <c r="A663">
        <v>1.0109999999999999</v>
      </c>
      <c r="B663">
        <v>0.98553999999999997</v>
      </c>
      <c r="C663">
        <f t="shared" si="14"/>
        <v>1.4460000000000028E-2</v>
      </c>
    </row>
    <row r="664" spans="1:3" x14ac:dyDescent="0.3">
      <c r="A664">
        <v>1.012</v>
      </c>
      <c r="B664">
        <v>0.98607</v>
      </c>
      <c r="C664">
        <f t="shared" si="14"/>
        <v>1.3929999999999998E-2</v>
      </c>
    </row>
    <row r="665" spans="1:3" x14ac:dyDescent="0.3">
      <c r="A665">
        <v>1.0129999999999999</v>
      </c>
      <c r="B665">
        <v>0.98667000000000005</v>
      </c>
      <c r="C665">
        <f t="shared" si="14"/>
        <v>1.3329999999999953E-2</v>
      </c>
    </row>
    <row r="666" spans="1:3" x14ac:dyDescent="0.3">
      <c r="A666">
        <v>1.014</v>
      </c>
      <c r="B666">
        <v>0.98726000000000003</v>
      </c>
      <c r="C666">
        <f t="shared" si="14"/>
        <v>1.2739999999999974E-2</v>
      </c>
    </row>
    <row r="667" spans="1:3" x14ac:dyDescent="0.3">
      <c r="A667">
        <v>1.0149999999999999</v>
      </c>
      <c r="B667">
        <v>0.98785999999999996</v>
      </c>
      <c r="C667">
        <f t="shared" si="14"/>
        <v>1.214000000000004E-2</v>
      </c>
    </row>
    <row r="668" spans="1:3" x14ac:dyDescent="0.3">
      <c r="A668">
        <v>1.016</v>
      </c>
      <c r="B668">
        <v>0.98841000000000001</v>
      </c>
      <c r="C668">
        <f t="shared" si="14"/>
        <v>1.1589999999999989E-2</v>
      </c>
    </row>
    <row r="669" spans="1:3" x14ac:dyDescent="0.3">
      <c r="A669">
        <v>1.0169999999999999</v>
      </c>
      <c r="B669">
        <v>0.98902999999999996</v>
      </c>
      <c r="C669">
        <f t="shared" si="14"/>
        <v>1.0970000000000035E-2</v>
      </c>
    </row>
    <row r="670" spans="1:3" x14ac:dyDescent="0.3">
      <c r="A670">
        <v>1.018</v>
      </c>
      <c r="B670">
        <v>0.98968999999999996</v>
      </c>
      <c r="C670">
        <f t="shared" si="14"/>
        <v>1.0310000000000041E-2</v>
      </c>
    </row>
    <row r="671" spans="1:3" x14ac:dyDescent="0.3">
      <c r="A671">
        <v>1.0189999999999999</v>
      </c>
      <c r="B671">
        <v>0.99046999999999996</v>
      </c>
      <c r="C671">
        <f t="shared" si="14"/>
        <v>9.5300000000000384E-3</v>
      </c>
    </row>
    <row r="672" spans="1:3" x14ac:dyDescent="0.3">
      <c r="A672">
        <v>1.02</v>
      </c>
      <c r="B672">
        <v>0.99126999999999998</v>
      </c>
      <c r="C672">
        <f t="shared" si="14"/>
        <v>8.7300000000000155E-3</v>
      </c>
    </row>
    <row r="673" spans="1:3" x14ac:dyDescent="0.3">
      <c r="A673">
        <v>1.0209999999999999</v>
      </c>
      <c r="B673">
        <v>0.99212999999999996</v>
      </c>
      <c r="C673">
        <f t="shared" si="14"/>
        <v>7.8700000000000436E-3</v>
      </c>
    </row>
    <row r="674" spans="1:3" x14ac:dyDescent="0.3">
      <c r="A674">
        <v>1.022</v>
      </c>
      <c r="B674">
        <v>0.99295999999999995</v>
      </c>
      <c r="C674">
        <f t="shared" si="14"/>
        <v>7.0400000000000462E-3</v>
      </c>
    </row>
    <row r="675" spans="1:3" x14ac:dyDescent="0.3">
      <c r="A675">
        <v>1.0229999999999999</v>
      </c>
      <c r="B675">
        <v>0.99370000000000003</v>
      </c>
      <c r="C675">
        <f t="shared" si="14"/>
        <v>6.2999999999999723E-3</v>
      </c>
    </row>
    <row r="676" spans="1:3" x14ac:dyDescent="0.3">
      <c r="A676">
        <v>1.024</v>
      </c>
      <c r="B676">
        <v>0.99439</v>
      </c>
      <c r="C676">
        <f t="shared" si="14"/>
        <v>5.6100000000000039E-3</v>
      </c>
    </row>
    <row r="677" spans="1:3" x14ac:dyDescent="0.3">
      <c r="A677">
        <v>1.0249999999999999</v>
      </c>
      <c r="B677">
        <v>0.99507000000000001</v>
      </c>
      <c r="C677">
        <f t="shared" si="14"/>
        <v>4.9299999999999899E-3</v>
      </c>
    </row>
    <row r="678" spans="1:3" x14ac:dyDescent="0.3">
      <c r="A678">
        <v>1.026</v>
      </c>
      <c r="B678">
        <v>0.99563999999999997</v>
      </c>
      <c r="C678">
        <f t="shared" si="14"/>
        <v>4.3600000000000305E-3</v>
      </c>
    </row>
    <row r="679" spans="1:3" x14ac:dyDescent="0.3">
      <c r="A679">
        <v>1.0269999999999999</v>
      </c>
      <c r="B679">
        <v>0.99604000000000004</v>
      </c>
      <c r="C679">
        <f t="shared" si="14"/>
        <v>3.9599999999999635E-3</v>
      </c>
    </row>
    <row r="680" spans="1:3" x14ac:dyDescent="0.3">
      <c r="A680">
        <v>1.028</v>
      </c>
      <c r="B680">
        <v>0.99641000000000002</v>
      </c>
      <c r="C680">
        <f t="shared" si="14"/>
        <v>3.5899999999999821E-3</v>
      </c>
    </row>
    <row r="681" spans="1:3" x14ac:dyDescent="0.3">
      <c r="A681">
        <v>1.0289999999999999</v>
      </c>
      <c r="B681">
        <v>0.99687999999999999</v>
      </c>
      <c r="C681">
        <f t="shared" si="14"/>
        <v>3.1200000000000117E-3</v>
      </c>
    </row>
    <row r="682" spans="1:3" x14ac:dyDescent="0.3">
      <c r="A682">
        <v>1.03</v>
      </c>
      <c r="B682">
        <v>0.99738000000000004</v>
      </c>
      <c r="C682">
        <f t="shared" si="14"/>
        <v>2.6199999999999557E-3</v>
      </c>
    </row>
    <row r="683" spans="1:3" x14ac:dyDescent="0.3">
      <c r="A683">
        <v>1.0309999999999999</v>
      </c>
      <c r="B683">
        <v>0.99775000000000003</v>
      </c>
      <c r="C683">
        <f t="shared" si="14"/>
        <v>2.2499999999999742E-3</v>
      </c>
    </row>
    <row r="684" spans="1:3" x14ac:dyDescent="0.3">
      <c r="A684">
        <v>1.032</v>
      </c>
      <c r="B684">
        <v>0.99800999999999995</v>
      </c>
      <c r="C684">
        <f t="shared" si="14"/>
        <v>1.9900000000000473E-3</v>
      </c>
    </row>
    <row r="685" spans="1:3" x14ac:dyDescent="0.3">
      <c r="A685">
        <v>1.0329999999999999</v>
      </c>
      <c r="B685">
        <v>0.99824999999999997</v>
      </c>
      <c r="C685">
        <f t="shared" si="14"/>
        <v>1.7500000000000293E-3</v>
      </c>
    </row>
    <row r="686" spans="1:3" x14ac:dyDescent="0.3">
      <c r="A686">
        <v>1.034</v>
      </c>
      <c r="B686">
        <v>0.99844999999999995</v>
      </c>
      <c r="C686">
        <f t="shared" si="14"/>
        <v>1.5500000000000513E-3</v>
      </c>
    </row>
    <row r="687" spans="1:3" x14ac:dyDescent="0.3">
      <c r="A687">
        <v>1.0349999999999999</v>
      </c>
      <c r="B687">
        <v>0.99861</v>
      </c>
      <c r="C687">
        <f t="shared" si="14"/>
        <v>1.3900000000000023E-3</v>
      </c>
    </row>
    <row r="688" spans="1:3" x14ac:dyDescent="0.3">
      <c r="A688">
        <v>1.036</v>
      </c>
      <c r="B688">
        <v>0.99870999999999999</v>
      </c>
      <c r="C688">
        <f t="shared" si="14"/>
        <v>1.2900000000000134E-3</v>
      </c>
    </row>
    <row r="689" spans="1:3" x14ac:dyDescent="0.3">
      <c r="A689">
        <v>1.0369999999999999</v>
      </c>
      <c r="B689">
        <v>0.99880999999999998</v>
      </c>
      <c r="C689">
        <f t="shared" si="14"/>
        <v>1.1900000000000244E-3</v>
      </c>
    </row>
    <row r="690" spans="1:3" x14ac:dyDescent="0.3">
      <c r="A690">
        <v>1.038</v>
      </c>
      <c r="B690">
        <v>0.99895999999999996</v>
      </c>
      <c r="C690">
        <f t="shared" si="14"/>
        <v>1.0400000000000409E-3</v>
      </c>
    </row>
    <row r="691" spans="1:3" x14ac:dyDescent="0.3">
      <c r="A691">
        <v>1.0389999999999999</v>
      </c>
      <c r="B691">
        <v>0.99907000000000001</v>
      </c>
      <c r="C691">
        <f t="shared" si="14"/>
        <v>9.2999999999998639E-4</v>
      </c>
    </row>
    <row r="692" spans="1:3" x14ac:dyDescent="0.3">
      <c r="A692">
        <v>1.04</v>
      </c>
      <c r="B692">
        <v>0.99917</v>
      </c>
      <c r="C692">
        <f t="shared" si="14"/>
        <v>8.2999999999999741E-4</v>
      </c>
    </row>
    <row r="693" spans="1:3" x14ac:dyDescent="0.3">
      <c r="A693">
        <v>1.0409999999999999</v>
      </c>
      <c r="B693">
        <v>0.99934000000000001</v>
      </c>
      <c r="C693">
        <f t="shared" si="14"/>
        <v>6.5999999999999392E-4</v>
      </c>
    </row>
    <row r="694" spans="1:3" x14ac:dyDescent="0.3">
      <c r="A694">
        <v>1.042</v>
      </c>
      <c r="B694">
        <v>0.99946999999999997</v>
      </c>
      <c r="C694">
        <f t="shared" si="14"/>
        <v>5.3000000000003045E-4</v>
      </c>
    </row>
    <row r="695" spans="1:3" x14ac:dyDescent="0.3">
      <c r="A695">
        <v>1.0429999999999999</v>
      </c>
      <c r="B695">
        <v>0.99946000000000002</v>
      </c>
      <c r="C695">
        <f t="shared" si="14"/>
        <v>5.3999999999998494E-4</v>
      </c>
    </row>
    <row r="696" spans="1:3" x14ac:dyDescent="0.3">
      <c r="A696">
        <v>1.044</v>
      </c>
      <c r="B696">
        <v>0.99956999999999996</v>
      </c>
      <c r="C696">
        <f t="shared" si="14"/>
        <v>4.3000000000004146E-4</v>
      </c>
    </row>
    <row r="697" spans="1:3" x14ac:dyDescent="0.3">
      <c r="A697">
        <v>1.0449999999999999</v>
      </c>
      <c r="B697">
        <v>0.99975000000000003</v>
      </c>
      <c r="C697">
        <f t="shared" si="14"/>
        <v>2.4999999999997247E-4</v>
      </c>
    </row>
    <row r="698" spans="1:3" x14ac:dyDescent="0.3">
      <c r="A698">
        <v>1.046</v>
      </c>
      <c r="B698">
        <v>0.99978999999999996</v>
      </c>
      <c r="C698">
        <f t="shared" si="14"/>
        <v>2.1000000000004349E-4</v>
      </c>
    </row>
    <row r="699" spans="1:3" x14ac:dyDescent="0.3">
      <c r="A699">
        <v>1.0469999999999999</v>
      </c>
      <c r="B699">
        <v>0.99975000000000003</v>
      </c>
      <c r="C699">
        <f t="shared" si="14"/>
        <v>2.4999999999997247E-4</v>
      </c>
    </row>
    <row r="700" spans="1:3" x14ac:dyDescent="0.3">
      <c r="A700">
        <v>1.048</v>
      </c>
      <c r="B700">
        <v>0.99973000000000001</v>
      </c>
      <c r="C700">
        <f t="shared" si="14"/>
        <v>2.6999999999999247E-4</v>
      </c>
    </row>
    <row r="701" spans="1:3" x14ac:dyDescent="0.3">
      <c r="A701">
        <v>1.0489999999999999</v>
      </c>
      <c r="B701">
        <v>0.99972000000000005</v>
      </c>
      <c r="C701">
        <f t="shared" si="14"/>
        <v>2.7999999999994696E-4</v>
      </c>
    </row>
    <row r="702" spans="1:3" x14ac:dyDescent="0.3">
      <c r="A702">
        <v>1.05</v>
      </c>
      <c r="B702">
        <v>0.99975999999999998</v>
      </c>
      <c r="C702">
        <f t="shared" si="14"/>
        <v>2.4000000000001798E-4</v>
      </c>
    </row>
    <row r="703" spans="1:3" x14ac:dyDescent="0.3">
      <c r="A703">
        <v>1.0509999999999999</v>
      </c>
      <c r="B703">
        <v>0.99980000000000002</v>
      </c>
      <c r="C703">
        <f t="shared" si="14"/>
        <v>1.9999999999997797E-4</v>
      </c>
    </row>
    <row r="704" spans="1:3" x14ac:dyDescent="0.3">
      <c r="A704">
        <v>1.052</v>
      </c>
      <c r="B704">
        <v>0.99973999999999996</v>
      </c>
      <c r="C704">
        <f t="shared" si="14"/>
        <v>2.6000000000003798E-4</v>
      </c>
    </row>
    <row r="705" spans="1:3" x14ac:dyDescent="0.3">
      <c r="A705">
        <v>1.0529999999999999</v>
      </c>
      <c r="B705">
        <v>0.99963999999999997</v>
      </c>
      <c r="C705">
        <f t="shared" si="14"/>
        <v>3.6000000000002697E-4</v>
      </c>
    </row>
    <row r="706" spans="1:3" x14ac:dyDescent="0.3">
      <c r="A706">
        <v>1.054</v>
      </c>
      <c r="B706">
        <v>0.99968000000000001</v>
      </c>
      <c r="C706">
        <f t="shared" si="14"/>
        <v>3.1999999999998696E-4</v>
      </c>
    </row>
    <row r="707" spans="1:3" x14ac:dyDescent="0.3">
      <c r="A707">
        <v>1.0549999999999999</v>
      </c>
      <c r="B707">
        <v>0.99987000000000004</v>
      </c>
      <c r="C707">
        <f t="shared" ref="C707:C770" si="15">1-B707</f>
        <v>1.2999999999996348E-4</v>
      </c>
    </row>
    <row r="708" spans="1:3" x14ac:dyDescent="0.3">
      <c r="A708">
        <v>1.056</v>
      </c>
      <c r="B708">
        <v>0.99997999999999998</v>
      </c>
      <c r="C708">
        <f t="shared" si="15"/>
        <v>2.0000000000020002E-5</v>
      </c>
    </row>
    <row r="709" spans="1:3" x14ac:dyDescent="0.3">
      <c r="A709">
        <v>1.0569999999999999</v>
      </c>
      <c r="B709">
        <v>0.99985000000000002</v>
      </c>
      <c r="C709">
        <f t="shared" si="15"/>
        <v>1.4999999999998348E-4</v>
      </c>
    </row>
    <row r="710" spans="1:3" x14ac:dyDescent="0.3">
      <c r="A710">
        <v>1.0580000000000001</v>
      </c>
      <c r="B710">
        <v>0.99980999999999998</v>
      </c>
      <c r="C710">
        <f t="shared" si="15"/>
        <v>1.9000000000002348E-4</v>
      </c>
    </row>
    <row r="711" spans="1:3" x14ac:dyDescent="0.3">
      <c r="A711">
        <v>1.0589999999999999</v>
      </c>
      <c r="B711">
        <v>0.99977000000000005</v>
      </c>
      <c r="C711">
        <f t="shared" si="15"/>
        <v>2.2999999999995246E-4</v>
      </c>
    </row>
    <row r="712" spans="1:3" x14ac:dyDescent="0.3">
      <c r="A712">
        <v>1.06</v>
      </c>
      <c r="B712">
        <v>0.99973999999999996</v>
      </c>
      <c r="C712">
        <f t="shared" si="15"/>
        <v>2.6000000000003798E-4</v>
      </c>
    </row>
    <row r="713" spans="1:3" x14ac:dyDescent="0.3">
      <c r="A713">
        <v>1.0609999999999999</v>
      </c>
      <c r="B713">
        <v>0.99983999999999995</v>
      </c>
      <c r="C713">
        <f t="shared" si="15"/>
        <v>1.6000000000004899E-4</v>
      </c>
    </row>
    <row r="714" spans="1:3" x14ac:dyDescent="0.3">
      <c r="A714">
        <v>1.0620000000000001</v>
      </c>
      <c r="B714">
        <v>0.99997999999999998</v>
      </c>
      <c r="C714">
        <f t="shared" si="15"/>
        <v>2.0000000000020002E-5</v>
      </c>
    </row>
    <row r="715" spans="1:3" x14ac:dyDescent="0.3">
      <c r="A715">
        <v>1.0629999999999999</v>
      </c>
      <c r="B715">
        <v>0.99999000000000005</v>
      </c>
      <c r="C715">
        <f t="shared" si="15"/>
        <v>9.9999999999544897E-6</v>
      </c>
    </row>
    <row r="716" spans="1:3" x14ac:dyDescent="0.3">
      <c r="A716">
        <v>1.0640000000000001</v>
      </c>
      <c r="B716">
        <v>0.99994000000000005</v>
      </c>
      <c r="C716">
        <f t="shared" si="15"/>
        <v>5.9999999999948983E-5</v>
      </c>
    </row>
    <row r="717" spans="1:3" x14ac:dyDescent="0.3">
      <c r="A717">
        <v>1.0649999999999999</v>
      </c>
      <c r="B717">
        <v>0.99995999999999996</v>
      </c>
      <c r="C717">
        <f t="shared" si="15"/>
        <v>4.0000000000040004E-5</v>
      </c>
    </row>
    <row r="718" spans="1:3" x14ac:dyDescent="0.3">
      <c r="A718">
        <v>1.0660000000000001</v>
      </c>
      <c r="B718">
        <v>1</v>
      </c>
      <c r="C718">
        <f t="shared" si="15"/>
        <v>0</v>
      </c>
    </row>
    <row r="719" spans="1:3" x14ac:dyDescent="0.3">
      <c r="A719">
        <v>1.0669999999999999</v>
      </c>
      <c r="B719">
        <v>1</v>
      </c>
      <c r="C719">
        <f t="shared" si="15"/>
        <v>0</v>
      </c>
    </row>
    <row r="720" spans="1:3" x14ac:dyDescent="0.3">
      <c r="A720">
        <v>1.0680000000000001</v>
      </c>
      <c r="B720">
        <v>0.99990000000000001</v>
      </c>
      <c r="C720">
        <f t="shared" si="15"/>
        <v>9.9999999999988987E-5</v>
      </c>
    </row>
    <row r="721" spans="1:3" x14ac:dyDescent="0.3">
      <c r="A721">
        <v>1.069</v>
      </c>
      <c r="B721">
        <v>0.99980999999999998</v>
      </c>
      <c r="C721">
        <f t="shared" si="15"/>
        <v>1.9000000000002348E-4</v>
      </c>
    </row>
    <row r="722" spans="1:3" x14ac:dyDescent="0.3">
      <c r="A722">
        <v>1.07</v>
      </c>
      <c r="B722">
        <v>0.99973000000000001</v>
      </c>
      <c r="C722">
        <f t="shared" si="15"/>
        <v>2.6999999999999247E-4</v>
      </c>
    </row>
    <row r="723" spans="1:3" x14ac:dyDescent="0.3">
      <c r="A723">
        <v>1.071</v>
      </c>
      <c r="B723">
        <v>0.99966999999999995</v>
      </c>
      <c r="C723">
        <f t="shared" si="15"/>
        <v>3.3000000000005247E-4</v>
      </c>
    </row>
    <row r="724" spans="1:3" x14ac:dyDescent="0.3">
      <c r="A724">
        <v>1.0720000000000001</v>
      </c>
      <c r="B724">
        <v>0.99975000000000003</v>
      </c>
      <c r="C724">
        <f t="shared" si="15"/>
        <v>2.4999999999997247E-4</v>
      </c>
    </row>
    <row r="725" spans="1:3" x14ac:dyDescent="0.3">
      <c r="A725">
        <v>1.073</v>
      </c>
      <c r="B725">
        <v>0.99992000000000003</v>
      </c>
      <c r="C725">
        <f t="shared" si="15"/>
        <v>7.9999999999968985E-5</v>
      </c>
    </row>
    <row r="726" spans="1:3" x14ac:dyDescent="0.3">
      <c r="A726">
        <v>1.0740000000000001</v>
      </c>
      <c r="B726">
        <v>0.99997999999999998</v>
      </c>
      <c r="C726">
        <f t="shared" si="15"/>
        <v>2.0000000000020002E-5</v>
      </c>
    </row>
    <row r="727" spans="1:3" x14ac:dyDescent="0.3">
      <c r="A727">
        <v>1.075</v>
      </c>
      <c r="B727">
        <v>0.99990999999999997</v>
      </c>
      <c r="C727">
        <f t="shared" si="15"/>
        <v>9.0000000000034497E-5</v>
      </c>
    </row>
    <row r="728" spans="1:3" x14ac:dyDescent="0.3">
      <c r="A728">
        <v>1.0760000000000001</v>
      </c>
      <c r="B728">
        <v>0.99983999999999995</v>
      </c>
      <c r="C728">
        <f t="shared" si="15"/>
        <v>1.6000000000004899E-4</v>
      </c>
    </row>
    <row r="729" spans="1:3" x14ac:dyDescent="0.3">
      <c r="A729">
        <v>1.077</v>
      </c>
      <c r="B729">
        <v>0.99987000000000004</v>
      </c>
      <c r="C729">
        <f t="shared" si="15"/>
        <v>1.2999999999996348E-4</v>
      </c>
    </row>
    <row r="730" spans="1:3" x14ac:dyDescent="0.3">
      <c r="A730">
        <v>1.0780000000000001</v>
      </c>
      <c r="B730">
        <v>0.99988999999999995</v>
      </c>
      <c r="C730">
        <f t="shared" si="15"/>
        <v>1.100000000000545E-4</v>
      </c>
    </row>
    <row r="731" spans="1:3" x14ac:dyDescent="0.3">
      <c r="A731">
        <v>1.079</v>
      </c>
      <c r="B731">
        <v>0.99985999999999997</v>
      </c>
      <c r="C731">
        <f t="shared" si="15"/>
        <v>1.4000000000002899E-4</v>
      </c>
    </row>
    <row r="732" spans="1:3" x14ac:dyDescent="0.3">
      <c r="A732">
        <v>1.08</v>
      </c>
      <c r="B732">
        <v>0.99982000000000004</v>
      </c>
      <c r="C732">
        <f t="shared" si="15"/>
        <v>1.7999999999995797E-4</v>
      </c>
    </row>
    <row r="733" spans="1:3" x14ac:dyDescent="0.3">
      <c r="A733">
        <v>1.081</v>
      </c>
      <c r="B733">
        <v>0.99985000000000002</v>
      </c>
      <c r="C733">
        <f t="shared" si="15"/>
        <v>1.4999999999998348E-4</v>
      </c>
    </row>
    <row r="734" spans="1:3" x14ac:dyDescent="0.3">
      <c r="A734">
        <v>1.0820000000000001</v>
      </c>
      <c r="B734">
        <v>0.99988999999999995</v>
      </c>
      <c r="C734">
        <f t="shared" si="15"/>
        <v>1.100000000000545E-4</v>
      </c>
    </row>
    <row r="735" spans="1:3" x14ac:dyDescent="0.3">
      <c r="A735">
        <v>1.083</v>
      </c>
      <c r="B735">
        <v>0.99987999999999999</v>
      </c>
      <c r="C735">
        <f t="shared" si="15"/>
        <v>1.2000000000000899E-4</v>
      </c>
    </row>
    <row r="736" spans="1:3" x14ac:dyDescent="0.3">
      <c r="A736">
        <v>1.0840000000000001</v>
      </c>
      <c r="B736">
        <v>0.99980000000000002</v>
      </c>
      <c r="C736">
        <f t="shared" si="15"/>
        <v>1.9999999999997797E-4</v>
      </c>
    </row>
    <row r="737" spans="1:3" x14ac:dyDescent="0.3">
      <c r="A737">
        <v>1.085</v>
      </c>
      <c r="B737">
        <v>0.99973000000000001</v>
      </c>
      <c r="C737">
        <f t="shared" si="15"/>
        <v>2.6999999999999247E-4</v>
      </c>
    </row>
    <row r="738" spans="1:3" x14ac:dyDescent="0.3">
      <c r="A738">
        <v>1.0860000000000001</v>
      </c>
      <c r="B738">
        <v>0.99973000000000001</v>
      </c>
      <c r="C738">
        <f t="shared" si="15"/>
        <v>2.6999999999999247E-4</v>
      </c>
    </row>
    <row r="739" spans="1:3" x14ac:dyDescent="0.3">
      <c r="A739">
        <v>1.087</v>
      </c>
      <c r="B739">
        <v>0.99980999999999998</v>
      </c>
      <c r="C739">
        <f t="shared" si="15"/>
        <v>1.9000000000002348E-4</v>
      </c>
    </row>
    <row r="740" spans="1:3" x14ac:dyDescent="0.3">
      <c r="A740">
        <v>1.0880000000000001</v>
      </c>
      <c r="B740">
        <v>0.99990000000000001</v>
      </c>
      <c r="C740">
        <f t="shared" si="15"/>
        <v>9.9999999999988987E-5</v>
      </c>
    </row>
    <row r="741" spans="1:3" x14ac:dyDescent="0.3">
      <c r="A741">
        <v>1.089</v>
      </c>
      <c r="B741">
        <v>0.99997999999999998</v>
      </c>
      <c r="C741">
        <f t="shared" si="15"/>
        <v>2.0000000000020002E-5</v>
      </c>
    </row>
    <row r="742" spans="1:3" x14ac:dyDescent="0.3">
      <c r="A742">
        <v>1.0900000000000001</v>
      </c>
      <c r="B742">
        <v>1</v>
      </c>
      <c r="C742">
        <f t="shared" si="15"/>
        <v>0</v>
      </c>
    </row>
    <row r="743" spans="1:3" x14ac:dyDescent="0.3">
      <c r="A743">
        <v>1.091</v>
      </c>
      <c r="B743">
        <v>0.99990999999999997</v>
      </c>
      <c r="C743">
        <f t="shared" si="15"/>
        <v>9.0000000000034497E-5</v>
      </c>
    </row>
    <row r="744" spans="1:3" x14ac:dyDescent="0.3">
      <c r="A744">
        <v>1.0920000000000001</v>
      </c>
      <c r="B744">
        <v>0.99978</v>
      </c>
      <c r="C744">
        <f t="shared" si="15"/>
        <v>2.1999999999999797E-4</v>
      </c>
    </row>
    <row r="745" spans="1:3" x14ac:dyDescent="0.3">
      <c r="A745">
        <v>1.093</v>
      </c>
      <c r="B745">
        <v>0.99975999999999998</v>
      </c>
      <c r="C745">
        <f t="shared" si="15"/>
        <v>2.4000000000001798E-4</v>
      </c>
    </row>
    <row r="746" spans="1:3" x14ac:dyDescent="0.3">
      <c r="A746">
        <v>1.0940000000000001</v>
      </c>
      <c r="B746">
        <v>0.99975999999999998</v>
      </c>
      <c r="C746">
        <f t="shared" si="15"/>
        <v>2.4000000000001798E-4</v>
      </c>
    </row>
    <row r="747" spans="1:3" x14ac:dyDescent="0.3">
      <c r="A747">
        <v>1.095</v>
      </c>
      <c r="B747">
        <v>0.99972000000000005</v>
      </c>
      <c r="C747">
        <f t="shared" si="15"/>
        <v>2.7999999999994696E-4</v>
      </c>
    </row>
    <row r="748" spans="1:3" x14ac:dyDescent="0.3">
      <c r="A748">
        <v>1.0960000000000001</v>
      </c>
      <c r="B748">
        <v>0.99965999999999999</v>
      </c>
      <c r="C748">
        <f t="shared" si="15"/>
        <v>3.4000000000000696E-4</v>
      </c>
    </row>
    <row r="749" spans="1:3" x14ac:dyDescent="0.3">
      <c r="A749">
        <v>1.097</v>
      </c>
      <c r="B749">
        <v>0.99958000000000002</v>
      </c>
      <c r="C749">
        <f t="shared" si="15"/>
        <v>4.1999999999997595E-4</v>
      </c>
    </row>
    <row r="750" spans="1:3" x14ac:dyDescent="0.3">
      <c r="A750">
        <v>1.0980000000000001</v>
      </c>
      <c r="B750">
        <v>0.99948999999999999</v>
      </c>
      <c r="C750">
        <f t="shared" si="15"/>
        <v>5.1000000000001044E-4</v>
      </c>
    </row>
    <row r="751" spans="1:3" x14ac:dyDescent="0.3">
      <c r="A751">
        <v>1.099</v>
      </c>
      <c r="B751">
        <v>0.99943000000000004</v>
      </c>
      <c r="C751">
        <f t="shared" si="15"/>
        <v>5.6999999999995943E-4</v>
      </c>
    </row>
    <row r="752" spans="1:3" x14ac:dyDescent="0.3">
      <c r="A752">
        <v>1.1000000000000001</v>
      </c>
      <c r="B752">
        <v>0.99939999999999996</v>
      </c>
      <c r="C752">
        <f t="shared" si="15"/>
        <v>6.0000000000004494E-4</v>
      </c>
    </row>
    <row r="753" spans="1:3" x14ac:dyDescent="0.3">
      <c r="A753">
        <v>1.101</v>
      </c>
      <c r="B753">
        <v>0.99936000000000003</v>
      </c>
      <c r="C753">
        <f t="shared" si="15"/>
        <v>6.3999999999997392E-4</v>
      </c>
    </row>
    <row r="754" spans="1:3" x14ac:dyDescent="0.3">
      <c r="A754">
        <v>1.1020000000000001</v>
      </c>
      <c r="B754">
        <v>0.99924999999999997</v>
      </c>
      <c r="C754">
        <f t="shared" si="15"/>
        <v>7.5000000000002842E-4</v>
      </c>
    </row>
    <row r="755" spans="1:3" x14ac:dyDescent="0.3">
      <c r="A755">
        <v>1.103</v>
      </c>
      <c r="B755">
        <v>0.99916000000000005</v>
      </c>
      <c r="C755">
        <f t="shared" si="15"/>
        <v>8.399999999999519E-4</v>
      </c>
    </row>
    <row r="756" spans="1:3" x14ac:dyDescent="0.3">
      <c r="A756">
        <v>1.1040000000000001</v>
      </c>
      <c r="B756">
        <v>0.99914000000000003</v>
      </c>
      <c r="C756">
        <f t="shared" si="15"/>
        <v>8.599999999999719E-4</v>
      </c>
    </row>
    <row r="757" spans="1:3" x14ac:dyDescent="0.3">
      <c r="A757">
        <v>1.105</v>
      </c>
      <c r="B757">
        <v>0.99914999999999998</v>
      </c>
      <c r="C757">
        <f t="shared" si="15"/>
        <v>8.5000000000001741E-4</v>
      </c>
    </row>
    <row r="758" spans="1:3" x14ac:dyDescent="0.3">
      <c r="A758">
        <v>1.1060000000000001</v>
      </c>
      <c r="B758">
        <v>0.99917999999999996</v>
      </c>
      <c r="C758">
        <f t="shared" si="15"/>
        <v>8.2000000000004292E-4</v>
      </c>
    </row>
    <row r="759" spans="1:3" x14ac:dyDescent="0.3">
      <c r="A759">
        <v>1.107</v>
      </c>
      <c r="B759">
        <v>0.99917999999999996</v>
      </c>
      <c r="C759">
        <f t="shared" si="15"/>
        <v>8.2000000000004292E-4</v>
      </c>
    </row>
    <row r="760" spans="1:3" x14ac:dyDescent="0.3">
      <c r="A760">
        <v>1.1080000000000001</v>
      </c>
      <c r="B760">
        <v>0.99909000000000003</v>
      </c>
      <c r="C760">
        <f t="shared" si="15"/>
        <v>9.0999999999996639E-4</v>
      </c>
    </row>
    <row r="761" spans="1:3" x14ac:dyDescent="0.3">
      <c r="A761">
        <v>1.109</v>
      </c>
      <c r="B761">
        <v>0.99905999999999995</v>
      </c>
      <c r="C761">
        <f t="shared" si="15"/>
        <v>9.4000000000005191E-4</v>
      </c>
    </row>
    <row r="762" spans="1:3" x14ac:dyDescent="0.3">
      <c r="A762">
        <v>1.1100000000000001</v>
      </c>
      <c r="B762">
        <v>0.99919000000000002</v>
      </c>
      <c r="C762">
        <f t="shared" si="15"/>
        <v>8.099999999999774E-4</v>
      </c>
    </row>
    <row r="763" spans="1:3" x14ac:dyDescent="0.3">
      <c r="A763">
        <v>1.111</v>
      </c>
      <c r="B763">
        <v>0.99926999999999999</v>
      </c>
      <c r="C763">
        <f t="shared" si="15"/>
        <v>7.3000000000000842E-4</v>
      </c>
    </row>
    <row r="764" spans="1:3" x14ac:dyDescent="0.3">
      <c r="A764">
        <v>1.1120000000000001</v>
      </c>
      <c r="B764">
        <v>0.99921000000000004</v>
      </c>
      <c r="C764">
        <f t="shared" si="15"/>
        <v>7.899999999999574E-4</v>
      </c>
    </row>
    <row r="765" spans="1:3" x14ac:dyDescent="0.3">
      <c r="A765">
        <v>1.113</v>
      </c>
      <c r="B765">
        <v>0.99914000000000003</v>
      </c>
      <c r="C765">
        <f t="shared" si="15"/>
        <v>8.599999999999719E-4</v>
      </c>
    </row>
    <row r="766" spans="1:3" x14ac:dyDescent="0.3">
      <c r="A766">
        <v>1.1140000000000001</v>
      </c>
      <c r="B766">
        <v>0.99909000000000003</v>
      </c>
      <c r="C766">
        <f t="shared" si="15"/>
        <v>9.0999999999996639E-4</v>
      </c>
    </row>
    <row r="767" spans="1:3" x14ac:dyDescent="0.3">
      <c r="A767">
        <v>1.115</v>
      </c>
      <c r="B767">
        <v>0.99907999999999997</v>
      </c>
      <c r="C767">
        <f t="shared" si="15"/>
        <v>9.200000000000319E-4</v>
      </c>
    </row>
    <row r="768" spans="1:3" x14ac:dyDescent="0.3">
      <c r="A768">
        <v>1.1160000000000001</v>
      </c>
      <c r="B768">
        <v>0.99909999999999999</v>
      </c>
      <c r="C768">
        <f t="shared" si="15"/>
        <v>9.000000000000119E-4</v>
      </c>
    </row>
    <row r="769" spans="1:3" x14ac:dyDescent="0.3">
      <c r="A769">
        <v>1.117</v>
      </c>
      <c r="B769">
        <v>0.99914000000000003</v>
      </c>
      <c r="C769">
        <f t="shared" si="15"/>
        <v>8.599999999999719E-4</v>
      </c>
    </row>
    <row r="770" spans="1:3" x14ac:dyDescent="0.3">
      <c r="A770">
        <v>1.1180000000000001</v>
      </c>
      <c r="B770">
        <v>0.99914999999999998</v>
      </c>
      <c r="C770">
        <f t="shared" si="15"/>
        <v>8.5000000000001741E-4</v>
      </c>
    </row>
    <row r="771" spans="1:3" x14ac:dyDescent="0.3">
      <c r="A771">
        <v>1.119</v>
      </c>
      <c r="B771">
        <v>0.99922</v>
      </c>
      <c r="C771">
        <f t="shared" ref="C771:C834" si="16">1-B771</f>
        <v>7.8000000000000291E-4</v>
      </c>
    </row>
    <row r="772" spans="1:3" x14ac:dyDescent="0.3">
      <c r="A772">
        <v>1.1200000000000001</v>
      </c>
      <c r="B772">
        <v>0.99933000000000005</v>
      </c>
      <c r="C772">
        <f t="shared" si="16"/>
        <v>6.6999999999994841E-4</v>
      </c>
    </row>
    <row r="773" spans="1:3" x14ac:dyDescent="0.3">
      <c r="A773">
        <v>1.121</v>
      </c>
      <c r="B773">
        <v>0.99941999999999998</v>
      </c>
      <c r="C773">
        <f t="shared" si="16"/>
        <v>5.8000000000002494E-4</v>
      </c>
    </row>
    <row r="774" spans="1:3" x14ac:dyDescent="0.3">
      <c r="A774">
        <v>1.1220000000000001</v>
      </c>
      <c r="B774">
        <v>0.99953000000000003</v>
      </c>
      <c r="C774">
        <f t="shared" si="16"/>
        <v>4.6999999999997044E-4</v>
      </c>
    </row>
    <row r="775" spans="1:3" x14ac:dyDescent="0.3">
      <c r="A775">
        <v>1.123</v>
      </c>
      <c r="B775">
        <v>0.99966999999999995</v>
      </c>
      <c r="C775">
        <f t="shared" si="16"/>
        <v>3.3000000000005247E-4</v>
      </c>
    </row>
    <row r="776" spans="1:3" x14ac:dyDescent="0.3">
      <c r="A776">
        <v>1.1240000000000001</v>
      </c>
      <c r="B776">
        <v>0.99980000000000002</v>
      </c>
      <c r="C776">
        <f t="shared" si="16"/>
        <v>1.9999999999997797E-4</v>
      </c>
    </row>
    <row r="777" spans="1:3" x14ac:dyDescent="0.3">
      <c r="A777">
        <v>1.125</v>
      </c>
      <c r="B777">
        <v>0.99988999999999995</v>
      </c>
      <c r="C777">
        <f t="shared" si="16"/>
        <v>1.100000000000545E-4</v>
      </c>
    </row>
    <row r="778" spans="1:3" x14ac:dyDescent="0.3">
      <c r="A778">
        <v>1.1259999999999999</v>
      </c>
      <c r="B778">
        <v>0.99994000000000005</v>
      </c>
      <c r="C778">
        <f t="shared" si="16"/>
        <v>5.9999999999948983E-5</v>
      </c>
    </row>
    <row r="779" spans="1:3" x14ac:dyDescent="0.3">
      <c r="A779">
        <v>1.127</v>
      </c>
      <c r="B779">
        <v>0.99997000000000003</v>
      </c>
      <c r="C779">
        <f t="shared" si="16"/>
        <v>2.9999999999974492E-5</v>
      </c>
    </row>
    <row r="780" spans="1:3" x14ac:dyDescent="0.3">
      <c r="A780">
        <v>1.1279999999999999</v>
      </c>
      <c r="B780">
        <v>0.99999000000000005</v>
      </c>
      <c r="C780">
        <f t="shared" si="16"/>
        <v>9.9999999999544897E-6</v>
      </c>
    </row>
    <row r="781" spans="1:3" x14ac:dyDescent="0.3">
      <c r="A781">
        <v>1.129</v>
      </c>
      <c r="B781">
        <v>0.99999000000000005</v>
      </c>
      <c r="C781">
        <f t="shared" si="16"/>
        <v>9.9999999999544897E-6</v>
      </c>
    </row>
    <row r="782" spans="1:3" x14ac:dyDescent="0.3">
      <c r="A782">
        <v>1.1299999999999999</v>
      </c>
      <c r="B782">
        <v>1</v>
      </c>
      <c r="C782">
        <f t="shared" si="16"/>
        <v>0</v>
      </c>
    </row>
    <row r="783" spans="1:3" x14ac:dyDescent="0.3">
      <c r="A783">
        <v>1.131</v>
      </c>
      <c r="B783">
        <v>1</v>
      </c>
      <c r="C783">
        <f t="shared" si="16"/>
        <v>0</v>
      </c>
    </row>
    <row r="784" spans="1:3" x14ac:dyDescent="0.3">
      <c r="A784">
        <v>1.1319999999999999</v>
      </c>
      <c r="B784">
        <v>1</v>
      </c>
      <c r="C784">
        <f t="shared" si="16"/>
        <v>0</v>
      </c>
    </row>
    <row r="785" spans="1:3" x14ac:dyDescent="0.3">
      <c r="A785">
        <v>1.133</v>
      </c>
      <c r="B785">
        <v>1</v>
      </c>
      <c r="C785">
        <f t="shared" si="16"/>
        <v>0</v>
      </c>
    </row>
    <row r="786" spans="1:3" x14ac:dyDescent="0.3">
      <c r="A786">
        <v>1.1339999999999999</v>
      </c>
      <c r="B786">
        <v>1</v>
      </c>
      <c r="C786">
        <f t="shared" si="16"/>
        <v>0</v>
      </c>
    </row>
    <row r="787" spans="1:3" x14ac:dyDescent="0.3">
      <c r="A787">
        <v>1.135</v>
      </c>
      <c r="B787">
        <v>0.99999000000000005</v>
      </c>
      <c r="C787">
        <f t="shared" si="16"/>
        <v>9.9999999999544897E-6</v>
      </c>
    </row>
    <row r="788" spans="1:3" x14ac:dyDescent="0.3">
      <c r="A788">
        <v>1.1359999999999999</v>
      </c>
      <c r="B788">
        <v>1</v>
      </c>
      <c r="C788">
        <f t="shared" si="16"/>
        <v>0</v>
      </c>
    </row>
    <row r="789" spans="1:3" x14ac:dyDescent="0.3">
      <c r="A789">
        <v>1.137</v>
      </c>
      <c r="B789">
        <v>1</v>
      </c>
      <c r="C789">
        <f t="shared" si="16"/>
        <v>0</v>
      </c>
    </row>
    <row r="790" spans="1:3" x14ac:dyDescent="0.3">
      <c r="A790">
        <v>1.1379999999999999</v>
      </c>
      <c r="B790">
        <v>1</v>
      </c>
      <c r="C790">
        <f t="shared" si="16"/>
        <v>0</v>
      </c>
    </row>
    <row r="791" spans="1:3" x14ac:dyDescent="0.3">
      <c r="A791">
        <v>1.139</v>
      </c>
      <c r="B791">
        <v>0.99999000000000005</v>
      </c>
      <c r="C791">
        <f t="shared" si="16"/>
        <v>9.9999999999544897E-6</v>
      </c>
    </row>
    <row r="792" spans="1:3" x14ac:dyDescent="0.3">
      <c r="A792">
        <v>1.1399999999999999</v>
      </c>
      <c r="B792">
        <v>0.99997000000000003</v>
      </c>
      <c r="C792">
        <f t="shared" si="16"/>
        <v>2.9999999999974492E-5</v>
      </c>
    </row>
    <row r="793" spans="1:3" x14ac:dyDescent="0.3">
      <c r="A793">
        <v>1.141</v>
      </c>
      <c r="B793">
        <v>0.99995999999999996</v>
      </c>
      <c r="C793">
        <f t="shared" si="16"/>
        <v>4.0000000000040004E-5</v>
      </c>
    </row>
    <row r="794" spans="1:3" x14ac:dyDescent="0.3">
      <c r="A794">
        <v>1.1419999999999999</v>
      </c>
      <c r="B794">
        <v>0.99997000000000003</v>
      </c>
      <c r="C794">
        <f t="shared" si="16"/>
        <v>2.9999999999974492E-5</v>
      </c>
    </row>
    <row r="795" spans="1:3" x14ac:dyDescent="0.3">
      <c r="A795">
        <v>1.143</v>
      </c>
      <c r="B795">
        <v>0.99997999999999998</v>
      </c>
      <c r="C795">
        <f t="shared" si="16"/>
        <v>2.0000000000020002E-5</v>
      </c>
    </row>
    <row r="796" spans="1:3" x14ac:dyDescent="0.3">
      <c r="A796">
        <v>1.1439999999999999</v>
      </c>
      <c r="B796">
        <v>1</v>
      </c>
      <c r="C796">
        <f t="shared" si="16"/>
        <v>0</v>
      </c>
    </row>
    <row r="797" spans="1:3" x14ac:dyDescent="0.3">
      <c r="A797">
        <v>1.145</v>
      </c>
      <c r="B797">
        <v>1</v>
      </c>
      <c r="C797">
        <f t="shared" si="16"/>
        <v>0</v>
      </c>
    </row>
    <row r="798" spans="1:3" x14ac:dyDescent="0.3">
      <c r="A798">
        <v>1.1459999999999999</v>
      </c>
      <c r="B798">
        <v>1</v>
      </c>
      <c r="C798">
        <f t="shared" si="16"/>
        <v>0</v>
      </c>
    </row>
    <row r="799" spans="1:3" x14ac:dyDescent="0.3">
      <c r="A799">
        <v>1.147</v>
      </c>
      <c r="B799">
        <v>1</v>
      </c>
      <c r="C799">
        <f t="shared" si="16"/>
        <v>0</v>
      </c>
    </row>
    <row r="800" spans="1:3" x14ac:dyDescent="0.3">
      <c r="A800">
        <v>1.1479999999999999</v>
      </c>
      <c r="B800">
        <v>1</v>
      </c>
      <c r="C800">
        <f t="shared" si="16"/>
        <v>0</v>
      </c>
    </row>
    <row r="801" spans="1:3" x14ac:dyDescent="0.3">
      <c r="A801">
        <v>1.149</v>
      </c>
      <c r="B801">
        <v>0.99999000000000005</v>
      </c>
      <c r="C801">
        <f t="shared" si="16"/>
        <v>9.9999999999544897E-6</v>
      </c>
    </row>
    <row r="802" spans="1:3" x14ac:dyDescent="0.3">
      <c r="A802">
        <v>1.1499999999999999</v>
      </c>
      <c r="B802">
        <v>0.99992000000000003</v>
      </c>
      <c r="C802">
        <f t="shared" si="16"/>
        <v>7.9999999999968985E-5</v>
      </c>
    </row>
    <row r="803" spans="1:3" x14ac:dyDescent="0.3">
      <c r="A803">
        <v>1.151</v>
      </c>
      <c r="B803">
        <v>0.99988999999999995</v>
      </c>
      <c r="C803">
        <f t="shared" si="16"/>
        <v>1.100000000000545E-4</v>
      </c>
    </row>
    <row r="804" spans="1:3" x14ac:dyDescent="0.3">
      <c r="A804">
        <v>1.1519999999999999</v>
      </c>
      <c r="B804">
        <v>0.99987999999999999</v>
      </c>
      <c r="C804">
        <f t="shared" si="16"/>
        <v>1.2000000000000899E-4</v>
      </c>
    </row>
    <row r="805" spans="1:3" x14ac:dyDescent="0.3">
      <c r="A805">
        <v>1.153</v>
      </c>
      <c r="B805">
        <v>0.99985999999999997</v>
      </c>
      <c r="C805">
        <f t="shared" si="16"/>
        <v>1.4000000000002899E-4</v>
      </c>
    </row>
    <row r="806" spans="1:3" x14ac:dyDescent="0.3">
      <c r="A806">
        <v>1.1539999999999999</v>
      </c>
      <c r="B806">
        <v>0.99973999999999996</v>
      </c>
      <c r="C806">
        <f t="shared" si="16"/>
        <v>2.6000000000003798E-4</v>
      </c>
    </row>
    <row r="807" spans="1:3" x14ac:dyDescent="0.3">
      <c r="A807">
        <v>1.155</v>
      </c>
      <c r="B807">
        <v>0.99961</v>
      </c>
      <c r="C807">
        <f t="shared" si="16"/>
        <v>3.9000000000000146E-4</v>
      </c>
    </row>
    <row r="808" spans="1:3" x14ac:dyDescent="0.3">
      <c r="A808">
        <v>1.1559999999999999</v>
      </c>
      <c r="B808">
        <v>0.99955000000000005</v>
      </c>
      <c r="C808">
        <f t="shared" si="16"/>
        <v>4.4999999999995044E-4</v>
      </c>
    </row>
    <row r="809" spans="1:3" x14ac:dyDescent="0.3">
      <c r="A809">
        <v>1.157</v>
      </c>
      <c r="B809">
        <v>0.99948999999999999</v>
      </c>
      <c r="C809">
        <f t="shared" si="16"/>
        <v>5.1000000000001044E-4</v>
      </c>
    </row>
    <row r="810" spans="1:3" x14ac:dyDescent="0.3">
      <c r="A810">
        <v>1.1579999999999999</v>
      </c>
      <c r="B810">
        <v>0.99946000000000002</v>
      </c>
      <c r="C810">
        <f t="shared" si="16"/>
        <v>5.3999999999998494E-4</v>
      </c>
    </row>
    <row r="811" spans="1:3" x14ac:dyDescent="0.3">
      <c r="A811">
        <v>1.159</v>
      </c>
      <c r="B811">
        <v>0.99939</v>
      </c>
      <c r="C811">
        <f t="shared" si="16"/>
        <v>6.0999999999999943E-4</v>
      </c>
    </row>
    <row r="812" spans="1:3" x14ac:dyDescent="0.3">
      <c r="A812">
        <v>1.1599999999999999</v>
      </c>
      <c r="B812">
        <v>0.99938000000000005</v>
      </c>
      <c r="C812">
        <f t="shared" si="16"/>
        <v>6.1999999999995392E-4</v>
      </c>
    </row>
    <row r="813" spans="1:3" x14ac:dyDescent="0.3">
      <c r="A813">
        <v>1.161</v>
      </c>
      <c r="B813">
        <v>0.99941999999999998</v>
      </c>
      <c r="C813">
        <f t="shared" si="16"/>
        <v>5.8000000000002494E-4</v>
      </c>
    </row>
    <row r="814" spans="1:3" x14ac:dyDescent="0.3">
      <c r="A814">
        <v>1.1619999999999999</v>
      </c>
      <c r="B814">
        <v>0.99948000000000004</v>
      </c>
      <c r="C814">
        <f t="shared" si="16"/>
        <v>5.1999999999996493E-4</v>
      </c>
    </row>
    <row r="815" spans="1:3" x14ac:dyDescent="0.3">
      <c r="A815">
        <v>1.163</v>
      </c>
      <c r="B815">
        <v>0.99953000000000003</v>
      </c>
      <c r="C815">
        <f t="shared" si="16"/>
        <v>4.6999999999997044E-4</v>
      </c>
    </row>
    <row r="816" spans="1:3" x14ac:dyDescent="0.3">
      <c r="A816">
        <v>1.1639999999999999</v>
      </c>
      <c r="B816">
        <v>0.99958000000000002</v>
      </c>
      <c r="C816">
        <f t="shared" si="16"/>
        <v>4.1999999999997595E-4</v>
      </c>
    </row>
    <row r="817" spans="1:3" x14ac:dyDescent="0.3">
      <c r="A817">
        <v>1.165</v>
      </c>
      <c r="B817">
        <v>0.99963000000000002</v>
      </c>
      <c r="C817">
        <f t="shared" si="16"/>
        <v>3.6999999999998145E-4</v>
      </c>
    </row>
    <row r="818" spans="1:3" x14ac:dyDescent="0.3">
      <c r="A818">
        <v>1.1659999999999999</v>
      </c>
      <c r="B818">
        <v>0.99966999999999995</v>
      </c>
      <c r="C818">
        <f t="shared" si="16"/>
        <v>3.3000000000005247E-4</v>
      </c>
    </row>
    <row r="819" spans="1:3" x14ac:dyDescent="0.3">
      <c r="A819">
        <v>1.167</v>
      </c>
      <c r="B819">
        <v>0.99961999999999995</v>
      </c>
      <c r="C819">
        <f t="shared" si="16"/>
        <v>3.8000000000004697E-4</v>
      </c>
    </row>
    <row r="820" spans="1:3" x14ac:dyDescent="0.3">
      <c r="A820">
        <v>1.1679999999999999</v>
      </c>
      <c r="B820">
        <v>0.99958000000000002</v>
      </c>
      <c r="C820">
        <f t="shared" si="16"/>
        <v>4.1999999999997595E-4</v>
      </c>
    </row>
    <row r="821" spans="1:3" x14ac:dyDescent="0.3">
      <c r="A821">
        <v>1.169</v>
      </c>
      <c r="B821">
        <v>0.99958000000000002</v>
      </c>
      <c r="C821">
        <f t="shared" si="16"/>
        <v>4.1999999999997595E-4</v>
      </c>
    </row>
    <row r="822" spans="1:3" x14ac:dyDescent="0.3">
      <c r="A822">
        <v>1.17</v>
      </c>
      <c r="B822">
        <v>0.99958000000000002</v>
      </c>
      <c r="C822">
        <f t="shared" si="16"/>
        <v>4.1999999999997595E-4</v>
      </c>
    </row>
    <row r="823" spans="1:3" x14ac:dyDescent="0.3">
      <c r="A823">
        <v>1.171</v>
      </c>
      <c r="B823">
        <v>0.99953000000000003</v>
      </c>
      <c r="C823">
        <f t="shared" si="16"/>
        <v>4.6999999999997044E-4</v>
      </c>
    </row>
    <row r="824" spans="1:3" x14ac:dyDescent="0.3">
      <c r="A824">
        <v>1.1719999999999999</v>
      </c>
      <c r="B824">
        <v>0.99946000000000002</v>
      </c>
      <c r="C824">
        <f t="shared" si="16"/>
        <v>5.3999999999998494E-4</v>
      </c>
    </row>
    <row r="825" spans="1:3" x14ac:dyDescent="0.3">
      <c r="A825">
        <v>1.173</v>
      </c>
      <c r="B825">
        <v>0.99946000000000002</v>
      </c>
      <c r="C825">
        <f t="shared" si="16"/>
        <v>5.3999999999998494E-4</v>
      </c>
    </row>
    <row r="826" spans="1:3" x14ac:dyDescent="0.3">
      <c r="A826">
        <v>1.1739999999999999</v>
      </c>
      <c r="B826">
        <v>0.99948000000000004</v>
      </c>
      <c r="C826">
        <f t="shared" si="16"/>
        <v>5.1999999999996493E-4</v>
      </c>
    </row>
    <row r="827" spans="1:3" x14ac:dyDescent="0.3">
      <c r="A827">
        <v>1.175</v>
      </c>
      <c r="B827">
        <v>0.99951999999999996</v>
      </c>
      <c r="C827">
        <f t="shared" si="16"/>
        <v>4.8000000000003595E-4</v>
      </c>
    </row>
    <row r="828" spans="1:3" x14ac:dyDescent="0.3">
      <c r="A828">
        <v>1.1759999999999999</v>
      </c>
      <c r="B828">
        <v>0.99955000000000005</v>
      </c>
      <c r="C828">
        <f t="shared" si="16"/>
        <v>4.4999999999995044E-4</v>
      </c>
    </row>
    <row r="829" spans="1:3" x14ac:dyDescent="0.3">
      <c r="A829">
        <v>1.177</v>
      </c>
      <c r="B829">
        <v>0.99951000000000001</v>
      </c>
      <c r="C829">
        <f t="shared" si="16"/>
        <v>4.8999999999999044E-4</v>
      </c>
    </row>
    <row r="830" spans="1:3" x14ac:dyDescent="0.3">
      <c r="A830">
        <v>1.1779999999999999</v>
      </c>
      <c r="B830">
        <v>0.99944999999999995</v>
      </c>
      <c r="C830">
        <f t="shared" si="16"/>
        <v>5.5000000000005045E-4</v>
      </c>
    </row>
    <row r="831" spans="1:3" x14ac:dyDescent="0.3">
      <c r="A831">
        <v>1.179</v>
      </c>
      <c r="B831">
        <v>0.99948000000000004</v>
      </c>
      <c r="C831">
        <f t="shared" si="16"/>
        <v>5.1999999999996493E-4</v>
      </c>
    </row>
    <row r="832" spans="1:3" x14ac:dyDescent="0.3">
      <c r="A832">
        <v>1.18</v>
      </c>
      <c r="B832">
        <v>0.99953999999999998</v>
      </c>
      <c r="C832">
        <f t="shared" si="16"/>
        <v>4.6000000000001595E-4</v>
      </c>
    </row>
    <row r="833" spans="1:3" x14ac:dyDescent="0.3">
      <c r="A833">
        <v>1.181</v>
      </c>
      <c r="B833">
        <v>0.99956</v>
      </c>
      <c r="C833">
        <f t="shared" si="16"/>
        <v>4.3999999999999595E-4</v>
      </c>
    </row>
    <row r="834" spans="1:3" x14ac:dyDescent="0.3">
      <c r="A834">
        <v>1.1819999999999999</v>
      </c>
      <c r="B834">
        <v>0.99958000000000002</v>
      </c>
      <c r="C834">
        <f t="shared" si="16"/>
        <v>4.1999999999997595E-4</v>
      </c>
    </row>
    <row r="835" spans="1:3" x14ac:dyDescent="0.3">
      <c r="A835">
        <v>1.1830000000000001</v>
      </c>
      <c r="B835">
        <v>0.99956</v>
      </c>
      <c r="C835">
        <f t="shared" ref="C835:C898" si="17">1-B835</f>
        <v>4.3999999999999595E-4</v>
      </c>
    </row>
    <row r="836" spans="1:3" x14ac:dyDescent="0.3">
      <c r="A836">
        <v>1.1839999999999999</v>
      </c>
      <c r="B836">
        <v>0.99948000000000004</v>
      </c>
      <c r="C836">
        <f t="shared" si="17"/>
        <v>5.1999999999996493E-4</v>
      </c>
    </row>
    <row r="837" spans="1:3" x14ac:dyDescent="0.3">
      <c r="A837">
        <v>1.1850000000000001</v>
      </c>
      <c r="B837">
        <v>0.99939</v>
      </c>
      <c r="C837">
        <f t="shared" si="17"/>
        <v>6.0999999999999943E-4</v>
      </c>
    </row>
    <row r="838" spans="1:3" x14ac:dyDescent="0.3">
      <c r="A838">
        <v>1.1859999999999999</v>
      </c>
      <c r="B838">
        <v>0.99929000000000001</v>
      </c>
      <c r="C838">
        <f t="shared" si="17"/>
        <v>7.0999999999998842E-4</v>
      </c>
    </row>
    <row r="839" spans="1:3" x14ac:dyDescent="0.3">
      <c r="A839">
        <v>1.1870000000000001</v>
      </c>
      <c r="B839">
        <v>0.99919999999999998</v>
      </c>
      <c r="C839">
        <f t="shared" si="17"/>
        <v>8.0000000000002292E-4</v>
      </c>
    </row>
    <row r="840" spans="1:3" x14ac:dyDescent="0.3">
      <c r="A840">
        <v>1.1879999999999999</v>
      </c>
      <c r="B840">
        <v>0.99914999999999998</v>
      </c>
      <c r="C840">
        <f t="shared" si="17"/>
        <v>8.5000000000001741E-4</v>
      </c>
    </row>
    <row r="841" spans="1:3" x14ac:dyDescent="0.3">
      <c r="A841">
        <v>1.1890000000000001</v>
      </c>
      <c r="B841">
        <v>0.99909000000000003</v>
      </c>
      <c r="C841">
        <f t="shared" si="17"/>
        <v>9.0999999999996639E-4</v>
      </c>
    </row>
    <row r="842" spans="1:3" x14ac:dyDescent="0.3">
      <c r="A842">
        <v>1.19</v>
      </c>
      <c r="B842">
        <v>0.99897000000000002</v>
      </c>
      <c r="C842">
        <f t="shared" si="17"/>
        <v>1.0299999999999754E-3</v>
      </c>
    </row>
    <row r="843" spans="1:3" x14ac:dyDescent="0.3">
      <c r="A843">
        <v>1.1910000000000001</v>
      </c>
      <c r="B843">
        <v>0.99887000000000004</v>
      </c>
      <c r="C843">
        <f t="shared" si="17"/>
        <v>1.1299999999999644E-3</v>
      </c>
    </row>
    <row r="844" spans="1:3" x14ac:dyDescent="0.3">
      <c r="A844">
        <v>1.1919999999999999</v>
      </c>
      <c r="B844">
        <v>0.99875999999999998</v>
      </c>
      <c r="C844">
        <f t="shared" si="17"/>
        <v>1.2400000000000189E-3</v>
      </c>
    </row>
    <row r="845" spans="1:3" x14ac:dyDescent="0.3">
      <c r="A845">
        <v>1.1930000000000001</v>
      </c>
      <c r="B845">
        <v>0.99865000000000004</v>
      </c>
      <c r="C845">
        <f t="shared" si="17"/>
        <v>1.3499999999999623E-3</v>
      </c>
    </row>
    <row r="846" spans="1:3" x14ac:dyDescent="0.3">
      <c r="A846">
        <v>1.194</v>
      </c>
      <c r="B846">
        <v>0.99861999999999995</v>
      </c>
      <c r="C846">
        <f t="shared" si="17"/>
        <v>1.3800000000000479E-3</v>
      </c>
    </row>
    <row r="847" spans="1:3" x14ac:dyDescent="0.3">
      <c r="A847">
        <v>1.1950000000000001</v>
      </c>
      <c r="B847">
        <v>0.99860000000000004</v>
      </c>
      <c r="C847">
        <f t="shared" si="17"/>
        <v>1.3999999999999568E-3</v>
      </c>
    </row>
    <row r="848" spans="1:3" x14ac:dyDescent="0.3">
      <c r="A848">
        <v>1.196</v>
      </c>
      <c r="B848">
        <v>0.99850000000000005</v>
      </c>
      <c r="C848">
        <f t="shared" si="17"/>
        <v>1.4999999999999458E-3</v>
      </c>
    </row>
    <row r="849" spans="1:3" x14ac:dyDescent="0.3">
      <c r="A849">
        <v>1.1970000000000001</v>
      </c>
      <c r="B849">
        <v>0.99836999999999998</v>
      </c>
      <c r="C849">
        <f t="shared" si="17"/>
        <v>1.6300000000000203E-3</v>
      </c>
    </row>
    <row r="850" spans="1:3" x14ac:dyDescent="0.3">
      <c r="A850">
        <v>1.198</v>
      </c>
      <c r="B850">
        <v>0.99826999999999999</v>
      </c>
      <c r="C850">
        <f t="shared" si="17"/>
        <v>1.7300000000000093E-3</v>
      </c>
    </row>
    <row r="851" spans="1:3" x14ac:dyDescent="0.3">
      <c r="A851">
        <v>1.1990000000000001</v>
      </c>
      <c r="B851">
        <v>0.99819999999999998</v>
      </c>
      <c r="C851">
        <f t="shared" si="17"/>
        <v>1.8000000000000238E-3</v>
      </c>
    </row>
    <row r="852" spans="1:3" x14ac:dyDescent="0.3">
      <c r="A852">
        <v>1.2</v>
      </c>
      <c r="B852">
        <v>0.99809000000000003</v>
      </c>
      <c r="C852">
        <f t="shared" si="17"/>
        <v>1.9099999999999673E-3</v>
      </c>
    </row>
    <row r="853" spans="1:3" x14ac:dyDescent="0.3">
      <c r="A853">
        <v>1.2010000000000001</v>
      </c>
      <c r="B853">
        <v>0.99795</v>
      </c>
      <c r="C853">
        <f t="shared" si="17"/>
        <v>2.0499999999999963E-3</v>
      </c>
    </row>
    <row r="854" spans="1:3" x14ac:dyDescent="0.3">
      <c r="A854">
        <v>1.202</v>
      </c>
      <c r="B854">
        <v>0.99780999999999997</v>
      </c>
      <c r="C854">
        <f t="shared" si="17"/>
        <v>2.1900000000000253E-3</v>
      </c>
    </row>
    <row r="855" spans="1:3" x14ac:dyDescent="0.3">
      <c r="A855">
        <v>1.2030000000000001</v>
      </c>
      <c r="B855">
        <v>0.99765000000000004</v>
      </c>
      <c r="C855">
        <f t="shared" si="17"/>
        <v>2.3499999999999632E-3</v>
      </c>
    </row>
    <row r="856" spans="1:3" x14ac:dyDescent="0.3">
      <c r="A856">
        <v>1.204</v>
      </c>
      <c r="B856">
        <v>0.99748999999999999</v>
      </c>
      <c r="C856">
        <f t="shared" si="17"/>
        <v>2.5100000000000122E-3</v>
      </c>
    </row>
    <row r="857" spans="1:3" x14ac:dyDescent="0.3">
      <c r="A857">
        <v>1.2050000000000001</v>
      </c>
      <c r="B857">
        <v>0.99731000000000003</v>
      </c>
      <c r="C857">
        <f t="shared" si="17"/>
        <v>2.6899999999999702E-3</v>
      </c>
    </row>
    <row r="858" spans="1:3" x14ac:dyDescent="0.3">
      <c r="A858">
        <v>1.206</v>
      </c>
      <c r="B858">
        <v>0.99716000000000005</v>
      </c>
      <c r="C858">
        <f t="shared" si="17"/>
        <v>2.8399999999999537E-3</v>
      </c>
    </row>
    <row r="859" spans="1:3" x14ac:dyDescent="0.3">
      <c r="A859">
        <v>1.2070000000000001</v>
      </c>
      <c r="B859">
        <v>0.99702000000000002</v>
      </c>
      <c r="C859">
        <f t="shared" si="17"/>
        <v>2.9799999999999827E-3</v>
      </c>
    </row>
    <row r="860" spans="1:3" x14ac:dyDescent="0.3">
      <c r="A860">
        <v>1.208</v>
      </c>
      <c r="B860">
        <v>0.99687000000000003</v>
      </c>
      <c r="C860">
        <f t="shared" si="17"/>
        <v>3.1299999999999661E-3</v>
      </c>
    </row>
    <row r="861" spans="1:3" x14ac:dyDescent="0.3">
      <c r="A861">
        <v>1.2090000000000001</v>
      </c>
      <c r="B861">
        <v>0.99663999999999997</v>
      </c>
      <c r="C861">
        <f t="shared" si="17"/>
        <v>3.3600000000000296E-3</v>
      </c>
    </row>
    <row r="862" spans="1:3" x14ac:dyDescent="0.3">
      <c r="A862">
        <v>1.21</v>
      </c>
      <c r="B862">
        <v>0.99641999999999997</v>
      </c>
      <c r="C862">
        <f t="shared" si="17"/>
        <v>3.5800000000000276E-3</v>
      </c>
    </row>
    <row r="863" spans="1:3" x14ac:dyDescent="0.3">
      <c r="A863">
        <v>1.2110000000000001</v>
      </c>
      <c r="B863">
        <v>0.99626000000000003</v>
      </c>
      <c r="C863">
        <f t="shared" si="17"/>
        <v>3.7399999999999656E-3</v>
      </c>
    </row>
    <row r="864" spans="1:3" x14ac:dyDescent="0.3">
      <c r="A864">
        <v>1.212</v>
      </c>
      <c r="B864">
        <v>0.99611000000000005</v>
      </c>
      <c r="C864">
        <f t="shared" si="17"/>
        <v>3.8899999999999491E-3</v>
      </c>
    </row>
    <row r="865" spans="1:3" x14ac:dyDescent="0.3">
      <c r="A865">
        <v>1.2130000000000001</v>
      </c>
      <c r="B865">
        <v>0.99590000000000001</v>
      </c>
      <c r="C865">
        <f t="shared" si="17"/>
        <v>4.0999999999999925E-3</v>
      </c>
    </row>
    <row r="866" spans="1:3" x14ac:dyDescent="0.3">
      <c r="A866">
        <v>1.214</v>
      </c>
      <c r="B866">
        <v>0.99570000000000003</v>
      </c>
      <c r="C866">
        <f t="shared" si="17"/>
        <v>4.2999999999999705E-3</v>
      </c>
    </row>
    <row r="867" spans="1:3" x14ac:dyDescent="0.3">
      <c r="A867">
        <v>1.2150000000000001</v>
      </c>
      <c r="B867">
        <v>0.99551999999999996</v>
      </c>
      <c r="C867">
        <f t="shared" si="17"/>
        <v>4.4800000000000395E-3</v>
      </c>
    </row>
    <row r="868" spans="1:3" x14ac:dyDescent="0.3">
      <c r="A868">
        <v>1.216</v>
      </c>
      <c r="B868">
        <v>0.99534999999999996</v>
      </c>
      <c r="C868">
        <f t="shared" si="17"/>
        <v>4.650000000000043E-3</v>
      </c>
    </row>
    <row r="869" spans="1:3" x14ac:dyDescent="0.3">
      <c r="A869">
        <v>1.2170000000000001</v>
      </c>
      <c r="B869">
        <v>0.99502000000000002</v>
      </c>
      <c r="C869">
        <f t="shared" si="17"/>
        <v>4.9799999999999844E-3</v>
      </c>
    </row>
    <row r="870" spans="1:3" x14ac:dyDescent="0.3">
      <c r="A870">
        <v>1.218</v>
      </c>
      <c r="B870">
        <v>0.99463999999999997</v>
      </c>
      <c r="C870">
        <f t="shared" si="17"/>
        <v>5.3600000000000314E-3</v>
      </c>
    </row>
    <row r="871" spans="1:3" x14ac:dyDescent="0.3">
      <c r="A871">
        <v>1.2190000000000001</v>
      </c>
      <c r="B871">
        <v>0.99424999999999997</v>
      </c>
      <c r="C871">
        <f t="shared" si="17"/>
        <v>5.7500000000000329E-3</v>
      </c>
    </row>
    <row r="872" spans="1:3" x14ac:dyDescent="0.3">
      <c r="A872">
        <v>1.22</v>
      </c>
      <c r="B872">
        <v>0.99387999999999999</v>
      </c>
      <c r="C872">
        <f t="shared" si="17"/>
        <v>6.1200000000000143E-3</v>
      </c>
    </row>
    <row r="873" spans="1:3" x14ac:dyDescent="0.3">
      <c r="A873">
        <v>1.2210000000000001</v>
      </c>
      <c r="B873">
        <v>0.99343999999999999</v>
      </c>
      <c r="C873">
        <f t="shared" si="17"/>
        <v>6.5600000000000103E-3</v>
      </c>
    </row>
    <row r="874" spans="1:3" x14ac:dyDescent="0.3">
      <c r="A874">
        <v>1.222</v>
      </c>
      <c r="B874">
        <v>0.99294000000000004</v>
      </c>
      <c r="C874">
        <f t="shared" si="17"/>
        <v>7.0599999999999552E-3</v>
      </c>
    </row>
    <row r="875" spans="1:3" x14ac:dyDescent="0.3">
      <c r="A875">
        <v>1.2230000000000001</v>
      </c>
      <c r="B875">
        <v>0.99246000000000001</v>
      </c>
      <c r="C875">
        <f t="shared" si="17"/>
        <v>7.5399999999999912E-3</v>
      </c>
    </row>
    <row r="876" spans="1:3" x14ac:dyDescent="0.3">
      <c r="A876">
        <v>1.224</v>
      </c>
      <c r="B876">
        <v>0.99195999999999995</v>
      </c>
      <c r="C876">
        <f t="shared" si="17"/>
        <v>8.0400000000000471E-3</v>
      </c>
    </row>
    <row r="877" spans="1:3" x14ac:dyDescent="0.3">
      <c r="A877">
        <v>1.2250000000000001</v>
      </c>
      <c r="B877">
        <v>0.99143999999999999</v>
      </c>
      <c r="C877">
        <f t="shared" si="17"/>
        <v>8.560000000000012E-3</v>
      </c>
    </row>
    <row r="878" spans="1:3" x14ac:dyDescent="0.3">
      <c r="A878">
        <v>1.226</v>
      </c>
      <c r="B878">
        <v>0.99089000000000005</v>
      </c>
      <c r="C878">
        <f t="shared" si="17"/>
        <v>9.1099999999999515E-3</v>
      </c>
    </row>
    <row r="879" spans="1:3" x14ac:dyDescent="0.3">
      <c r="A879">
        <v>1.2270000000000001</v>
      </c>
      <c r="B879">
        <v>0.99033000000000004</v>
      </c>
      <c r="C879">
        <f t="shared" si="17"/>
        <v>9.6699999999999564E-3</v>
      </c>
    </row>
    <row r="880" spans="1:3" x14ac:dyDescent="0.3">
      <c r="A880">
        <v>1.228</v>
      </c>
      <c r="B880">
        <v>0.98984000000000005</v>
      </c>
      <c r="C880">
        <f t="shared" si="17"/>
        <v>1.0159999999999947E-2</v>
      </c>
    </row>
    <row r="881" spans="1:3" x14ac:dyDescent="0.3">
      <c r="A881">
        <v>1.2290000000000001</v>
      </c>
      <c r="B881">
        <v>0.98933000000000004</v>
      </c>
      <c r="C881">
        <f t="shared" si="17"/>
        <v>1.0669999999999957E-2</v>
      </c>
    </row>
    <row r="882" spans="1:3" x14ac:dyDescent="0.3">
      <c r="A882">
        <v>1.23</v>
      </c>
      <c r="B882">
        <v>0.98880999999999997</v>
      </c>
      <c r="C882">
        <f t="shared" si="17"/>
        <v>1.1190000000000033E-2</v>
      </c>
    </row>
    <row r="883" spans="1:3" x14ac:dyDescent="0.3">
      <c r="A883">
        <v>1.2310000000000001</v>
      </c>
      <c r="B883">
        <v>0.98828000000000005</v>
      </c>
      <c r="C883">
        <f t="shared" si="17"/>
        <v>1.1719999999999953E-2</v>
      </c>
    </row>
    <row r="884" spans="1:3" x14ac:dyDescent="0.3">
      <c r="A884">
        <v>1.232</v>
      </c>
      <c r="B884">
        <v>0.98784000000000005</v>
      </c>
      <c r="C884">
        <f t="shared" si="17"/>
        <v>1.2159999999999949E-2</v>
      </c>
    </row>
    <row r="885" spans="1:3" x14ac:dyDescent="0.3">
      <c r="A885">
        <v>1.2330000000000001</v>
      </c>
      <c r="B885">
        <v>0.98740000000000006</v>
      </c>
      <c r="C885">
        <f t="shared" si="17"/>
        <v>1.2599999999999945E-2</v>
      </c>
    </row>
    <row r="886" spans="1:3" x14ac:dyDescent="0.3">
      <c r="A886">
        <v>1.234</v>
      </c>
      <c r="B886">
        <v>0.98687000000000002</v>
      </c>
      <c r="C886">
        <f t="shared" si="17"/>
        <v>1.3129999999999975E-2</v>
      </c>
    </row>
    <row r="887" spans="1:3" x14ac:dyDescent="0.3">
      <c r="A887">
        <v>1.2350000000000001</v>
      </c>
      <c r="B887">
        <v>0.98633000000000004</v>
      </c>
      <c r="C887">
        <f t="shared" si="17"/>
        <v>1.366999999999996E-2</v>
      </c>
    </row>
    <row r="888" spans="1:3" x14ac:dyDescent="0.3">
      <c r="A888">
        <v>1.236</v>
      </c>
      <c r="B888">
        <v>0.98597000000000001</v>
      </c>
      <c r="C888">
        <f t="shared" si="17"/>
        <v>1.4029999999999987E-2</v>
      </c>
    </row>
    <row r="889" spans="1:3" x14ac:dyDescent="0.3">
      <c r="A889">
        <v>1.2370000000000001</v>
      </c>
      <c r="B889">
        <v>0.98565000000000003</v>
      </c>
      <c r="C889">
        <f t="shared" si="17"/>
        <v>1.4349999999999974E-2</v>
      </c>
    </row>
    <row r="890" spans="1:3" x14ac:dyDescent="0.3">
      <c r="A890">
        <v>1.238</v>
      </c>
      <c r="B890">
        <v>0.98528000000000004</v>
      </c>
      <c r="C890">
        <f t="shared" si="17"/>
        <v>1.4719999999999955E-2</v>
      </c>
    </row>
    <row r="891" spans="1:3" x14ac:dyDescent="0.3">
      <c r="A891">
        <v>1.2390000000000001</v>
      </c>
      <c r="B891">
        <v>0.98489000000000004</v>
      </c>
      <c r="C891">
        <f t="shared" si="17"/>
        <v>1.5109999999999957E-2</v>
      </c>
    </row>
    <row r="892" spans="1:3" x14ac:dyDescent="0.3">
      <c r="A892">
        <v>1.24</v>
      </c>
      <c r="B892">
        <v>0.98451</v>
      </c>
      <c r="C892">
        <f t="shared" si="17"/>
        <v>1.5490000000000004E-2</v>
      </c>
    </row>
    <row r="893" spans="1:3" x14ac:dyDescent="0.3">
      <c r="A893">
        <v>1.2410000000000001</v>
      </c>
      <c r="B893">
        <v>0.98414000000000001</v>
      </c>
      <c r="C893">
        <f t="shared" si="17"/>
        <v>1.5859999999999985E-2</v>
      </c>
    </row>
    <row r="894" spans="1:3" x14ac:dyDescent="0.3">
      <c r="A894">
        <v>1.242</v>
      </c>
      <c r="B894">
        <v>0.98373999999999995</v>
      </c>
      <c r="C894">
        <f t="shared" si="17"/>
        <v>1.6260000000000052E-2</v>
      </c>
    </row>
    <row r="895" spans="1:3" x14ac:dyDescent="0.3">
      <c r="A895">
        <v>1.2430000000000001</v>
      </c>
      <c r="B895">
        <v>0.98331999999999997</v>
      </c>
      <c r="C895">
        <f t="shared" si="17"/>
        <v>1.6680000000000028E-2</v>
      </c>
    </row>
    <row r="896" spans="1:3" x14ac:dyDescent="0.3">
      <c r="A896">
        <v>1.244</v>
      </c>
      <c r="B896">
        <v>0.9829</v>
      </c>
      <c r="C896">
        <f t="shared" si="17"/>
        <v>1.7100000000000004E-2</v>
      </c>
    </row>
    <row r="897" spans="1:3" x14ac:dyDescent="0.3">
      <c r="A897">
        <v>1.2450000000000001</v>
      </c>
      <c r="B897">
        <v>0.98246</v>
      </c>
      <c r="C897">
        <f t="shared" si="17"/>
        <v>1.754E-2</v>
      </c>
    </row>
    <row r="898" spans="1:3" x14ac:dyDescent="0.3">
      <c r="A898">
        <v>1.246</v>
      </c>
      <c r="B898">
        <v>0.98197999999999996</v>
      </c>
      <c r="C898">
        <f t="shared" si="17"/>
        <v>1.8020000000000036E-2</v>
      </c>
    </row>
    <row r="899" spans="1:3" x14ac:dyDescent="0.3">
      <c r="A899">
        <v>1.2470000000000001</v>
      </c>
      <c r="B899">
        <v>0.98140000000000005</v>
      </c>
      <c r="C899">
        <f t="shared" ref="C899:C962" si="18">1-B899</f>
        <v>1.859999999999995E-2</v>
      </c>
    </row>
    <row r="900" spans="1:3" x14ac:dyDescent="0.3">
      <c r="A900">
        <v>1.248</v>
      </c>
      <c r="B900">
        <v>0.98080000000000001</v>
      </c>
      <c r="C900">
        <f t="shared" si="18"/>
        <v>1.9199999999999995E-2</v>
      </c>
    </row>
    <row r="901" spans="1:3" x14ac:dyDescent="0.3">
      <c r="A901">
        <v>1.2490000000000001</v>
      </c>
      <c r="B901">
        <v>0.98011000000000004</v>
      </c>
      <c r="C901">
        <f t="shared" si="18"/>
        <v>1.9889999999999963E-2</v>
      </c>
    </row>
    <row r="902" spans="1:3" x14ac:dyDescent="0.3">
      <c r="A902">
        <v>1.25</v>
      </c>
      <c r="B902">
        <v>0.97938999999999998</v>
      </c>
      <c r="C902">
        <f t="shared" si="18"/>
        <v>2.0610000000000017E-2</v>
      </c>
    </row>
    <row r="903" spans="1:3" x14ac:dyDescent="0.3">
      <c r="A903">
        <v>1.2509999999999999</v>
      </c>
      <c r="B903">
        <v>0.97840000000000005</v>
      </c>
      <c r="C903">
        <f t="shared" si="18"/>
        <v>2.1599999999999953E-2</v>
      </c>
    </row>
    <row r="904" spans="1:3" x14ac:dyDescent="0.3">
      <c r="A904">
        <v>1.252</v>
      </c>
      <c r="B904">
        <v>0.97741999999999996</v>
      </c>
      <c r="C904">
        <f t="shared" si="18"/>
        <v>2.2580000000000044E-2</v>
      </c>
    </row>
    <row r="905" spans="1:3" x14ac:dyDescent="0.3">
      <c r="A905">
        <v>1.2529999999999999</v>
      </c>
      <c r="B905">
        <v>0.97631999999999997</v>
      </c>
      <c r="C905">
        <f t="shared" si="18"/>
        <v>2.3680000000000034E-2</v>
      </c>
    </row>
    <row r="906" spans="1:3" x14ac:dyDescent="0.3">
      <c r="A906">
        <v>1.254</v>
      </c>
      <c r="B906">
        <v>0.97523000000000004</v>
      </c>
      <c r="C906">
        <f t="shared" si="18"/>
        <v>2.4769999999999959E-2</v>
      </c>
    </row>
    <row r="907" spans="1:3" x14ac:dyDescent="0.3">
      <c r="A907">
        <v>1.2549999999999999</v>
      </c>
      <c r="B907">
        <v>0.97372000000000003</v>
      </c>
      <c r="C907">
        <f t="shared" si="18"/>
        <v>2.627999999999997E-2</v>
      </c>
    </row>
    <row r="908" spans="1:3" x14ac:dyDescent="0.3">
      <c r="A908">
        <v>1.256</v>
      </c>
      <c r="B908">
        <v>0.97219999999999995</v>
      </c>
      <c r="C908">
        <f t="shared" si="18"/>
        <v>2.7800000000000047E-2</v>
      </c>
    </row>
    <row r="909" spans="1:3" x14ac:dyDescent="0.3">
      <c r="A909">
        <v>1.2569999999999999</v>
      </c>
      <c r="B909">
        <v>0.97065000000000001</v>
      </c>
      <c r="C909">
        <f t="shared" si="18"/>
        <v>2.9349999999999987E-2</v>
      </c>
    </row>
    <row r="910" spans="1:3" x14ac:dyDescent="0.3">
      <c r="A910">
        <v>1.258</v>
      </c>
      <c r="B910">
        <v>0.96911000000000003</v>
      </c>
      <c r="C910">
        <f t="shared" si="18"/>
        <v>3.0889999999999973E-2</v>
      </c>
    </row>
    <row r="911" spans="1:3" x14ac:dyDescent="0.3">
      <c r="A911">
        <v>1.2589999999999999</v>
      </c>
      <c r="B911">
        <v>0.96745000000000003</v>
      </c>
      <c r="C911">
        <f t="shared" si="18"/>
        <v>3.2549999999999968E-2</v>
      </c>
    </row>
    <row r="912" spans="1:3" x14ac:dyDescent="0.3">
      <c r="A912">
        <v>1.26</v>
      </c>
      <c r="B912">
        <v>0.96575</v>
      </c>
      <c r="C912">
        <f t="shared" si="18"/>
        <v>3.4250000000000003E-2</v>
      </c>
    </row>
    <row r="913" spans="1:3" x14ac:dyDescent="0.3">
      <c r="A913">
        <v>1.2609999999999999</v>
      </c>
      <c r="B913">
        <v>0.96428000000000003</v>
      </c>
      <c r="C913">
        <f t="shared" si="18"/>
        <v>3.5719999999999974E-2</v>
      </c>
    </row>
    <row r="914" spans="1:3" x14ac:dyDescent="0.3">
      <c r="A914">
        <v>1.262</v>
      </c>
      <c r="B914">
        <v>0.96289999999999998</v>
      </c>
      <c r="C914">
        <f t="shared" si="18"/>
        <v>3.7100000000000022E-2</v>
      </c>
    </row>
    <row r="915" spans="1:3" x14ac:dyDescent="0.3">
      <c r="A915">
        <v>1.2629999999999999</v>
      </c>
      <c r="B915">
        <v>0.96164000000000005</v>
      </c>
      <c r="C915">
        <f t="shared" si="18"/>
        <v>3.835999999999995E-2</v>
      </c>
    </row>
    <row r="916" spans="1:3" x14ac:dyDescent="0.3">
      <c r="A916">
        <v>1.264</v>
      </c>
      <c r="B916">
        <v>0.96045000000000003</v>
      </c>
      <c r="C916">
        <f t="shared" si="18"/>
        <v>3.9549999999999974E-2</v>
      </c>
    </row>
    <row r="917" spans="1:3" x14ac:dyDescent="0.3">
      <c r="A917">
        <v>1.2649999999999999</v>
      </c>
      <c r="B917">
        <v>0.95964000000000005</v>
      </c>
      <c r="C917">
        <f t="shared" si="18"/>
        <v>4.0359999999999951E-2</v>
      </c>
    </row>
    <row r="918" spans="1:3" x14ac:dyDescent="0.3">
      <c r="A918">
        <v>1.266</v>
      </c>
      <c r="B918">
        <v>0.95918999999999999</v>
      </c>
      <c r="C918">
        <f t="shared" si="18"/>
        <v>4.0810000000000013E-2</v>
      </c>
    </row>
    <row r="919" spans="1:3" x14ac:dyDescent="0.3">
      <c r="A919">
        <v>1.2669999999999999</v>
      </c>
      <c r="B919">
        <v>0.95899999999999996</v>
      </c>
      <c r="C919">
        <f t="shared" si="18"/>
        <v>4.1000000000000036E-2</v>
      </c>
    </row>
    <row r="920" spans="1:3" x14ac:dyDescent="0.3">
      <c r="A920">
        <v>1.268</v>
      </c>
      <c r="B920">
        <v>0.95918000000000003</v>
      </c>
      <c r="C920">
        <f t="shared" si="18"/>
        <v>4.0819999999999967E-2</v>
      </c>
    </row>
    <row r="921" spans="1:3" x14ac:dyDescent="0.3">
      <c r="A921">
        <v>1.2689999999999999</v>
      </c>
      <c r="B921">
        <v>0.95952999999999999</v>
      </c>
      <c r="C921">
        <f t="shared" si="18"/>
        <v>4.0470000000000006E-2</v>
      </c>
    </row>
    <row r="922" spans="1:3" x14ac:dyDescent="0.3">
      <c r="A922">
        <v>1.27</v>
      </c>
      <c r="B922">
        <v>0.96023000000000003</v>
      </c>
      <c r="C922">
        <f t="shared" si="18"/>
        <v>3.9769999999999972E-2</v>
      </c>
    </row>
    <row r="923" spans="1:3" x14ac:dyDescent="0.3">
      <c r="A923">
        <v>1.2709999999999999</v>
      </c>
      <c r="B923">
        <v>0.96109999999999995</v>
      </c>
      <c r="C923">
        <f t="shared" si="18"/>
        <v>3.8900000000000046E-2</v>
      </c>
    </row>
    <row r="924" spans="1:3" x14ac:dyDescent="0.3">
      <c r="A924">
        <v>1.272</v>
      </c>
      <c r="B924">
        <v>0.96253999999999995</v>
      </c>
      <c r="C924">
        <f t="shared" si="18"/>
        <v>3.7460000000000049E-2</v>
      </c>
    </row>
    <row r="925" spans="1:3" x14ac:dyDescent="0.3">
      <c r="A925">
        <v>1.2729999999999999</v>
      </c>
      <c r="B925">
        <v>0.96401000000000003</v>
      </c>
      <c r="C925">
        <f t="shared" si="18"/>
        <v>3.5989999999999966E-2</v>
      </c>
    </row>
    <row r="926" spans="1:3" x14ac:dyDescent="0.3">
      <c r="A926">
        <v>1.274</v>
      </c>
      <c r="B926">
        <v>0.9657</v>
      </c>
      <c r="C926">
        <f t="shared" si="18"/>
        <v>3.4299999999999997E-2</v>
      </c>
    </row>
    <row r="927" spans="1:3" x14ac:dyDescent="0.3">
      <c r="A927">
        <v>1.2749999999999999</v>
      </c>
      <c r="B927">
        <v>0.96740999999999999</v>
      </c>
      <c r="C927">
        <f t="shared" si="18"/>
        <v>3.2590000000000008E-2</v>
      </c>
    </row>
    <row r="928" spans="1:3" x14ac:dyDescent="0.3">
      <c r="A928">
        <v>1.276</v>
      </c>
      <c r="B928">
        <v>0.96948000000000001</v>
      </c>
      <c r="C928">
        <f t="shared" si="18"/>
        <v>3.0519999999999992E-2</v>
      </c>
    </row>
    <row r="929" spans="1:3" x14ac:dyDescent="0.3">
      <c r="A929">
        <v>1.2769999999999999</v>
      </c>
      <c r="B929">
        <v>0.97153</v>
      </c>
      <c r="C929">
        <f t="shared" si="18"/>
        <v>2.8469999999999995E-2</v>
      </c>
    </row>
    <row r="930" spans="1:3" x14ac:dyDescent="0.3">
      <c r="A930">
        <v>1.278</v>
      </c>
      <c r="B930">
        <v>0.97350000000000003</v>
      </c>
      <c r="C930">
        <f t="shared" si="18"/>
        <v>2.6499999999999968E-2</v>
      </c>
    </row>
    <row r="931" spans="1:3" x14ac:dyDescent="0.3">
      <c r="A931">
        <v>1.2789999999999999</v>
      </c>
      <c r="B931">
        <v>0.97545000000000004</v>
      </c>
      <c r="C931">
        <f t="shared" si="18"/>
        <v>2.4549999999999961E-2</v>
      </c>
    </row>
    <row r="932" spans="1:3" x14ac:dyDescent="0.3">
      <c r="A932">
        <v>1.28</v>
      </c>
      <c r="B932">
        <v>0.97760000000000002</v>
      </c>
      <c r="C932">
        <f t="shared" si="18"/>
        <v>2.2399999999999975E-2</v>
      </c>
    </row>
    <row r="933" spans="1:3" x14ac:dyDescent="0.3">
      <c r="A933">
        <v>1.2809999999999999</v>
      </c>
      <c r="B933">
        <v>0.97977000000000003</v>
      </c>
      <c r="C933">
        <f t="shared" si="18"/>
        <v>2.022999999999997E-2</v>
      </c>
    </row>
    <row r="934" spans="1:3" x14ac:dyDescent="0.3">
      <c r="A934">
        <v>1.282</v>
      </c>
      <c r="B934">
        <v>0.98170999999999997</v>
      </c>
      <c r="C934">
        <f t="shared" si="18"/>
        <v>1.8290000000000028E-2</v>
      </c>
    </row>
    <row r="935" spans="1:3" x14ac:dyDescent="0.3">
      <c r="A935">
        <v>1.2829999999999999</v>
      </c>
      <c r="B935">
        <v>0.98358999999999996</v>
      </c>
      <c r="C935">
        <f t="shared" si="18"/>
        <v>1.6410000000000036E-2</v>
      </c>
    </row>
    <row r="936" spans="1:3" x14ac:dyDescent="0.3">
      <c r="A936">
        <v>1.284</v>
      </c>
      <c r="B936">
        <v>0.98551999999999995</v>
      </c>
      <c r="C936">
        <f t="shared" si="18"/>
        <v>1.4480000000000048E-2</v>
      </c>
    </row>
    <row r="937" spans="1:3" x14ac:dyDescent="0.3">
      <c r="A937">
        <v>1.2849999999999999</v>
      </c>
      <c r="B937">
        <v>0.98745000000000005</v>
      </c>
      <c r="C937">
        <f t="shared" si="18"/>
        <v>1.254999999999995E-2</v>
      </c>
    </row>
    <row r="938" spans="1:3" x14ac:dyDescent="0.3">
      <c r="A938">
        <v>1.286</v>
      </c>
      <c r="B938">
        <v>0.98912</v>
      </c>
      <c r="C938">
        <f t="shared" si="18"/>
        <v>1.0880000000000001E-2</v>
      </c>
    </row>
    <row r="939" spans="1:3" x14ac:dyDescent="0.3">
      <c r="A939">
        <v>1.2869999999999999</v>
      </c>
      <c r="B939">
        <v>0.99060000000000004</v>
      </c>
      <c r="C939">
        <f t="shared" si="18"/>
        <v>9.3999999999999639E-3</v>
      </c>
    </row>
    <row r="940" spans="1:3" x14ac:dyDescent="0.3">
      <c r="A940">
        <v>1.288</v>
      </c>
      <c r="B940">
        <v>0.99197999999999997</v>
      </c>
      <c r="C940">
        <f t="shared" si="18"/>
        <v>8.0200000000000271E-3</v>
      </c>
    </row>
    <row r="941" spans="1:3" x14ac:dyDescent="0.3">
      <c r="A941">
        <v>1.2889999999999999</v>
      </c>
      <c r="B941">
        <v>0.99329000000000001</v>
      </c>
      <c r="C941">
        <f t="shared" si="18"/>
        <v>6.7099999999999937E-3</v>
      </c>
    </row>
    <row r="942" spans="1:3" x14ac:dyDescent="0.3">
      <c r="A942">
        <v>1.29</v>
      </c>
      <c r="B942">
        <v>0.99439999999999995</v>
      </c>
      <c r="C942">
        <f t="shared" si="18"/>
        <v>5.6000000000000494E-3</v>
      </c>
    </row>
    <row r="943" spans="1:3" x14ac:dyDescent="0.3">
      <c r="A943">
        <v>1.2909999999999999</v>
      </c>
      <c r="B943">
        <v>0.99526999999999999</v>
      </c>
      <c r="C943">
        <f t="shared" si="18"/>
        <v>4.730000000000012E-3</v>
      </c>
    </row>
    <row r="944" spans="1:3" x14ac:dyDescent="0.3">
      <c r="A944">
        <v>1.292</v>
      </c>
      <c r="B944">
        <v>0.99609000000000003</v>
      </c>
      <c r="C944">
        <f t="shared" si="18"/>
        <v>3.9099999999999691E-3</v>
      </c>
    </row>
    <row r="945" spans="1:3" x14ac:dyDescent="0.3">
      <c r="A945">
        <v>1.2929999999999999</v>
      </c>
      <c r="B945">
        <v>0.99682999999999999</v>
      </c>
      <c r="C945">
        <f t="shared" si="18"/>
        <v>3.1700000000000061E-3</v>
      </c>
    </row>
    <row r="946" spans="1:3" x14ac:dyDescent="0.3">
      <c r="A946">
        <v>1.294</v>
      </c>
      <c r="B946">
        <v>0.99748999999999999</v>
      </c>
      <c r="C946">
        <f t="shared" si="18"/>
        <v>2.5100000000000122E-3</v>
      </c>
    </row>
    <row r="947" spans="1:3" x14ac:dyDescent="0.3">
      <c r="A947">
        <v>1.2949999999999999</v>
      </c>
      <c r="B947">
        <v>0.99802000000000002</v>
      </c>
      <c r="C947">
        <f t="shared" si="18"/>
        <v>1.9799999999999818E-3</v>
      </c>
    </row>
    <row r="948" spans="1:3" x14ac:dyDescent="0.3">
      <c r="A948">
        <v>1.296</v>
      </c>
      <c r="B948">
        <v>0.99851000000000001</v>
      </c>
      <c r="C948">
        <f t="shared" si="18"/>
        <v>1.4899999999999913E-3</v>
      </c>
    </row>
    <row r="949" spans="1:3" x14ac:dyDescent="0.3">
      <c r="A949">
        <v>1.2969999999999999</v>
      </c>
      <c r="B949">
        <v>0.99887000000000004</v>
      </c>
      <c r="C949">
        <f t="shared" si="18"/>
        <v>1.1299999999999644E-3</v>
      </c>
    </row>
    <row r="950" spans="1:3" x14ac:dyDescent="0.3">
      <c r="A950">
        <v>1.298</v>
      </c>
      <c r="B950">
        <v>0.99921000000000004</v>
      </c>
      <c r="C950">
        <f t="shared" si="18"/>
        <v>7.899999999999574E-4</v>
      </c>
    </row>
    <row r="951" spans="1:3" x14ac:dyDescent="0.3">
      <c r="A951">
        <v>1.2989999999999999</v>
      </c>
      <c r="B951">
        <v>0.99944</v>
      </c>
      <c r="C951">
        <f t="shared" si="18"/>
        <v>5.6000000000000494E-4</v>
      </c>
    </row>
    <row r="952" spans="1:3" x14ac:dyDescent="0.3">
      <c r="A952">
        <v>1.3</v>
      </c>
      <c r="B952">
        <v>0.99968000000000001</v>
      </c>
      <c r="C952">
        <f t="shared" si="18"/>
        <v>3.1999999999998696E-4</v>
      </c>
    </row>
    <row r="953" spans="1:3" x14ac:dyDescent="0.3">
      <c r="A953">
        <v>1.3009999999999999</v>
      </c>
      <c r="B953">
        <v>0.99983999999999995</v>
      </c>
      <c r="C953">
        <f t="shared" si="18"/>
        <v>1.6000000000004899E-4</v>
      </c>
    </row>
    <row r="954" spans="1:3" x14ac:dyDescent="0.3">
      <c r="A954">
        <v>1.302</v>
      </c>
      <c r="B954">
        <v>1</v>
      </c>
      <c r="C954">
        <f t="shared" si="18"/>
        <v>0</v>
      </c>
    </row>
    <row r="955" spans="1:3" x14ac:dyDescent="0.3">
      <c r="A955">
        <v>1.3029999999999999</v>
      </c>
      <c r="B955">
        <v>1</v>
      </c>
      <c r="C955">
        <f t="shared" si="18"/>
        <v>0</v>
      </c>
    </row>
    <row r="956" spans="1:3" x14ac:dyDescent="0.3">
      <c r="A956">
        <v>1.304</v>
      </c>
      <c r="B956">
        <v>1</v>
      </c>
      <c r="C956">
        <f t="shared" si="18"/>
        <v>0</v>
      </c>
    </row>
    <row r="957" spans="1:3" x14ac:dyDescent="0.3">
      <c r="A957">
        <v>1.3049999999999999</v>
      </c>
      <c r="B957">
        <v>1</v>
      </c>
      <c r="C957">
        <f t="shared" si="18"/>
        <v>0</v>
      </c>
    </row>
    <row r="958" spans="1:3" x14ac:dyDescent="0.3">
      <c r="A958">
        <v>1.306</v>
      </c>
      <c r="B958">
        <v>1</v>
      </c>
      <c r="C958">
        <f t="shared" si="18"/>
        <v>0</v>
      </c>
    </row>
    <row r="959" spans="1:3" x14ac:dyDescent="0.3">
      <c r="A959">
        <v>1.3069999999999999</v>
      </c>
      <c r="B959">
        <v>0.99992000000000003</v>
      </c>
      <c r="C959">
        <f t="shared" si="18"/>
        <v>7.9999999999968985E-5</v>
      </c>
    </row>
    <row r="960" spans="1:3" x14ac:dyDescent="0.3">
      <c r="A960">
        <v>1.3080000000000001</v>
      </c>
      <c r="B960">
        <v>0.99980999999999998</v>
      </c>
      <c r="C960">
        <f t="shared" si="18"/>
        <v>1.9000000000002348E-4</v>
      </c>
    </row>
    <row r="961" spans="1:3" x14ac:dyDescent="0.3">
      <c r="A961">
        <v>1.3089999999999999</v>
      </c>
      <c r="B961">
        <v>0.99955000000000005</v>
      </c>
      <c r="C961">
        <f t="shared" si="18"/>
        <v>4.4999999999995044E-4</v>
      </c>
    </row>
    <row r="962" spans="1:3" x14ac:dyDescent="0.3">
      <c r="A962">
        <v>1.31</v>
      </c>
      <c r="B962">
        <v>0.99924000000000002</v>
      </c>
      <c r="C962">
        <f t="shared" si="18"/>
        <v>7.5999999999998291E-4</v>
      </c>
    </row>
    <row r="963" spans="1:3" x14ac:dyDescent="0.3">
      <c r="A963">
        <v>1.3109999999999999</v>
      </c>
      <c r="B963">
        <v>0.99892000000000003</v>
      </c>
      <c r="C963">
        <f t="shared" ref="C963:C1026" si="19">1-B963</f>
        <v>1.0799999999999699E-3</v>
      </c>
    </row>
    <row r="964" spans="1:3" x14ac:dyDescent="0.3">
      <c r="A964">
        <v>1.3120000000000001</v>
      </c>
      <c r="B964">
        <v>0.99860000000000004</v>
      </c>
      <c r="C964">
        <f t="shared" si="19"/>
        <v>1.3999999999999568E-3</v>
      </c>
    </row>
    <row r="965" spans="1:3" x14ac:dyDescent="0.3">
      <c r="A965">
        <v>1.3129999999999999</v>
      </c>
      <c r="B965">
        <v>0.99812999999999996</v>
      </c>
      <c r="C965">
        <f t="shared" si="19"/>
        <v>1.8700000000000383E-3</v>
      </c>
    </row>
    <row r="966" spans="1:3" x14ac:dyDescent="0.3">
      <c r="A966">
        <v>1.3140000000000001</v>
      </c>
      <c r="B966">
        <v>0.99756</v>
      </c>
      <c r="C966">
        <f t="shared" si="19"/>
        <v>2.4399999999999977E-3</v>
      </c>
    </row>
    <row r="967" spans="1:3" x14ac:dyDescent="0.3">
      <c r="A967">
        <v>1.3149999999999999</v>
      </c>
      <c r="B967">
        <v>0.99704000000000004</v>
      </c>
      <c r="C967">
        <f t="shared" si="19"/>
        <v>2.9599999999999627E-3</v>
      </c>
    </row>
    <row r="968" spans="1:3" x14ac:dyDescent="0.3">
      <c r="A968">
        <v>1.3160000000000001</v>
      </c>
      <c r="B968">
        <v>0.99655000000000005</v>
      </c>
      <c r="C968">
        <f t="shared" si="19"/>
        <v>3.4499999999999531E-3</v>
      </c>
    </row>
    <row r="969" spans="1:3" x14ac:dyDescent="0.3">
      <c r="A969">
        <v>1.3169999999999999</v>
      </c>
      <c r="B969">
        <v>0.99604999999999999</v>
      </c>
      <c r="C969">
        <f t="shared" si="19"/>
        <v>3.9500000000000091E-3</v>
      </c>
    </row>
    <row r="970" spans="1:3" x14ac:dyDescent="0.3">
      <c r="A970">
        <v>1.3180000000000001</v>
      </c>
      <c r="B970">
        <v>0.99551000000000001</v>
      </c>
      <c r="C970">
        <f t="shared" si="19"/>
        <v>4.489999999999994E-3</v>
      </c>
    </row>
    <row r="971" spans="1:3" x14ac:dyDescent="0.3">
      <c r="A971">
        <v>1.319</v>
      </c>
      <c r="B971">
        <v>0.99502999999999997</v>
      </c>
      <c r="C971">
        <f t="shared" si="19"/>
        <v>4.9700000000000299E-3</v>
      </c>
    </row>
    <row r="972" spans="1:3" x14ac:dyDescent="0.3">
      <c r="A972">
        <v>1.32</v>
      </c>
      <c r="B972">
        <v>0.99463000000000001</v>
      </c>
      <c r="C972">
        <f t="shared" si="19"/>
        <v>5.3699999999999859E-3</v>
      </c>
    </row>
    <row r="973" spans="1:3" x14ac:dyDescent="0.3">
      <c r="A973">
        <v>1.321</v>
      </c>
      <c r="B973">
        <v>0.99419999999999997</v>
      </c>
      <c r="C973">
        <f t="shared" si="19"/>
        <v>5.8000000000000274E-3</v>
      </c>
    </row>
    <row r="974" spans="1:3" x14ac:dyDescent="0.3">
      <c r="A974">
        <v>1.3220000000000001</v>
      </c>
      <c r="B974">
        <v>0.99363999999999997</v>
      </c>
      <c r="C974">
        <f t="shared" si="19"/>
        <v>6.3600000000000323E-3</v>
      </c>
    </row>
    <row r="975" spans="1:3" x14ac:dyDescent="0.3">
      <c r="A975">
        <v>1.323</v>
      </c>
      <c r="B975">
        <v>0.99312</v>
      </c>
      <c r="C975">
        <f t="shared" si="19"/>
        <v>6.8799999999999972E-3</v>
      </c>
    </row>
    <row r="976" spans="1:3" x14ac:dyDescent="0.3">
      <c r="A976">
        <v>1.3240000000000001</v>
      </c>
      <c r="B976">
        <v>0.99275000000000002</v>
      </c>
      <c r="C976">
        <f t="shared" si="19"/>
        <v>7.2499999999999787E-3</v>
      </c>
    </row>
    <row r="977" spans="1:3" x14ac:dyDescent="0.3">
      <c r="A977">
        <v>1.325</v>
      </c>
      <c r="B977">
        <v>0.99234999999999995</v>
      </c>
      <c r="C977">
        <f t="shared" si="19"/>
        <v>7.6500000000000457E-3</v>
      </c>
    </row>
    <row r="978" spans="1:3" x14ac:dyDescent="0.3">
      <c r="A978">
        <v>1.3260000000000001</v>
      </c>
      <c r="B978">
        <v>0.99172000000000005</v>
      </c>
      <c r="C978">
        <f t="shared" si="19"/>
        <v>8.2799999999999541E-3</v>
      </c>
    </row>
    <row r="979" spans="1:3" x14ac:dyDescent="0.3">
      <c r="A979">
        <v>1.327</v>
      </c>
      <c r="B979">
        <v>0.99107999999999996</v>
      </c>
      <c r="C979">
        <f t="shared" si="19"/>
        <v>8.920000000000039E-3</v>
      </c>
    </row>
    <row r="980" spans="1:3" x14ac:dyDescent="0.3">
      <c r="A980">
        <v>1.3280000000000001</v>
      </c>
      <c r="B980">
        <v>0.99036000000000002</v>
      </c>
      <c r="C980">
        <f t="shared" si="19"/>
        <v>9.6399999999999819E-3</v>
      </c>
    </row>
    <row r="981" spans="1:3" x14ac:dyDescent="0.3">
      <c r="A981">
        <v>1.329</v>
      </c>
      <c r="B981">
        <v>0.98960999999999999</v>
      </c>
      <c r="C981">
        <f t="shared" si="19"/>
        <v>1.039000000000001E-2</v>
      </c>
    </row>
    <row r="982" spans="1:3" x14ac:dyDescent="0.3">
      <c r="A982">
        <v>1.33</v>
      </c>
      <c r="B982">
        <v>0.98856999999999995</v>
      </c>
      <c r="C982">
        <f t="shared" si="19"/>
        <v>1.1430000000000051E-2</v>
      </c>
    </row>
    <row r="983" spans="1:3" x14ac:dyDescent="0.3">
      <c r="A983">
        <v>1.331</v>
      </c>
      <c r="B983">
        <v>0.98751999999999995</v>
      </c>
      <c r="C983">
        <f t="shared" si="19"/>
        <v>1.2480000000000047E-2</v>
      </c>
    </row>
    <row r="984" spans="1:3" x14ac:dyDescent="0.3">
      <c r="A984">
        <v>1.3320000000000001</v>
      </c>
      <c r="B984">
        <v>0.98646999999999996</v>
      </c>
      <c r="C984">
        <f t="shared" si="19"/>
        <v>1.3530000000000042E-2</v>
      </c>
    </row>
    <row r="985" spans="1:3" x14ac:dyDescent="0.3">
      <c r="A985">
        <v>1.333</v>
      </c>
      <c r="B985">
        <v>0.98541000000000001</v>
      </c>
      <c r="C985">
        <f t="shared" si="19"/>
        <v>1.4589999999999992E-2</v>
      </c>
    </row>
    <row r="986" spans="1:3" x14ac:dyDescent="0.3">
      <c r="A986">
        <v>1.3340000000000001</v>
      </c>
      <c r="B986">
        <v>0.98429</v>
      </c>
      <c r="C986">
        <f t="shared" si="19"/>
        <v>1.5710000000000002E-2</v>
      </c>
    </row>
    <row r="987" spans="1:3" x14ac:dyDescent="0.3">
      <c r="A987">
        <v>1.335</v>
      </c>
      <c r="B987">
        <v>0.98316999999999999</v>
      </c>
      <c r="C987">
        <f t="shared" si="19"/>
        <v>1.6830000000000012E-2</v>
      </c>
    </row>
    <row r="988" spans="1:3" x14ac:dyDescent="0.3">
      <c r="A988">
        <v>1.3360000000000001</v>
      </c>
      <c r="B988">
        <v>0.98233999999999999</v>
      </c>
      <c r="C988">
        <f t="shared" si="19"/>
        <v>1.7660000000000009E-2</v>
      </c>
    </row>
    <row r="989" spans="1:3" x14ac:dyDescent="0.3">
      <c r="A989">
        <v>1.337</v>
      </c>
      <c r="B989">
        <v>0.98163</v>
      </c>
      <c r="C989">
        <f t="shared" si="19"/>
        <v>1.8369999999999997E-2</v>
      </c>
    </row>
    <row r="990" spans="1:3" x14ac:dyDescent="0.3">
      <c r="A990">
        <v>1.3380000000000001</v>
      </c>
      <c r="B990">
        <v>0.98107999999999995</v>
      </c>
      <c r="C990">
        <f t="shared" si="19"/>
        <v>1.8920000000000048E-2</v>
      </c>
    </row>
    <row r="991" spans="1:3" x14ac:dyDescent="0.3">
      <c r="A991">
        <v>1.339</v>
      </c>
      <c r="B991">
        <v>0.98060999999999998</v>
      </c>
      <c r="C991">
        <f t="shared" si="19"/>
        <v>1.9390000000000018E-2</v>
      </c>
    </row>
    <row r="992" spans="1:3" x14ac:dyDescent="0.3">
      <c r="A992">
        <v>1.34</v>
      </c>
      <c r="B992">
        <v>0.98036999999999996</v>
      </c>
      <c r="C992">
        <f t="shared" si="19"/>
        <v>1.9630000000000036E-2</v>
      </c>
    </row>
    <row r="993" spans="1:3" x14ac:dyDescent="0.3">
      <c r="A993">
        <v>1.341</v>
      </c>
      <c r="B993">
        <v>0.98029999999999995</v>
      </c>
      <c r="C993">
        <f t="shared" si="19"/>
        <v>1.9700000000000051E-2</v>
      </c>
    </row>
    <row r="994" spans="1:3" x14ac:dyDescent="0.3">
      <c r="A994">
        <v>1.3420000000000001</v>
      </c>
      <c r="B994">
        <v>0.98033999999999999</v>
      </c>
      <c r="C994">
        <f t="shared" si="19"/>
        <v>1.9660000000000011E-2</v>
      </c>
    </row>
    <row r="995" spans="1:3" x14ac:dyDescent="0.3">
      <c r="A995">
        <v>1.343</v>
      </c>
      <c r="B995">
        <v>0.98048000000000002</v>
      </c>
      <c r="C995">
        <f t="shared" si="19"/>
        <v>1.9519999999999982E-2</v>
      </c>
    </row>
    <row r="996" spans="1:3" x14ac:dyDescent="0.3">
      <c r="A996">
        <v>1.3440000000000001</v>
      </c>
      <c r="B996">
        <v>0.98065000000000002</v>
      </c>
      <c r="C996">
        <f t="shared" si="19"/>
        <v>1.9349999999999978E-2</v>
      </c>
    </row>
    <row r="997" spans="1:3" x14ac:dyDescent="0.3">
      <c r="A997">
        <v>1.345</v>
      </c>
      <c r="B997">
        <v>0.98087000000000002</v>
      </c>
      <c r="C997">
        <f t="shared" si="19"/>
        <v>1.912999999999998E-2</v>
      </c>
    </row>
    <row r="998" spans="1:3" x14ac:dyDescent="0.3">
      <c r="A998">
        <v>1.3460000000000001</v>
      </c>
      <c r="B998">
        <v>0.98107</v>
      </c>
      <c r="C998">
        <f t="shared" si="19"/>
        <v>1.8930000000000002E-2</v>
      </c>
    </row>
    <row r="999" spans="1:3" x14ac:dyDescent="0.3">
      <c r="A999">
        <v>1.347</v>
      </c>
      <c r="B999">
        <v>0.98124</v>
      </c>
      <c r="C999">
        <f t="shared" si="19"/>
        <v>1.8759999999999999E-2</v>
      </c>
    </row>
    <row r="1000" spans="1:3" x14ac:dyDescent="0.3">
      <c r="A1000">
        <v>1.3480000000000001</v>
      </c>
      <c r="B1000">
        <v>0.98140000000000005</v>
      </c>
      <c r="C1000">
        <f t="shared" si="19"/>
        <v>1.859999999999995E-2</v>
      </c>
    </row>
    <row r="1001" spans="1:3" x14ac:dyDescent="0.3">
      <c r="A1001">
        <v>1.349</v>
      </c>
      <c r="B1001">
        <v>0.98153999999999997</v>
      </c>
      <c r="C1001">
        <f t="shared" si="19"/>
        <v>1.8460000000000032E-2</v>
      </c>
    </row>
    <row r="1002" spans="1:3" x14ac:dyDescent="0.3">
      <c r="A1002">
        <v>1.35</v>
      </c>
      <c r="B1002">
        <v>0.98165000000000002</v>
      </c>
      <c r="C1002">
        <f t="shared" si="19"/>
        <v>1.8349999999999977E-2</v>
      </c>
    </row>
    <row r="1003" spans="1:3" x14ac:dyDescent="0.3">
      <c r="A1003">
        <v>1.351</v>
      </c>
      <c r="B1003">
        <v>0.98170999999999997</v>
      </c>
      <c r="C1003">
        <f t="shared" si="19"/>
        <v>1.8290000000000028E-2</v>
      </c>
    </row>
    <row r="1004" spans="1:3" x14ac:dyDescent="0.3">
      <c r="A1004">
        <v>1.3520000000000001</v>
      </c>
      <c r="B1004">
        <v>0.98175000000000001</v>
      </c>
      <c r="C1004">
        <f t="shared" si="19"/>
        <v>1.8249999999999988E-2</v>
      </c>
    </row>
    <row r="1005" spans="1:3" x14ac:dyDescent="0.3">
      <c r="A1005">
        <v>1.353</v>
      </c>
      <c r="B1005">
        <v>0.98187000000000002</v>
      </c>
      <c r="C1005">
        <f t="shared" si="19"/>
        <v>1.8129999999999979E-2</v>
      </c>
    </row>
    <row r="1006" spans="1:3" x14ac:dyDescent="0.3">
      <c r="A1006">
        <v>1.3540000000000001</v>
      </c>
      <c r="B1006">
        <v>0.98199999999999998</v>
      </c>
      <c r="C1006">
        <f t="shared" si="19"/>
        <v>1.8000000000000016E-2</v>
      </c>
    </row>
    <row r="1007" spans="1:3" x14ac:dyDescent="0.3">
      <c r="A1007">
        <v>1.355</v>
      </c>
      <c r="B1007">
        <v>0.98221000000000003</v>
      </c>
      <c r="C1007">
        <f t="shared" si="19"/>
        <v>1.7789999999999973E-2</v>
      </c>
    </row>
    <row r="1008" spans="1:3" x14ac:dyDescent="0.3">
      <c r="A1008">
        <v>1.3560000000000001</v>
      </c>
      <c r="B1008">
        <v>0.98241999999999996</v>
      </c>
      <c r="C1008">
        <f t="shared" si="19"/>
        <v>1.758000000000004E-2</v>
      </c>
    </row>
    <row r="1009" spans="1:3" x14ac:dyDescent="0.3">
      <c r="A1009">
        <v>1.357</v>
      </c>
      <c r="B1009">
        <v>0.98275000000000001</v>
      </c>
      <c r="C1009">
        <f t="shared" si="19"/>
        <v>1.7249999999999988E-2</v>
      </c>
    </row>
    <row r="1010" spans="1:3" x14ac:dyDescent="0.3">
      <c r="A1010">
        <v>1.3580000000000001</v>
      </c>
      <c r="B1010">
        <v>0.98309999999999997</v>
      </c>
      <c r="C1010">
        <f t="shared" si="19"/>
        <v>1.6900000000000026E-2</v>
      </c>
    </row>
    <row r="1011" spans="1:3" x14ac:dyDescent="0.3">
      <c r="A1011">
        <v>1.359</v>
      </c>
      <c r="B1011">
        <v>0.98368</v>
      </c>
      <c r="C1011">
        <f t="shared" si="19"/>
        <v>1.6320000000000001E-2</v>
      </c>
    </row>
    <row r="1012" spans="1:3" x14ac:dyDescent="0.3">
      <c r="A1012">
        <v>1.36</v>
      </c>
      <c r="B1012">
        <v>0.98426999999999998</v>
      </c>
      <c r="C1012">
        <f t="shared" si="19"/>
        <v>1.5730000000000022E-2</v>
      </c>
    </row>
    <row r="1013" spans="1:3" x14ac:dyDescent="0.3">
      <c r="A1013">
        <v>1.361</v>
      </c>
      <c r="B1013">
        <v>0.98501000000000005</v>
      </c>
      <c r="C1013">
        <f t="shared" si="19"/>
        <v>1.4989999999999948E-2</v>
      </c>
    </row>
    <row r="1014" spans="1:3" x14ac:dyDescent="0.3">
      <c r="A1014">
        <v>1.3620000000000001</v>
      </c>
      <c r="B1014">
        <v>0.98577000000000004</v>
      </c>
      <c r="C1014">
        <f t="shared" si="19"/>
        <v>1.4229999999999965E-2</v>
      </c>
    </row>
    <row r="1015" spans="1:3" x14ac:dyDescent="0.3">
      <c r="A1015">
        <v>1.363</v>
      </c>
      <c r="B1015">
        <v>0.98667000000000005</v>
      </c>
      <c r="C1015">
        <f t="shared" si="19"/>
        <v>1.3329999999999953E-2</v>
      </c>
    </row>
    <row r="1016" spans="1:3" x14ac:dyDescent="0.3">
      <c r="A1016">
        <v>1.3640000000000001</v>
      </c>
      <c r="B1016">
        <v>0.98758000000000001</v>
      </c>
      <c r="C1016">
        <f t="shared" si="19"/>
        <v>1.2419999999999987E-2</v>
      </c>
    </row>
    <row r="1017" spans="1:3" x14ac:dyDescent="0.3">
      <c r="A1017">
        <v>1.365</v>
      </c>
      <c r="B1017">
        <v>0.98833000000000004</v>
      </c>
      <c r="C1017">
        <f t="shared" si="19"/>
        <v>1.1669999999999958E-2</v>
      </c>
    </row>
    <row r="1018" spans="1:3" x14ac:dyDescent="0.3">
      <c r="A1018">
        <v>1.3660000000000001</v>
      </c>
      <c r="B1018">
        <v>0.98906000000000005</v>
      </c>
      <c r="C1018">
        <f t="shared" si="19"/>
        <v>1.093999999999995E-2</v>
      </c>
    </row>
    <row r="1019" spans="1:3" x14ac:dyDescent="0.3">
      <c r="A1019">
        <v>1.367</v>
      </c>
      <c r="B1019">
        <v>0.98968</v>
      </c>
      <c r="C1019">
        <f t="shared" si="19"/>
        <v>1.0319999999999996E-2</v>
      </c>
    </row>
    <row r="1020" spans="1:3" x14ac:dyDescent="0.3">
      <c r="A1020">
        <v>1.3680000000000001</v>
      </c>
      <c r="B1020">
        <v>0.99026000000000003</v>
      </c>
      <c r="C1020">
        <f t="shared" si="19"/>
        <v>9.7399999999999709E-3</v>
      </c>
    </row>
    <row r="1021" spans="1:3" x14ac:dyDescent="0.3">
      <c r="A1021">
        <v>1.369</v>
      </c>
      <c r="B1021">
        <v>0.99063999999999997</v>
      </c>
      <c r="C1021">
        <f t="shared" si="19"/>
        <v>9.360000000000035E-3</v>
      </c>
    </row>
    <row r="1022" spans="1:3" x14ac:dyDescent="0.3">
      <c r="A1022">
        <v>1.37</v>
      </c>
      <c r="B1022">
        <v>0.99092999999999998</v>
      </c>
      <c r="C1022">
        <f t="shared" si="19"/>
        <v>9.0700000000000225E-3</v>
      </c>
    </row>
    <row r="1023" spans="1:3" x14ac:dyDescent="0.3">
      <c r="A1023">
        <v>1.371</v>
      </c>
      <c r="B1023">
        <v>0.99099999999999999</v>
      </c>
      <c r="C1023">
        <f t="shared" si="19"/>
        <v>9.000000000000008E-3</v>
      </c>
    </row>
    <row r="1024" spans="1:3" x14ac:dyDescent="0.3">
      <c r="A1024">
        <v>1.3720000000000001</v>
      </c>
      <c r="B1024">
        <v>0.99087999999999998</v>
      </c>
      <c r="C1024">
        <f t="shared" si="19"/>
        <v>9.120000000000017E-3</v>
      </c>
    </row>
    <row r="1025" spans="1:3" x14ac:dyDescent="0.3">
      <c r="A1025">
        <v>1.373</v>
      </c>
      <c r="B1025">
        <v>0.99068999999999996</v>
      </c>
      <c r="C1025">
        <f t="shared" si="19"/>
        <v>9.3100000000000405E-3</v>
      </c>
    </row>
    <row r="1026" spans="1:3" x14ac:dyDescent="0.3">
      <c r="A1026">
        <v>1.3740000000000001</v>
      </c>
      <c r="B1026">
        <v>0.99046000000000001</v>
      </c>
      <c r="C1026">
        <f t="shared" si="19"/>
        <v>9.5399999999999929E-3</v>
      </c>
    </row>
    <row r="1027" spans="1:3" x14ac:dyDescent="0.3">
      <c r="A1027">
        <v>1.375</v>
      </c>
      <c r="B1027">
        <v>0.99014000000000002</v>
      </c>
      <c r="C1027">
        <f t="shared" ref="C1027:C1090" si="20">1-B1027</f>
        <v>9.8599999999999799E-3</v>
      </c>
    </row>
    <row r="1028" spans="1:3" x14ac:dyDescent="0.3">
      <c r="A1028">
        <v>1.3759999999999999</v>
      </c>
      <c r="B1028">
        <v>0.98963000000000001</v>
      </c>
      <c r="C1028">
        <f t="shared" si="20"/>
        <v>1.036999999999999E-2</v>
      </c>
    </row>
    <row r="1029" spans="1:3" x14ac:dyDescent="0.3">
      <c r="A1029">
        <v>1.377</v>
      </c>
      <c r="B1029">
        <v>0.98912999999999995</v>
      </c>
      <c r="C1029">
        <f t="shared" si="20"/>
        <v>1.0870000000000046E-2</v>
      </c>
    </row>
    <row r="1030" spans="1:3" x14ac:dyDescent="0.3">
      <c r="A1030">
        <v>1.3779999999999999</v>
      </c>
      <c r="B1030">
        <v>0.98863999999999996</v>
      </c>
      <c r="C1030">
        <f t="shared" si="20"/>
        <v>1.1360000000000037E-2</v>
      </c>
    </row>
    <row r="1031" spans="1:3" x14ac:dyDescent="0.3">
      <c r="A1031">
        <v>1.379</v>
      </c>
      <c r="B1031">
        <v>0.98812</v>
      </c>
      <c r="C1031">
        <f t="shared" si="20"/>
        <v>1.1880000000000002E-2</v>
      </c>
    </row>
    <row r="1032" spans="1:3" x14ac:dyDescent="0.3">
      <c r="A1032">
        <v>1.38</v>
      </c>
      <c r="B1032">
        <v>0.98755999999999999</v>
      </c>
      <c r="C1032">
        <f t="shared" si="20"/>
        <v>1.2440000000000007E-2</v>
      </c>
    </row>
    <row r="1033" spans="1:3" x14ac:dyDescent="0.3">
      <c r="A1033">
        <v>1.381</v>
      </c>
      <c r="B1033">
        <v>0.98699999999999999</v>
      </c>
      <c r="C1033">
        <f t="shared" si="20"/>
        <v>1.3000000000000012E-2</v>
      </c>
    </row>
    <row r="1034" spans="1:3" x14ac:dyDescent="0.3">
      <c r="A1034">
        <v>1.3819999999999999</v>
      </c>
      <c r="B1034">
        <v>0.98648999999999998</v>
      </c>
      <c r="C1034">
        <f t="shared" si="20"/>
        <v>1.3510000000000022E-2</v>
      </c>
    </row>
    <row r="1035" spans="1:3" x14ac:dyDescent="0.3">
      <c r="A1035">
        <v>1.383</v>
      </c>
      <c r="B1035">
        <v>0.98592000000000002</v>
      </c>
      <c r="C1035">
        <f t="shared" si="20"/>
        <v>1.4079999999999981E-2</v>
      </c>
    </row>
    <row r="1036" spans="1:3" x14ac:dyDescent="0.3">
      <c r="A1036">
        <v>1.3839999999999999</v>
      </c>
      <c r="B1036">
        <v>0.98516999999999999</v>
      </c>
      <c r="C1036">
        <f t="shared" si="20"/>
        <v>1.483000000000001E-2</v>
      </c>
    </row>
    <row r="1037" spans="1:3" x14ac:dyDescent="0.3">
      <c r="A1037">
        <v>1.385</v>
      </c>
      <c r="B1037">
        <v>0.98443000000000003</v>
      </c>
      <c r="C1037">
        <f t="shared" si="20"/>
        <v>1.5569999999999973E-2</v>
      </c>
    </row>
    <row r="1038" spans="1:3" x14ac:dyDescent="0.3">
      <c r="A1038">
        <v>1.3859999999999999</v>
      </c>
      <c r="B1038">
        <v>0.98372000000000004</v>
      </c>
      <c r="C1038">
        <f t="shared" si="20"/>
        <v>1.6279999999999961E-2</v>
      </c>
    </row>
    <row r="1039" spans="1:3" x14ac:dyDescent="0.3">
      <c r="A1039">
        <v>1.387</v>
      </c>
      <c r="B1039">
        <v>0.98299999999999998</v>
      </c>
      <c r="C1039">
        <f t="shared" si="20"/>
        <v>1.7000000000000015E-2</v>
      </c>
    </row>
    <row r="1040" spans="1:3" x14ac:dyDescent="0.3">
      <c r="A1040">
        <v>1.3879999999999999</v>
      </c>
      <c r="B1040">
        <v>0.98194999999999999</v>
      </c>
      <c r="C1040">
        <f t="shared" si="20"/>
        <v>1.805000000000001E-2</v>
      </c>
    </row>
    <row r="1041" spans="1:3" x14ac:dyDescent="0.3">
      <c r="A1041">
        <v>1.389</v>
      </c>
      <c r="B1041">
        <v>0.98089999999999999</v>
      </c>
      <c r="C1041">
        <f t="shared" si="20"/>
        <v>1.9100000000000006E-2</v>
      </c>
    </row>
    <row r="1042" spans="1:3" x14ac:dyDescent="0.3">
      <c r="A1042">
        <v>1.39</v>
      </c>
      <c r="B1042">
        <v>0.97982999999999998</v>
      </c>
      <c r="C1042">
        <f t="shared" si="20"/>
        <v>2.0170000000000021E-2</v>
      </c>
    </row>
    <row r="1043" spans="1:3" x14ac:dyDescent="0.3">
      <c r="A1043">
        <v>1.391</v>
      </c>
      <c r="B1043">
        <v>0.97875000000000001</v>
      </c>
      <c r="C1043">
        <f t="shared" si="20"/>
        <v>2.1249999999999991E-2</v>
      </c>
    </row>
    <row r="1044" spans="1:3" x14ac:dyDescent="0.3">
      <c r="A1044">
        <v>1.3919999999999999</v>
      </c>
      <c r="B1044">
        <v>0.97724999999999995</v>
      </c>
      <c r="C1044">
        <f t="shared" si="20"/>
        <v>2.2750000000000048E-2</v>
      </c>
    </row>
    <row r="1045" spans="1:3" x14ac:dyDescent="0.3">
      <c r="A1045">
        <v>1.393</v>
      </c>
      <c r="B1045">
        <v>0.97572000000000003</v>
      </c>
      <c r="C1045">
        <f t="shared" si="20"/>
        <v>2.4279999999999968E-2</v>
      </c>
    </row>
    <row r="1046" spans="1:3" x14ac:dyDescent="0.3">
      <c r="A1046">
        <v>1.3939999999999999</v>
      </c>
      <c r="B1046">
        <v>0.97426999999999997</v>
      </c>
      <c r="C1046">
        <f t="shared" si="20"/>
        <v>2.5730000000000031E-2</v>
      </c>
    </row>
    <row r="1047" spans="1:3" x14ac:dyDescent="0.3">
      <c r="A1047">
        <v>1.395</v>
      </c>
      <c r="B1047">
        <v>0.97282999999999997</v>
      </c>
      <c r="C1047">
        <f t="shared" si="20"/>
        <v>2.7170000000000027E-2</v>
      </c>
    </row>
    <row r="1048" spans="1:3" x14ac:dyDescent="0.3">
      <c r="A1048">
        <v>1.3959999999999999</v>
      </c>
      <c r="B1048">
        <v>0.97108000000000005</v>
      </c>
      <c r="C1048">
        <f t="shared" si="20"/>
        <v>2.8919999999999946E-2</v>
      </c>
    </row>
    <row r="1049" spans="1:3" x14ac:dyDescent="0.3">
      <c r="A1049">
        <v>1.397</v>
      </c>
      <c r="B1049">
        <v>0.96926999999999996</v>
      </c>
      <c r="C1049">
        <f t="shared" si="20"/>
        <v>3.0730000000000035E-2</v>
      </c>
    </row>
    <row r="1050" spans="1:3" x14ac:dyDescent="0.3">
      <c r="A1050">
        <v>1.3979999999999999</v>
      </c>
      <c r="B1050">
        <v>0.96755999999999998</v>
      </c>
      <c r="C1050">
        <f t="shared" si="20"/>
        <v>3.2440000000000024E-2</v>
      </c>
    </row>
    <row r="1051" spans="1:3" x14ac:dyDescent="0.3">
      <c r="A1051">
        <v>1.399</v>
      </c>
      <c r="B1051">
        <v>0.96589000000000003</v>
      </c>
      <c r="C1051">
        <f t="shared" si="20"/>
        <v>3.4109999999999974E-2</v>
      </c>
    </row>
    <row r="1052" spans="1:3" x14ac:dyDescent="0.3">
      <c r="A1052">
        <v>1.4</v>
      </c>
      <c r="B1052">
        <v>0.96394000000000002</v>
      </c>
      <c r="C1052">
        <f t="shared" si="20"/>
        <v>3.6059999999999981E-2</v>
      </c>
    </row>
    <row r="1053" spans="1:3" x14ac:dyDescent="0.3">
      <c r="A1053">
        <v>1.401</v>
      </c>
      <c r="B1053">
        <v>0.96187</v>
      </c>
      <c r="C1053">
        <f t="shared" si="20"/>
        <v>3.8129999999999997E-2</v>
      </c>
    </row>
    <row r="1054" spans="1:3" x14ac:dyDescent="0.3">
      <c r="A1054">
        <v>1.4019999999999999</v>
      </c>
      <c r="B1054">
        <v>0.95984000000000003</v>
      </c>
      <c r="C1054">
        <f t="shared" si="20"/>
        <v>4.0159999999999973E-2</v>
      </c>
    </row>
    <row r="1055" spans="1:3" x14ac:dyDescent="0.3">
      <c r="A1055">
        <v>1.403</v>
      </c>
      <c r="B1055">
        <v>0.95782999999999996</v>
      </c>
      <c r="C1055">
        <f t="shared" si="20"/>
        <v>4.2170000000000041E-2</v>
      </c>
    </row>
    <row r="1056" spans="1:3" x14ac:dyDescent="0.3">
      <c r="A1056">
        <v>1.4039999999999999</v>
      </c>
      <c r="B1056">
        <v>0.95550999999999997</v>
      </c>
      <c r="C1056">
        <f t="shared" si="20"/>
        <v>4.449000000000003E-2</v>
      </c>
    </row>
    <row r="1057" spans="1:3" x14ac:dyDescent="0.3">
      <c r="A1057">
        <v>1.405</v>
      </c>
      <c r="B1057">
        <v>0.95301000000000002</v>
      </c>
      <c r="C1057">
        <f t="shared" si="20"/>
        <v>4.6989999999999976E-2</v>
      </c>
    </row>
    <row r="1058" spans="1:3" x14ac:dyDescent="0.3">
      <c r="A1058">
        <v>1.4059999999999999</v>
      </c>
      <c r="B1058">
        <v>0.95055999999999996</v>
      </c>
      <c r="C1058">
        <f t="shared" si="20"/>
        <v>4.9440000000000039E-2</v>
      </c>
    </row>
    <row r="1059" spans="1:3" x14ac:dyDescent="0.3">
      <c r="A1059">
        <v>1.407</v>
      </c>
      <c r="B1059">
        <v>0.94813999999999998</v>
      </c>
      <c r="C1059">
        <f t="shared" si="20"/>
        <v>5.1860000000000017E-2</v>
      </c>
    </row>
    <row r="1060" spans="1:3" x14ac:dyDescent="0.3">
      <c r="A1060">
        <v>1.4079999999999999</v>
      </c>
      <c r="B1060">
        <v>0.94538999999999995</v>
      </c>
      <c r="C1060">
        <f t="shared" si="20"/>
        <v>5.4610000000000047E-2</v>
      </c>
    </row>
    <row r="1061" spans="1:3" x14ac:dyDescent="0.3">
      <c r="A1061">
        <v>1.409</v>
      </c>
      <c r="B1061">
        <v>0.94225999999999999</v>
      </c>
      <c r="C1061">
        <f t="shared" si="20"/>
        <v>5.7740000000000014E-2</v>
      </c>
    </row>
    <row r="1062" spans="1:3" x14ac:dyDescent="0.3">
      <c r="A1062">
        <v>1.41</v>
      </c>
      <c r="B1062">
        <v>0.93905000000000005</v>
      </c>
      <c r="C1062">
        <f t="shared" si="20"/>
        <v>6.0949999999999949E-2</v>
      </c>
    </row>
    <row r="1063" spans="1:3" x14ac:dyDescent="0.3">
      <c r="A1063">
        <v>1.411</v>
      </c>
      <c r="B1063">
        <v>0.93569999999999998</v>
      </c>
      <c r="C1063">
        <f t="shared" si="20"/>
        <v>6.4300000000000024E-2</v>
      </c>
    </row>
    <row r="1064" spans="1:3" x14ac:dyDescent="0.3">
      <c r="A1064">
        <v>1.4119999999999999</v>
      </c>
      <c r="B1064">
        <v>0.93171999999999999</v>
      </c>
      <c r="C1064">
        <f t="shared" si="20"/>
        <v>6.8280000000000007E-2</v>
      </c>
    </row>
    <row r="1065" spans="1:3" x14ac:dyDescent="0.3">
      <c r="A1065">
        <v>1.413</v>
      </c>
      <c r="B1065">
        <v>0.92676000000000003</v>
      </c>
      <c r="C1065">
        <f t="shared" si="20"/>
        <v>7.3239999999999972E-2</v>
      </c>
    </row>
    <row r="1066" spans="1:3" x14ac:dyDescent="0.3">
      <c r="A1066">
        <v>1.4139999999999999</v>
      </c>
      <c r="B1066">
        <v>0.92154000000000003</v>
      </c>
      <c r="C1066">
        <f t="shared" si="20"/>
        <v>7.8459999999999974E-2</v>
      </c>
    </row>
    <row r="1067" spans="1:3" x14ac:dyDescent="0.3">
      <c r="A1067">
        <v>1.415</v>
      </c>
      <c r="B1067">
        <v>0.91576000000000002</v>
      </c>
      <c r="C1067">
        <f t="shared" si="20"/>
        <v>8.4239999999999982E-2</v>
      </c>
    </row>
    <row r="1068" spans="1:3" x14ac:dyDescent="0.3">
      <c r="A1068">
        <v>1.4159999999999999</v>
      </c>
      <c r="B1068">
        <v>0.90917999999999999</v>
      </c>
      <c r="C1068">
        <f t="shared" si="20"/>
        <v>9.0820000000000012E-2</v>
      </c>
    </row>
    <row r="1069" spans="1:3" x14ac:dyDescent="0.3">
      <c r="A1069">
        <v>1.417</v>
      </c>
      <c r="B1069">
        <v>0.90064</v>
      </c>
      <c r="C1069">
        <f t="shared" si="20"/>
        <v>9.9360000000000004E-2</v>
      </c>
    </row>
    <row r="1070" spans="1:3" x14ac:dyDescent="0.3">
      <c r="A1070">
        <v>1.4179999999999999</v>
      </c>
      <c r="B1070">
        <v>0.89205000000000001</v>
      </c>
      <c r="C1070">
        <f t="shared" si="20"/>
        <v>0.10794999999999999</v>
      </c>
    </row>
    <row r="1071" spans="1:3" x14ac:dyDescent="0.3">
      <c r="A1071">
        <v>1.419</v>
      </c>
      <c r="B1071">
        <v>0.88327</v>
      </c>
      <c r="C1071">
        <f t="shared" si="20"/>
        <v>0.11673</v>
      </c>
    </row>
    <row r="1072" spans="1:3" x14ac:dyDescent="0.3">
      <c r="A1072">
        <v>1.42</v>
      </c>
      <c r="B1072">
        <v>0.87417999999999996</v>
      </c>
      <c r="C1072">
        <f t="shared" si="20"/>
        <v>0.12582000000000004</v>
      </c>
    </row>
    <row r="1073" spans="1:3" x14ac:dyDescent="0.3">
      <c r="A1073">
        <v>1.421</v>
      </c>
      <c r="B1073">
        <v>0.86392999999999998</v>
      </c>
      <c r="C1073">
        <f t="shared" si="20"/>
        <v>0.13607000000000002</v>
      </c>
    </row>
    <row r="1074" spans="1:3" x14ac:dyDescent="0.3">
      <c r="A1074">
        <v>1.4219999999999999</v>
      </c>
      <c r="B1074">
        <v>0.85397000000000001</v>
      </c>
      <c r="C1074">
        <f t="shared" si="20"/>
        <v>0.14602999999999999</v>
      </c>
    </row>
    <row r="1075" spans="1:3" x14ac:dyDescent="0.3">
      <c r="A1075">
        <v>1.423</v>
      </c>
      <c r="B1075">
        <v>0.84589000000000003</v>
      </c>
      <c r="C1075">
        <f t="shared" si="20"/>
        <v>0.15410999999999997</v>
      </c>
    </row>
    <row r="1076" spans="1:3" x14ac:dyDescent="0.3">
      <c r="A1076">
        <v>1.4239999999999999</v>
      </c>
      <c r="B1076">
        <v>0.83799000000000001</v>
      </c>
      <c r="C1076">
        <f t="shared" si="20"/>
        <v>0.16200999999999999</v>
      </c>
    </row>
    <row r="1077" spans="1:3" x14ac:dyDescent="0.3">
      <c r="A1077">
        <v>1.425</v>
      </c>
      <c r="B1077">
        <v>0.83140000000000003</v>
      </c>
      <c r="C1077">
        <f t="shared" si="20"/>
        <v>0.16859999999999997</v>
      </c>
    </row>
    <row r="1078" spans="1:3" x14ac:dyDescent="0.3">
      <c r="A1078">
        <v>1.4259999999999999</v>
      </c>
      <c r="B1078">
        <v>0.82528000000000001</v>
      </c>
      <c r="C1078">
        <f t="shared" si="20"/>
        <v>0.17471999999999999</v>
      </c>
    </row>
    <row r="1079" spans="1:3" x14ac:dyDescent="0.3">
      <c r="A1079">
        <v>1.427</v>
      </c>
      <c r="B1079">
        <v>0.82262000000000002</v>
      </c>
      <c r="C1079">
        <f t="shared" si="20"/>
        <v>0.17737999999999998</v>
      </c>
    </row>
    <row r="1080" spans="1:3" x14ac:dyDescent="0.3">
      <c r="A1080">
        <v>1.4279999999999999</v>
      </c>
      <c r="B1080">
        <v>0.82042999999999999</v>
      </c>
      <c r="C1080">
        <f t="shared" si="20"/>
        <v>0.17957000000000001</v>
      </c>
    </row>
    <row r="1081" spans="1:3" x14ac:dyDescent="0.3">
      <c r="A1081">
        <v>1.429</v>
      </c>
      <c r="B1081">
        <v>0.82103000000000004</v>
      </c>
      <c r="C1081">
        <f t="shared" si="20"/>
        <v>0.17896999999999996</v>
      </c>
    </row>
    <row r="1082" spans="1:3" x14ac:dyDescent="0.3">
      <c r="A1082">
        <v>1.43</v>
      </c>
      <c r="B1082">
        <v>0.82203999999999999</v>
      </c>
      <c r="C1082">
        <f t="shared" si="20"/>
        <v>0.17796000000000001</v>
      </c>
    </row>
    <row r="1083" spans="1:3" x14ac:dyDescent="0.3">
      <c r="A1083">
        <v>1.431</v>
      </c>
      <c r="B1083">
        <v>0.82516</v>
      </c>
      <c r="C1083">
        <f t="shared" si="20"/>
        <v>0.17484</v>
      </c>
    </row>
    <row r="1084" spans="1:3" x14ac:dyDescent="0.3">
      <c r="A1084">
        <v>1.4319999999999999</v>
      </c>
      <c r="B1084">
        <v>0.82855000000000001</v>
      </c>
      <c r="C1084">
        <f t="shared" si="20"/>
        <v>0.17144999999999999</v>
      </c>
    </row>
    <row r="1085" spans="1:3" x14ac:dyDescent="0.3">
      <c r="A1085">
        <v>1.4330000000000001</v>
      </c>
      <c r="B1085">
        <v>0.83391999999999999</v>
      </c>
      <c r="C1085">
        <f t="shared" si="20"/>
        <v>0.16608000000000001</v>
      </c>
    </row>
    <row r="1086" spans="1:3" x14ac:dyDescent="0.3">
      <c r="A1086">
        <v>1.4339999999999999</v>
      </c>
      <c r="B1086">
        <v>0.83953999999999995</v>
      </c>
      <c r="C1086">
        <f t="shared" si="20"/>
        <v>0.16046000000000005</v>
      </c>
    </row>
    <row r="1087" spans="1:3" x14ac:dyDescent="0.3">
      <c r="A1087">
        <v>1.4350000000000001</v>
      </c>
      <c r="B1087">
        <v>0.84501999999999999</v>
      </c>
      <c r="C1087">
        <f t="shared" si="20"/>
        <v>0.15498000000000001</v>
      </c>
    </row>
    <row r="1088" spans="1:3" x14ac:dyDescent="0.3">
      <c r="A1088">
        <v>1.4359999999999999</v>
      </c>
      <c r="B1088">
        <v>0.85041</v>
      </c>
      <c r="C1088">
        <f t="shared" si="20"/>
        <v>0.14959</v>
      </c>
    </row>
    <row r="1089" spans="1:3" x14ac:dyDescent="0.3">
      <c r="A1089">
        <v>1.4370000000000001</v>
      </c>
      <c r="B1089">
        <v>0.85572999999999999</v>
      </c>
      <c r="C1089">
        <f t="shared" si="20"/>
        <v>0.14427000000000001</v>
      </c>
    </row>
    <row r="1090" spans="1:3" x14ac:dyDescent="0.3">
      <c r="A1090">
        <v>1.4379999999999999</v>
      </c>
      <c r="B1090">
        <v>0.86095999999999995</v>
      </c>
      <c r="C1090">
        <f t="shared" si="20"/>
        <v>0.13904000000000005</v>
      </c>
    </row>
    <row r="1091" spans="1:3" x14ac:dyDescent="0.3">
      <c r="A1091">
        <v>1.4390000000000001</v>
      </c>
      <c r="B1091">
        <v>0.86480999999999997</v>
      </c>
      <c r="C1091">
        <f t="shared" ref="C1091:C1154" si="21">1-B1091</f>
        <v>0.13519000000000003</v>
      </c>
    </row>
    <row r="1092" spans="1:3" x14ac:dyDescent="0.3">
      <c r="A1092">
        <v>1.44</v>
      </c>
      <c r="B1092">
        <v>0.86819000000000002</v>
      </c>
      <c r="C1092">
        <f t="shared" si="21"/>
        <v>0.13180999999999998</v>
      </c>
    </row>
    <row r="1093" spans="1:3" x14ac:dyDescent="0.3">
      <c r="A1093">
        <v>1.4410000000000001</v>
      </c>
      <c r="B1093">
        <v>0.87063000000000001</v>
      </c>
      <c r="C1093">
        <f t="shared" si="21"/>
        <v>0.12936999999999999</v>
      </c>
    </row>
    <row r="1094" spans="1:3" x14ac:dyDescent="0.3">
      <c r="A1094">
        <v>1.4419999999999999</v>
      </c>
      <c r="B1094">
        <v>0.87261999999999995</v>
      </c>
      <c r="C1094">
        <f t="shared" si="21"/>
        <v>0.12738000000000005</v>
      </c>
    </row>
    <row r="1095" spans="1:3" x14ac:dyDescent="0.3">
      <c r="A1095">
        <v>1.4430000000000001</v>
      </c>
      <c r="B1095">
        <v>0.87341000000000002</v>
      </c>
      <c r="C1095">
        <f t="shared" si="21"/>
        <v>0.12658999999999998</v>
      </c>
    </row>
    <row r="1096" spans="1:3" x14ac:dyDescent="0.3">
      <c r="A1096">
        <v>1.444</v>
      </c>
      <c r="B1096">
        <v>0.87360000000000004</v>
      </c>
      <c r="C1096">
        <f t="shared" si="21"/>
        <v>0.12639999999999996</v>
      </c>
    </row>
    <row r="1097" spans="1:3" x14ac:dyDescent="0.3">
      <c r="A1097">
        <v>1.4450000000000001</v>
      </c>
      <c r="B1097">
        <v>0.87295</v>
      </c>
      <c r="C1097">
        <f t="shared" si="21"/>
        <v>0.12705</v>
      </c>
    </row>
    <row r="1098" spans="1:3" x14ac:dyDescent="0.3">
      <c r="A1098">
        <v>1.446</v>
      </c>
      <c r="B1098">
        <v>0.87175999999999998</v>
      </c>
      <c r="C1098">
        <f t="shared" si="21"/>
        <v>0.12824000000000002</v>
      </c>
    </row>
    <row r="1099" spans="1:3" x14ac:dyDescent="0.3">
      <c r="A1099">
        <v>1.4470000000000001</v>
      </c>
      <c r="B1099">
        <v>0.87014999999999998</v>
      </c>
      <c r="C1099">
        <f t="shared" si="21"/>
        <v>0.12985000000000002</v>
      </c>
    </row>
    <row r="1100" spans="1:3" x14ac:dyDescent="0.3">
      <c r="A1100">
        <v>1.448</v>
      </c>
      <c r="B1100">
        <v>0.86826999999999999</v>
      </c>
      <c r="C1100">
        <f t="shared" si="21"/>
        <v>0.13173000000000001</v>
      </c>
    </row>
    <row r="1101" spans="1:3" x14ac:dyDescent="0.3">
      <c r="A1101">
        <v>1.4490000000000001</v>
      </c>
      <c r="B1101">
        <v>0.86592000000000002</v>
      </c>
      <c r="C1101">
        <f t="shared" si="21"/>
        <v>0.13407999999999998</v>
      </c>
    </row>
    <row r="1102" spans="1:3" x14ac:dyDescent="0.3">
      <c r="A1102">
        <v>1.45</v>
      </c>
      <c r="B1102">
        <v>0.86314000000000002</v>
      </c>
      <c r="C1102">
        <f t="shared" si="21"/>
        <v>0.13685999999999998</v>
      </c>
    </row>
    <row r="1103" spans="1:3" x14ac:dyDescent="0.3">
      <c r="A1103">
        <v>1.4510000000000001</v>
      </c>
      <c r="B1103">
        <v>0.86046999999999996</v>
      </c>
      <c r="C1103">
        <f t="shared" si="21"/>
        <v>0.13953000000000004</v>
      </c>
    </row>
    <row r="1104" spans="1:3" x14ac:dyDescent="0.3">
      <c r="A1104">
        <v>1.452</v>
      </c>
      <c r="B1104">
        <v>0.85789000000000004</v>
      </c>
      <c r="C1104">
        <f t="shared" si="21"/>
        <v>0.14210999999999996</v>
      </c>
    </row>
    <row r="1105" spans="1:3" x14ac:dyDescent="0.3">
      <c r="A1105">
        <v>1.4530000000000001</v>
      </c>
      <c r="B1105">
        <v>0.85521999999999998</v>
      </c>
      <c r="C1105">
        <f t="shared" si="21"/>
        <v>0.14478000000000002</v>
      </c>
    </row>
    <row r="1106" spans="1:3" x14ac:dyDescent="0.3">
      <c r="A1106">
        <v>1.454</v>
      </c>
      <c r="B1106">
        <v>0.85245000000000004</v>
      </c>
      <c r="C1106">
        <f t="shared" si="21"/>
        <v>0.14754999999999996</v>
      </c>
    </row>
    <row r="1107" spans="1:3" x14ac:dyDescent="0.3">
      <c r="A1107">
        <v>1.4550000000000001</v>
      </c>
      <c r="B1107">
        <v>0.84992999999999996</v>
      </c>
      <c r="C1107">
        <f t="shared" si="21"/>
        <v>0.15007000000000004</v>
      </c>
    </row>
    <row r="1108" spans="1:3" x14ac:dyDescent="0.3">
      <c r="A1108">
        <v>1.456</v>
      </c>
      <c r="B1108">
        <v>0.84782999999999997</v>
      </c>
      <c r="C1108">
        <f t="shared" si="21"/>
        <v>0.15217000000000003</v>
      </c>
    </row>
    <row r="1109" spans="1:3" x14ac:dyDescent="0.3">
      <c r="A1109">
        <v>1.4570000000000001</v>
      </c>
      <c r="B1109">
        <v>0.84575999999999996</v>
      </c>
      <c r="C1109">
        <f t="shared" si="21"/>
        <v>0.15424000000000004</v>
      </c>
    </row>
    <row r="1110" spans="1:3" x14ac:dyDescent="0.3">
      <c r="A1110">
        <v>1.458</v>
      </c>
      <c r="B1110">
        <v>0.84375</v>
      </c>
      <c r="C1110">
        <f t="shared" si="21"/>
        <v>0.15625</v>
      </c>
    </row>
    <row r="1111" spans="1:3" x14ac:dyDescent="0.3">
      <c r="A1111">
        <v>1.4590000000000001</v>
      </c>
      <c r="B1111">
        <v>0.84191000000000005</v>
      </c>
      <c r="C1111">
        <f t="shared" si="21"/>
        <v>0.15808999999999995</v>
      </c>
    </row>
    <row r="1112" spans="1:3" x14ac:dyDescent="0.3">
      <c r="A1112">
        <v>1.46</v>
      </c>
      <c r="B1112">
        <v>0.84036999999999995</v>
      </c>
      <c r="C1112">
        <f t="shared" si="21"/>
        <v>0.15963000000000005</v>
      </c>
    </row>
    <row r="1113" spans="1:3" x14ac:dyDescent="0.3">
      <c r="A1113">
        <v>1.4610000000000001</v>
      </c>
      <c r="B1113">
        <v>0.83872000000000002</v>
      </c>
      <c r="C1113">
        <f t="shared" si="21"/>
        <v>0.16127999999999998</v>
      </c>
    </row>
    <row r="1114" spans="1:3" x14ac:dyDescent="0.3">
      <c r="A1114">
        <v>1.462</v>
      </c>
      <c r="B1114">
        <v>0.83669000000000004</v>
      </c>
      <c r="C1114">
        <f t="shared" si="21"/>
        <v>0.16330999999999996</v>
      </c>
    </row>
    <row r="1115" spans="1:3" x14ac:dyDescent="0.3">
      <c r="A1115">
        <v>1.4630000000000001</v>
      </c>
      <c r="B1115">
        <v>0.83459000000000005</v>
      </c>
      <c r="C1115">
        <f t="shared" si="21"/>
        <v>0.16540999999999995</v>
      </c>
    </row>
    <row r="1116" spans="1:3" x14ac:dyDescent="0.3">
      <c r="A1116">
        <v>1.464</v>
      </c>
      <c r="B1116">
        <v>0.83209999999999995</v>
      </c>
      <c r="C1116">
        <f t="shared" si="21"/>
        <v>0.16790000000000005</v>
      </c>
    </row>
    <row r="1117" spans="1:3" x14ac:dyDescent="0.3">
      <c r="A1117">
        <v>1.4650000000000001</v>
      </c>
      <c r="B1117">
        <v>0.82926</v>
      </c>
      <c r="C1117">
        <f t="shared" si="21"/>
        <v>0.17074</v>
      </c>
    </row>
    <row r="1118" spans="1:3" x14ac:dyDescent="0.3">
      <c r="A1118">
        <v>1.466</v>
      </c>
      <c r="B1118">
        <v>0.82481000000000004</v>
      </c>
      <c r="C1118">
        <f t="shared" si="21"/>
        <v>0.17518999999999996</v>
      </c>
    </row>
    <row r="1119" spans="1:3" x14ac:dyDescent="0.3">
      <c r="A1119">
        <v>1.4670000000000001</v>
      </c>
      <c r="B1119">
        <v>0.82020000000000004</v>
      </c>
      <c r="C1119">
        <f t="shared" si="21"/>
        <v>0.17979999999999996</v>
      </c>
    </row>
    <row r="1120" spans="1:3" x14ac:dyDescent="0.3">
      <c r="A1120">
        <v>1.468</v>
      </c>
      <c r="B1120">
        <v>0.81464000000000003</v>
      </c>
      <c r="C1120">
        <f t="shared" si="21"/>
        <v>0.18535999999999997</v>
      </c>
    </row>
    <row r="1121" spans="1:3" x14ac:dyDescent="0.3">
      <c r="A1121">
        <v>1.4690000000000001</v>
      </c>
      <c r="B1121">
        <v>0.80876000000000003</v>
      </c>
      <c r="C1121">
        <f t="shared" si="21"/>
        <v>0.19123999999999997</v>
      </c>
    </row>
    <row r="1122" spans="1:3" x14ac:dyDescent="0.3">
      <c r="A1122">
        <v>1.47</v>
      </c>
      <c r="B1122">
        <v>0.80096000000000001</v>
      </c>
      <c r="C1122">
        <f t="shared" si="21"/>
        <v>0.19903999999999999</v>
      </c>
    </row>
    <row r="1123" spans="1:3" x14ac:dyDescent="0.3">
      <c r="A1123">
        <v>1.4710000000000001</v>
      </c>
      <c r="B1123">
        <v>0.79318</v>
      </c>
      <c r="C1123">
        <f t="shared" si="21"/>
        <v>0.20682</v>
      </c>
    </row>
    <row r="1124" spans="1:3" x14ac:dyDescent="0.3">
      <c r="A1124">
        <v>1.472</v>
      </c>
      <c r="B1124">
        <v>0.78607000000000005</v>
      </c>
      <c r="C1124">
        <f t="shared" si="21"/>
        <v>0.21392999999999995</v>
      </c>
    </row>
    <row r="1125" spans="1:3" x14ac:dyDescent="0.3">
      <c r="A1125">
        <v>1.4730000000000001</v>
      </c>
      <c r="B1125">
        <v>0.77903</v>
      </c>
      <c r="C1125">
        <f t="shared" si="21"/>
        <v>0.22097</v>
      </c>
    </row>
    <row r="1126" spans="1:3" x14ac:dyDescent="0.3">
      <c r="A1126">
        <v>1.474</v>
      </c>
      <c r="B1126">
        <v>0.77271999999999996</v>
      </c>
      <c r="C1126">
        <f t="shared" si="21"/>
        <v>0.22728000000000004</v>
      </c>
    </row>
    <row r="1127" spans="1:3" x14ac:dyDescent="0.3">
      <c r="A1127">
        <v>1.4750000000000001</v>
      </c>
      <c r="B1127">
        <v>0.76676</v>
      </c>
      <c r="C1127">
        <f t="shared" si="21"/>
        <v>0.23324</v>
      </c>
    </row>
    <row r="1128" spans="1:3" x14ac:dyDescent="0.3">
      <c r="A1128">
        <v>1.476</v>
      </c>
      <c r="B1128">
        <v>0.76426000000000005</v>
      </c>
      <c r="C1128">
        <f t="shared" si="21"/>
        <v>0.23573999999999995</v>
      </c>
    </row>
    <row r="1129" spans="1:3" x14ac:dyDescent="0.3">
      <c r="A1129">
        <v>1.4770000000000001</v>
      </c>
      <c r="B1129">
        <v>0.76232999999999995</v>
      </c>
      <c r="C1129">
        <f t="shared" si="21"/>
        <v>0.23767000000000005</v>
      </c>
    </row>
    <row r="1130" spans="1:3" x14ac:dyDescent="0.3">
      <c r="A1130">
        <v>1.478</v>
      </c>
      <c r="B1130">
        <v>0.76434999999999997</v>
      </c>
      <c r="C1130">
        <f t="shared" si="21"/>
        <v>0.23565000000000003</v>
      </c>
    </row>
    <row r="1131" spans="1:3" x14ac:dyDescent="0.3">
      <c r="A1131">
        <v>1.4790000000000001</v>
      </c>
      <c r="B1131">
        <v>0.76695999999999998</v>
      </c>
      <c r="C1131">
        <f t="shared" si="21"/>
        <v>0.23304000000000002</v>
      </c>
    </row>
    <row r="1132" spans="1:3" x14ac:dyDescent="0.3">
      <c r="A1132">
        <v>1.48</v>
      </c>
      <c r="B1132">
        <v>0.77303999999999995</v>
      </c>
      <c r="C1132">
        <f t="shared" si="21"/>
        <v>0.22696000000000005</v>
      </c>
    </row>
    <row r="1133" spans="1:3" x14ac:dyDescent="0.3">
      <c r="A1133">
        <v>1.4810000000000001</v>
      </c>
      <c r="B1133">
        <v>0.77959000000000001</v>
      </c>
      <c r="C1133">
        <f t="shared" si="21"/>
        <v>0.22040999999999999</v>
      </c>
    </row>
    <row r="1134" spans="1:3" x14ac:dyDescent="0.3">
      <c r="A1134">
        <v>1.482</v>
      </c>
      <c r="B1134">
        <v>0.78966999999999998</v>
      </c>
      <c r="C1134">
        <f t="shared" si="21"/>
        <v>0.21033000000000002</v>
      </c>
    </row>
    <row r="1135" spans="1:3" x14ac:dyDescent="0.3">
      <c r="A1135">
        <v>1.4830000000000001</v>
      </c>
      <c r="B1135">
        <v>0.80022000000000004</v>
      </c>
      <c r="C1135">
        <f t="shared" si="21"/>
        <v>0.19977999999999996</v>
      </c>
    </row>
    <row r="1136" spans="1:3" x14ac:dyDescent="0.3">
      <c r="A1136">
        <v>1.484</v>
      </c>
      <c r="B1136">
        <v>0.81072</v>
      </c>
      <c r="C1136">
        <f t="shared" si="21"/>
        <v>0.18928</v>
      </c>
    </row>
    <row r="1137" spans="1:3" x14ac:dyDescent="0.3">
      <c r="A1137">
        <v>1.4850000000000001</v>
      </c>
      <c r="B1137">
        <v>0.82113999999999998</v>
      </c>
      <c r="C1137">
        <f t="shared" si="21"/>
        <v>0.17886000000000002</v>
      </c>
    </row>
    <row r="1138" spans="1:3" x14ac:dyDescent="0.3">
      <c r="A1138">
        <v>1.486</v>
      </c>
      <c r="B1138">
        <v>0.83211999999999997</v>
      </c>
      <c r="C1138">
        <f t="shared" si="21"/>
        <v>0.16788000000000003</v>
      </c>
    </row>
    <row r="1139" spans="1:3" x14ac:dyDescent="0.3">
      <c r="A1139">
        <v>1.4870000000000001</v>
      </c>
      <c r="B1139">
        <v>0.84311999999999998</v>
      </c>
      <c r="C1139">
        <f t="shared" si="21"/>
        <v>0.15688000000000002</v>
      </c>
    </row>
    <row r="1140" spans="1:3" x14ac:dyDescent="0.3">
      <c r="A1140">
        <v>1.488</v>
      </c>
      <c r="B1140">
        <v>0.85177000000000003</v>
      </c>
      <c r="C1140">
        <f t="shared" si="21"/>
        <v>0.14822999999999997</v>
      </c>
    </row>
    <row r="1141" spans="1:3" x14ac:dyDescent="0.3">
      <c r="A1141">
        <v>1.4890000000000001</v>
      </c>
      <c r="B1141">
        <v>0.85975999999999997</v>
      </c>
      <c r="C1141">
        <f t="shared" si="21"/>
        <v>0.14024000000000003</v>
      </c>
    </row>
    <row r="1142" spans="1:3" x14ac:dyDescent="0.3">
      <c r="A1142">
        <v>1.49</v>
      </c>
      <c r="B1142">
        <v>0.86685000000000001</v>
      </c>
      <c r="C1142">
        <f t="shared" si="21"/>
        <v>0.13314999999999999</v>
      </c>
    </row>
    <row r="1143" spans="1:3" x14ac:dyDescent="0.3">
      <c r="A1143">
        <v>1.4910000000000001</v>
      </c>
      <c r="B1143">
        <v>0.87363999999999997</v>
      </c>
      <c r="C1143">
        <f t="shared" si="21"/>
        <v>0.12636000000000003</v>
      </c>
    </row>
    <row r="1144" spans="1:3" x14ac:dyDescent="0.3">
      <c r="A1144">
        <v>1.492</v>
      </c>
      <c r="B1144">
        <v>0.87863999999999998</v>
      </c>
      <c r="C1144">
        <f t="shared" si="21"/>
        <v>0.12136000000000002</v>
      </c>
    </row>
    <row r="1145" spans="1:3" x14ac:dyDescent="0.3">
      <c r="A1145">
        <v>1.4930000000000001</v>
      </c>
      <c r="B1145">
        <v>0.88300000000000001</v>
      </c>
      <c r="C1145">
        <f t="shared" si="21"/>
        <v>0.11699999999999999</v>
      </c>
    </row>
    <row r="1146" spans="1:3" x14ac:dyDescent="0.3">
      <c r="A1146">
        <v>1.494</v>
      </c>
      <c r="B1146">
        <v>0.88685000000000003</v>
      </c>
      <c r="C1146">
        <f t="shared" si="21"/>
        <v>0.11314999999999997</v>
      </c>
    </row>
    <row r="1147" spans="1:3" x14ac:dyDescent="0.3">
      <c r="A1147">
        <v>1.4950000000000001</v>
      </c>
      <c r="B1147">
        <v>0.89049999999999996</v>
      </c>
      <c r="C1147">
        <f t="shared" si="21"/>
        <v>0.10950000000000004</v>
      </c>
    </row>
    <row r="1148" spans="1:3" x14ac:dyDescent="0.3">
      <c r="A1148">
        <v>1.496</v>
      </c>
      <c r="B1148">
        <v>0.89344999999999997</v>
      </c>
      <c r="C1148">
        <f t="shared" si="21"/>
        <v>0.10655000000000003</v>
      </c>
    </row>
    <row r="1149" spans="1:3" x14ac:dyDescent="0.3">
      <c r="A1149">
        <v>1.4970000000000001</v>
      </c>
      <c r="B1149">
        <v>0.89607000000000003</v>
      </c>
      <c r="C1149">
        <f t="shared" si="21"/>
        <v>0.10392999999999997</v>
      </c>
    </row>
    <row r="1150" spans="1:3" x14ac:dyDescent="0.3">
      <c r="A1150">
        <v>1.498</v>
      </c>
      <c r="B1150">
        <v>0.89878000000000002</v>
      </c>
      <c r="C1150">
        <f t="shared" si="21"/>
        <v>0.10121999999999998</v>
      </c>
    </row>
    <row r="1151" spans="1:3" x14ac:dyDescent="0.3">
      <c r="A1151">
        <v>1.4990000000000001</v>
      </c>
      <c r="B1151">
        <v>0.90154000000000001</v>
      </c>
      <c r="C1151">
        <f t="shared" si="21"/>
        <v>9.8459999999999992E-2</v>
      </c>
    </row>
    <row r="1152" spans="1:3" x14ac:dyDescent="0.3">
      <c r="A1152">
        <v>1.5</v>
      </c>
      <c r="B1152">
        <v>0.90414000000000005</v>
      </c>
      <c r="C1152">
        <f t="shared" si="21"/>
        <v>9.5859999999999945E-2</v>
      </c>
    </row>
    <row r="1153" spans="1:3" x14ac:dyDescent="0.3">
      <c r="A1153">
        <v>1.5009999999999999</v>
      </c>
      <c r="B1153">
        <v>0.90664</v>
      </c>
      <c r="C1153">
        <f t="shared" si="21"/>
        <v>9.3359999999999999E-2</v>
      </c>
    </row>
    <row r="1154" spans="1:3" x14ac:dyDescent="0.3">
      <c r="A1154">
        <v>1.502</v>
      </c>
      <c r="B1154">
        <v>0.90939999999999999</v>
      </c>
      <c r="C1154">
        <f t="shared" si="21"/>
        <v>9.0600000000000014E-2</v>
      </c>
    </row>
    <row r="1155" spans="1:3" x14ac:dyDescent="0.3">
      <c r="A1155">
        <v>1.5029999999999999</v>
      </c>
      <c r="B1155">
        <v>0.91235999999999995</v>
      </c>
      <c r="C1155">
        <f t="shared" ref="C1155:C1218" si="22">1-B1155</f>
        <v>8.7640000000000051E-2</v>
      </c>
    </row>
    <row r="1156" spans="1:3" x14ac:dyDescent="0.3">
      <c r="A1156">
        <v>1.504</v>
      </c>
      <c r="B1156">
        <v>0.91524000000000005</v>
      </c>
      <c r="C1156">
        <f t="shared" si="22"/>
        <v>8.4759999999999946E-2</v>
      </c>
    </row>
    <row r="1157" spans="1:3" x14ac:dyDescent="0.3">
      <c r="A1157">
        <v>1.5049999999999999</v>
      </c>
      <c r="B1157">
        <v>0.91807000000000005</v>
      </c>
      <c r="C1157">
        <f t="shared" si="22"/>
        <v>8.1929999999999947E-2</v>
      </c>
    </row>
    <row r="1158" spans="1:3" x14ac:dyDescent="0.3">
      <c r="A1158">
        <v>1.506</v>
      </c>
      <c r="B1158">
        <v>0.92108000000000001</v>
      </c>
      <c r="C1158">
        <f t="shared" si="22"/>
        <v>7.891999999999999E-2</v>
      </c>
    </row>
    <row r="1159" spans="1:3" x14ac:dyDescent="0.3">
      <c r="A1159">
        <v>1.5069999999999999</v>
      </c>
      <c r="B1159">
        <v>0.92423</v>
      </c>
      <c r="C1159">
        <f t="shared" si="22"/>
        <v>7.5770000000000004E-2</v>
      </c>
    </row>
    <row r="1160" spans="1:3" x14ac:dyDescent="0.3">
      <c r="A1160">
        <v>1.508</v>
      </c>
      <c r="B1160">
        <v>0.92715999999999998</v>
      </c>
      <c r="C1160">
        <f t="shared" si="22"/>
        <v>7.2840000000000016E-2</v>
      </c>
    </row>
    <row r="1161" spans="1:3" x14ac:dyDescent="0.3">
      <c r="A1161">
        <v>1.5089999999999999</v>
      </c>
      <c r="B1161">
        <v>0.92983000000000005</v>
      </c>
      <c r="C1161">
        <f t="shared" si="22"/>
        <v>7.0169999999999955E-2</v>
      </c>
    </row>
    <row r="1162" spans="1:3" x14ac:dyDescent="0.3">
      <c r="A1162">
        <v>1.51</v>
      </c>
      <c r="B1162">
        <v>0.93250999999999995</v>
      </c>
      <c r="C1162">
        <f t="shared" si="22"/>
        <v>6.749000000000005E-2</v>
      </c>
    </row>
    <row r="1163" spans="1:3" x14ac:dyDescent="0.3">
      <c r="A1163">
        <v>1.5109999999999999</v>
      </c>
      <c r="B1163">
        <v>0.93520000000000003</v>
      </c>
      <c r="C1163">
        <f t="shared" si="22"/>
        <v>6.4799999999999969E-2</v>
      </c>
    </row>
    <row r="1164" spans="1:3" x14ac:dyDescent="0.3">
      <c r="A1164">
        <v>1.512</v>
      </c>
      <c r="B1164">
        <v>0.93761000000000005</v>
      </c>
      <c r="C1164">
        <f t="shared" si="22"/>
        <v>6.2389999999999946E-2</v>
      </c>
    </row>
    <row r="1165" spans="1:3" x14ac:dyDescent="0.3">
      <c r="A1165">
        <v>1.5129999999999999</v>
      </c>
      <c r="B1165">
        <v>0.93969000000000003</v>
      </c>
      <c r="C1165">
        <f t="shared" si="22"/>
        <v>6.0309999999999975E-2</v>
      </c>
    </row>
    <row r="1166" spans="1:3" x14ac:dyDescent="0.3">
      <c r="A1166">
        <v>1.514</v>
      </c>
      <c r="B1166">
        <v>0.94167000000000001</v>
      </c>
      <c r="C1166">
        <f t="shared" si="22"/>
        <v>5.8329999999999993E-2</v>
      </c>
    </row>
    <row r="1167" spans="1:3" x14ac:dyDescent="0.3">
      <c r="A1167">
        <v>1.5149999999999999</v>
      </c>
      <c r="B1167">
        <v>0.94352999999999998</v>
      </c>
      <c r="C1167">
        <f t="shared" si="22"/>
        <v>5.647000000000002E-2</v>
      </c>
    </row>
    <row r="1168" spans="1:3" x14ac:dyDescent="0.3">
      <c r="A1168">
        <v>1.516</v>
      </c>
      <c r="B1168">
        <v>0.94521999999999995</v>
      </c>
      <c r="C1168">
        <f t="shared" si="22"/>
        <v>5.4780000000000051E-2</v>
      </c>
    </row>
    <row r="1169" spans="1:3" x14ac:dyDescent="0.3">
      <c r="A1169">
        <v>1.5169999999999999</v>
      </c>
      <c r="B1169">
        <v>0.94667999999999997</v>
      </c>
      <c r="C1169">
        <f t="shared" si="22"/>
        <v>5.3320000000000034E-2</v>
      </c>
    </row>
    <row r="1170" spans="1:3" x14ac:dyDescent="0.3">
      <c r="A1170">
        <v>1.518</v>
      </c>
      <c r="B1170">
        <v>0.94806999999999997</v>
      </c>
      <c r="C1170">
        <f t="shared" si="22"/>
        <v>5.1930000000000032E-2</v>
      </c>
    </row>
    <row r="1171" spans="1:3" x14ac:dyDescent="0.3">
      <c r="A1171">
        <v>1.5189999999999999</v>
      </c>
      <c r="B1171">
        <v>0.94935000000000003</v>
      </c>
      <c r="C1171">
        <f t="shared" si="22"/>
        <v>5.0649999999999973E-2</v>
      </c>
    </row>
    <row r="1172" spans="1:3" x14ac:dyDescent="0.3">
      <c r="A1172">
        <v>1.52</v>
      </c>
      <c r="B1172">
        <v>0.95052999999999999</v>
      </c>
      <c r="C1172">
        <f t="shared" si="22"/>
        <v>4.9470000000000014E-2</v>
      </c>
    </row>
    <row r="1173" spans="1:3" x14ac:dyDescent="0.3">
      <c r="A1173">
        <v>1.5209999999999999</v>
      </c>
      <c r="B1173">
        <v>0.95152999999999999</v>
      </c>
      <c r="C1173">
        <f t="shared" si="22"/>
        <v>4.8470000000000013E-2</v>
      </c>
    </row>
    <row r="1174" spans="1:3" x14ac:dyDescent="0.3">
      <c r="A1174">
        <v>1.522</v>
      </c>
      <c r="B1174">
        <v>0.95250000000000001</v>
      </c>
      <c r="C1174">
        <f t="shared" si="22"/>
        <v>4.7499999999999987E-2</v>
      </c>
    </row>
    <row r="1175" spans="1:3" x14ac:dyDescent="0.3">
      <c r="A1175">
        <v>1.5229999999999999</v>
      </c>
      <c r="B1175">
        <v>0.95343999999999995</v>
      </c>
      <c r="C1175">
        <f t="shared" si="22"/>
        <v>4.6560000000000046E-2</v>
      </c>
    </row>
    <row r="1176" spans="1:3" x14ac:dyDescent="0.3">
      <c r="A1176">
        <v>1.524</v>
      </c>
      <c r="B1176">
        <v>0.95433000000000001</v>
      </c>
      <c r="C1176">
        <f t="shared" si="22"/>
        <v>4.5669999999999988E-2</v>
      </c>
    </row>
    <row r="1177" spans="1:3" x14ac:dyDescent="0.3">
      <c r="A1177">
        <v>1.5249999999999999</v>
      </c>
      <c r="B1177">
        <v>0.95506999999999997</v>
      </c>
      <c r="C1177">
        <f t="shared" si="22"/>
        <v>4.4930000000000025E-2</v>
      </c>
    </row>
    <row r="1178" spans="1:3" x14ac:dyDescent="0.3">
      <c r="A1178">
        <v>1.526</v>
      </c>
      <c r="B1178">
        <v>0.95582999999999996</v>
      </c>
      <c r="C1178">
        <f t="shared" si="22"/>
        <v>4.4170000000000043E-2</v>
      </c>
    </row>
    <row r="1179" spans="1:3" x14ac:dyDescent="0.3">
      <c r="A1179">
        <v>1.5269999999999999</v>
      </c>
      <c r="B1179">
        <v>0.95657000000000003</v>
      </c>
      <c r="C1179">
        <f t="shared" si="22"/>
        <v>4.3429999999999969E-2</v>
      </c>
    </row>
    <row r="1180" spans="1:3" x14ac:dyDescent="0.3">
      <c r="A1180">
        <v>1.528</v>
      </c>
      <c r="B1180">
        <v>0.95728999999999997</v>
      </c>
      <c r="C1180">
        <f t="shared" si="22"/>
        <v>4.2710000000000026E-2</v>
      </c>
    </row>
    <row r="1181" spans="1:3" x14ac:dyDescent="0.3">
      <c r="A1181">
        <v>1.5289999999999999</v>
      </c>
      <c r="B1181">
        <v>0.95796000000000003</v>
      </c>
      <c r="C1181">
        <f t="shared" si="22"/>
        <v>4.2039999999999966E-2</v>
      </c>
    </row>
    <row r="1182" spans="1:3" x14ac:dyDescent="0.3">
      <c r="A1182">
        <v>1.53</v>
      </c>
      <c r="B1182">
        <v>0.95862999999999998</v>
      </c>
      <c r="C1182">
        <f t="shared" si="22"/>
        <v>4.1370000000000018E-2</v>
      </c>
    </row>
    <row r="1183" spans="1:3" x14ac:dyDescent="0.3">
      <c r="A1183">
        <v>1.5309999999999999</v>
      </c>
      <c r="B1183">
        <v>0.95931</v>
      </c>
      <c r="C1183">
        <f t="shared" si="22"/>
        <v>4.0690000000000004E-2</v>
      </c>
    </row>
    <row r="1184" spans="1:3" x14ac:dyDescent="0.3">
      <c r="A1184">
        <v>1.532</v>
      </c>
      <c r="B1184">
        <v>0.95999000000000001</v>
      </c>
      <c r="C1184">
        <f t="shared" si="22"/>
        <v>4.000999999999999E-2</v>
      </c>
    </row>
    <row r="1185" spans="1:3" x14ac:dyDescent="0.3">
      <c r="A1185">
        <v>1.5329999999999999</v>
      </c>
      <c r="B1185">
        <v>0.96065</v>
      </c>
      <c r="C1185">
        <f t="shared" si="22"/>
        <v>3.9349999999999996E-2</v>
      </c>
    </row>
    <row r="1186" spans="1:3" x14ac:dyDescent="0.3">
      <c r="A1186">
        <v>1.534</v>
      </c>
      <c r="B1186">
        <v>0.96130000000000004</v>
      </c>
      <c r="C1186">
        <f t="shared" si="22"/>
        <v>3.8699999999999957E-2</v>
      </c>
    </row>
    <row r="1187" spans="1:3" x14ac:dyDescent="0.3">
      <c r="A1187">
        <v>1.5349999999999999</v>
      </c>
      <c r="B1187">
        <v>0.96196000000000004</v>
      </c>
      <c r="C1187">
        <f t="shared" si="22"/>
        <v>3.8039999999999963E-2</v>
      </c>
    </row>
    <row r="1188" spans="1:3" x14ac:dyDescent="0.3">
      <c r="A1188">
        <v>1.536</v>
      </c>
      <c r="B1188">
        <v>0.96260000000000001</v>
      </c>
      <c r="C1188">
        <f t="shared" si="22"/>
        <v>3.7399999999999989E-2</v>
      </c>
    </row>
    <row r="1189" spans="1:3" x14ac:dyDescent="0.3">
      <c r="A1189">
        <v>1.5369999999999999</v>
      </c>
      <c r="B1189">
        <v>0.96321000000000001</v>
      </c>
      <c r="C1189">
        <f t="shared" si="22"/>
        <v>3.6789999999999989E-2</v>
      </c>
    </row>
    <row r="1190" spans="1:3" x14ac:dyDescent="0.3">
      <c r="A1190">
        <v>1.538</v>
      </c>
      <c r="B1190">
        <v>0.96382000000000001</v>
      </c>
      <c r="C1190">
        <f t="shared" si="22"/>
        <v>3.617999999999999E-2</v>
      </c>
    </row>
    <row r="1191" spans="1:3" x14ac:dyDescent="0.3">
      <c r="A1191">
        <v>1.5389999999999999</v>
      </c>
      <c r="B1191">
        <v>0.96445000000000003</v>
      </c>
      <c r="C1191">
        <f t="shared" si="22"/>
        <v>3.5549999999999971E-2</v>
      </c>
    </row>
    <row r="1192" spans="1:3" x14ac:dyDescent="0.3">
      <c r="A1192">
        <v>1.54</v>
      </c>
      <c r="B1192">
        <v>0.96506999999999998</v>
      </c>
      <c r="C1192">
        <f t="shared" si="22"/>
        <v>3.4930000000000017E-2</v>
      </c>
    </row>
    <row r="1193" spans="1:3" x14ac:dyDescent="0.3">
      <c r="A1193">
        <v>1.5409999999999999</v>
      </c>
      <c r="B1193">
        <v>0.96562000000000003</v>
      </c>
      <c r="C1193">
        <f t="shared" si="22"/>
        <v>3.4379999999999966E-2</v>
      </c>
    </row>
    <row r="1194" spans="1:3" x14ac:dyDescent="0.3">
      <c r="A1194">
        <v>1.542</v>
      </c>
      <c r="B1194">
        <v>0.96616999999999997</v>
      </c>
      <c r="C1194">
        <f t="shared" si="22"/>
        <v>3.3830000000000027E-2</v>
      </c>
    </row>
    <row r="1195" spans="1:3" x14ac:dyDescent="0.3">
      <c r="A1195">
        <v>1.5429999999999999</v>
      </c>
      <c r="B1195">
        <v>0.9667</v>
      </c>
      <c r="C1195">
        <f t="shared" si="22"/>
        <v>3.3299999999999996E-2</v>
      </c>
    </row>
    <row r="1196" spans="1:3" x14ac:dyDescent="0.3">
      <c r="A1196">
        <v>1.544</v>
      </c>
      <c r="B1196">
        <v>0.96723999999999999</v>
      </c>
      <c r="C1196">
        <f t="shared" si="22"/>
        <v>3.2760000000000011E-2</v>
      </c>
    </row>
    <row r="1197" spans="1:3" x14ac:dyDescent="0.3">
      <c r="A1197">
        <v>1.5449999999999999</v>
      </c>
      <c r="B1197">
        <v>0.96767999999999998</v>
      </c>
      <c r="C1197">
        <f t="shared" si="22"/>
        <v>3.2320000000000015E-2</v>
      </c>
    </row>
    <row r="1198" spans="1:3" x14ac:dyDescent="0.3">
      <c r="A1198">
        <v>1.546</v>
      </c>
      <c r="B1198">
        <v>0.96813000000000005</v>
      </c>
      <c r="C1198">
        <f t="shared" si="22"/>
        <v>3.1869999999999954E-2</v>
      </c>
    </row>
    <row r="1199" spans="1:3" x14ac:dyDescent="0.3">
      <c r="A1199">
        <v>1.5469999999999999</v>
      </c>
      <c r="B1199">
        <v>0.96855999999999998</v>
      </c>
      <c r="C1199">
        <f t="shared" si="22"/>
        <v>3.1440000000000023E-2</v>
      </c>
    </row>
    <row r="1200" spans="1:3" x14ac:dyDescent="0.3">
      <c r="A1200">
        <v>1.548</v>
      </c>
      <c r="B1200">
        <v>0.96899999999999997</v>
      </c>
      <c r="C1200">
        <f t="shared" si="22"/>
        <v>3.1000000000000028E-2</v>
      </c>
    </row>
    <row r="1201" spans="1:3" x14ac:dyDescent="0.3">
      <c r="A1201">
        <v>1.5489999999999999</v>
      </c>
      <c r="B1201">
        <v>0.96943000000000001</v>
      </c>
      <c r="C1201">
        <f t="shared" si="22"/>
        <v>3.0569999999999986E-2</v>
      </c>
    </row>
    <row r="1202" spans="1:3" x14ac:dyDescent="0.3">
      <c r="A1202">
        <v>1.55</v>
      </c>
      <c r="B1202">
        <v>0.96984999999999999</v>
      </c>
      <c r="C1202">
        <f t="shared" si="22"/>
        <v>3.015000000000001E-2</v>
      </c>
    </row>
    <row r="1203" spans="1:3" x14ac:dyDescent="0.3">
      <c r="A1203">
        <v>1.5509999999999999</v>
      </c>
      <c r="B1203">
        <v>0.97028000000000003</v>
      </c>
      <c r="C1203">
        <f t="shared" si="22"/>
        <v>2.9719999999999969E-2</v>
      </c>
    </row>
    <row r="1204" spans="1:3" x14ac:dyDescent="0.3">
      <c r="A1204">
        <v>1.552</v>
      </c>
      <c r="B1204">
        <v>0.97072000000000003</v>
      </c>
      <c r="C1204">
        <f t="shared" si="22"/>
        <v>2.9279999999999973E-2</v>
      </c>
    </row>
    <row r="1205" spans="1:3" x14ac:dyDescent="0.3">
      <c r="A1205">
        <v>1.5529999999999999</v>
      </c>
      <c r="B1205">
        <v>0.97106000000000003</v>
      </c>
      <c r="C1205">
        <f t="shared" si="22"/>
        <v>2.8939999999999966E-2</v>
      </c>
    </row>
    <row r="1206" spans="1:3" x14ac:dyDescent="0.3">
      <c r="A1206">
        <v>1.554</v>
      </c>
      <c r="B1206">
        <v>0.97138999999999998</v>
      </c>
      <c r="C1206">
        <f t="shared" si="22"/>
        <v>2.8610000000000024E-2</v>
      </c>
    </row>
    <row r="1207" spans="1:3" x14ac:dyDescent="0.3">
      <c r="A1207">
        <v>1.5549999999999999</v>
      </c>
      <c r="B1207">
        <v>0.97177999999999998</v>
      </c>
      <c r="C1207">
        <f t="shared" si="22"/>
        <v>2.8220000000000023E-2</v>
      </c>
    </row>
    <row r="1208" spans="1:3" x14ac:dyDescent="0.3">
      <c r="A1208">
        <v>1.556</v>
      </c>
      <c r="B1208">
        <v>0.97216000000000002</v>
      </c>
      <c r="C1208">
        <f t="shared" si="22"/>
        <v>2.7839999999999976E-2</v>
      </c>
    </row>
    <row r="1209" spans="1:3" x14ac:dyDescent="0.3">
      <c r="A1209">
        <v>1.5569999999999999</v>
      </c>
      <c r="B1209">
        <v>0.97250000000000003</v>
      </c>
      <c r="C1209">
        <f t="shared" si="22"/>
        <v>2.7499999999999969E-2</v>
      </c>
    </row>
    <row r="1210" spans="1:3" x14ac:dyDescent="0.3">
      <c r="A1210">
        <v>1.5580000000000001</v>
      </c>
      <c r="B1210">
        <v>0.97284000000000004</v>
      </c>
      <c r="C1210">
        <f t="shared" si="22"/>
        <v>2.7159999999999962E-2</v>
      </c>
    </row>
    <row r="1211" spans="1:3" x14ac:dyDescent="0.3">
      <c r="A1211">
        <v>1.5589999999999999</v>
      </c>
      <c r="B1211">
        <v>0.97319999999999995</v>
      </c>
      <c r="C1211">
        <f t="shared" si="22"/>
        <v>2.6800000000000046E-2</v>
      </c>
    </row>
    <row r="1212" spans="1:3" x14ac:dyDescent="0.3">
      <c r="A1212">
        <v>1.56</v>
      </c>
      <c r="B1212">
        <v>0.97355000000000003</v>
      </c>
      <c r="C1212">
        <f t="shared" si="22"/>
        <v>2.6449999999999974E-2</v>
      </c>
    </row>
    <row r="1213" spans="1:3" x14ac:dyDescent="0.3">
      <c r="A1213">
        <v>1.5609999999999999</v>
      </c>
      <c r="B1213">
        <v>0.97387999999999997</v>
      </c>
      <c r="C1213">
        <f t="shared" si="22"/>
        <v>2.6120000000000032E-2</v>
      </c>
    </row>
    <row r="1214" spans="1:3" x14ac:dyDescent="0.3">
      <c r="A1214">
        <v>1.5620000000000001</v>
      </c>
      <c r="B1214">
        <v>0.97421999999999997</v>
      </c>
      <c r="C1214">
        <f t="shared" si="22"/>
        <v>2.5780000000000025E-2</v>
      </c>
    </row>
    <row r="1215" spans="1:3" x14ac:dyDescent="0.3">
      <c r="A1215">
        <v>1.5629999999999999</v>
      </c>
      <c r="B1215">
        <v>0.97453999999999996</v>
      </c>
      <c r="C1215">
        <f t="shared" si="22"/>
        <v>2.5460000000000038E-2</v>
      </c>
    </row>
    <row r="1216" spans="1:3" x14ac:dyDescent="0.3">
      <c r="A1216">
        <v>1.5640000000000001</v>
      </c>
      <c r="B1216">
        <v>0.97484999999999999</v>
      </c>
      <c r="C1216">
        <f t="shared" si="22"/>
        <v>2.5150000000000006E-2</v>
      </c>
    </row>
    <row r="1217" spans="1:3" x14ac:dyDescent="0.3">
      <c r="A1217">
        <v>1.5649999999999999</v>
      </c>
      <c r="B1217">
        <v>0.97511999999999999</v>
      </c>
      <c r="C1217">
        <f t="shared" si="22"/>
        <v>2.4880000000000013E-2</v>
      </c>
    </row>
    <row r="1218" spans="1:3" x14ac:dyDescent="0.3">
      <c r="A1218">
        <v>1.5660000000000001</v>
      </c>
      <c r="B1218">
        <v>0.97541</v>
      </c>
      <c r="C1218">
        <f t="shared" si="22"/>
        <v>2.4590000000000001E-2</v>
      </c>
    </row>
    <row r="1219" spans="1:3" x14ac:dyDescent="0.3">
      <c r="A1219">
        <v>1.5669999999999999</v>
      </c>
      <c r="B1219">
        <v>0.97563</v>
      </c>
      <c r="C1219">
        <f t="shared" ref="C1219:C1282" si="23">1-B1219</f>
        <v>2.4370000000000003E-2</v>
      </c>
    </row>
    <row r="1220" spans="1:3" x14ac:dyDescent="0.3">
      <c r="A1220">
        <v>1.5680000000000001</v>
      </c>
      <c r="B1220">
        <v>0.97584000000000004</v>
      </c>
      <c r="C1220">
        <f t="shared" si="23"/>
        <v>2.4159999999999959E-2</v>
      </c>
    </row>
    <row r="1221" spans="1:3" x14ac:dyDescent="0.3">
      <c r="A1221">
        <v>1.569</v>
      </c>
      <c r="B1221">
        <v>0.97604999999999997</v>
      </c>
      <c r="C1221">
        <f t="shared" si="23"/>
        <v>2.3950000000000027E-2</v>
      </c>
    </row>
    <row r="1222" spans="1:3" x14ac:dyDescent="0.3">
      <c r="A1222">
        <v>1.57</v>
      </c>
      <c r="B1222">
        <v>0.97626000000000002</v>
      </c>
      <c r="C1222">
        <f t="shared" si="23"/>
        <v>2.3739999999999983E-2</v>
      </c>
    </row>
    <row r="1223" spans="1:3" x14ac:dyDescent="0.3">
      <c r="A1223">
        <v>1.571</v>
      </c>
      <c r="B1223">
        <v>0.97635000000000005</v>
      </c>
      <c r="C1223">
        <f t="shared" si="23"/>
        <v>2.3649999999999949E-2</v>
      </c>
    </row>
    <row r="1224" spans="1:3" x14ac:dyDescent="0.3">
      <c r="A1224">
        <v>1.5720000000000001</v>
      </c>
      <c r="B1224">
        <v>0.97643999999999997</v>
      </c>
      <c r="C1224">
        <f t="shared" si="23"/>
        <v>2.3560000000000025E-2</v>
      </c>
    </row>
    <row r="1225" spans="1:3" x14ac:dyDescent="0.3">
      <c r="A1225">
        <v>1.573</v>
      </c>
      <c r="B1225">
        <v>0.97653000000000001</v>
      </c>
      <c r="C1225">
        <f t="shared" si="23"/>
        <v>2.3469999999999991E-2</v>
      </c>
    </row>
    <row r="1226" spans="1:3" x14ac:dyDescent="0.3">
      <c r="A1226">
        <v>1.5740000000000001</v>
      </c>
      <c r="B1226">
        <v>0.97663</v>
      </c>
      <c r="C1226">
        <f t="shared" si="23"/>
        <v>2.3370000000000002E-2</v>
      </c>
    </row>
    <row r="1227" spans="1:3" x14ac:dyDescent="0.3">
      <c r="A1227">
        <v>1.575</v>
      </c>
      <c r="B1227">
        <v>0.97667999999999999</v>
      </c>
      <c r="C1227">
        <f t="shared" si="23"/>
        <v>2.3320000000000007E-2</v>
      </c>
    </row>
    <row r="1228" spans="1:3" x14ac:dyDescent="0.3">
      <c r="A1228">
        <v>1.5760000000000001</v>
      </c>
      <c r="B1228">
        <v>0.97672999999999999</v>
      </c>
      <c r="C1228">
        <f t="shared" si="23"/>
        <v>2.3270000000000013E-2</v>
      </c>
    </row>
    <row r="1229" spans="1:3" x14ac:dyDescent="0.3">
      <c r="A1229">
        <v>1.577</v>
      </c>
      <c r="B1229">
        <v>0.97679000000000005</v>
      </c>
      <c r="C1229">
        <f t="shared" si="23"/>
        <v>2.3209999999999953E-2</v>
      </c>
    </row>
    <row r="1230" spans="1:3" x14ac:dyDescent="0.3">
      <c r="A1230">
        <v>1.5780000000000001</v>
      </c>
      <c r="B1230">
        <v>0.97685999999999995</v>
      </c>
      <c r="C1230">
        <f t="shared" si="23"/>
        <v>2.3140000000000049E-2</v>
      </c>
    </row>
    <row r="1231" spans="1:3" x14ac:dyDescent="0.3">
      <c r="A1231">
        <v>1.579</v>
      </c>
      <c r="B1231">
        <v>0.97692000000000001</v>
      </c>
      <c r="C1231">
        <f t="shared" si="23"/>
        <v>2.3079999999999989E-2</v>
      </c>
    </row>
    <row r="1232" spans="1:3" x14ac:dyDescent="0.3">
      <c r="A1232">
        <v>1.58</v>
      </c>
      <c r="B1232">
        <v>0.97699999999999998</v>
      </c>
      <c r="C1232">
        <f t="shared" si="23"/>
        <v>2.300000000000002E-2</v>
      </c>
    </row>
    <row r="1233" spans="1:3" x14ac:dyDescent="0.3">
      <c r="A1233">
        <v>1.581</v>
      </c>
      <c r="B1233">
        <v>0.97711999999999999</v>
      </c>
      <c r="C1233">
        <f t="shared" si="23"/>
        <v>2.2880000000000011E-2</v>
      </c>
    </row>
    <row r="1234" spans="1:3" x14ac:dyDescent="0.3">
      <c r="A1234">
        <v>1.5820000000000001</v>
      </c>
      <c r="B1234">
        <v>0.97724</v>
      </c>
      <c r="C1234">
        <f t="shared" si="23"/>
        <v>2.2760000000000002E-2</v>
      </c>
    </row>
    <row r="1235" spans="1:3" x14ac:dyDescent="0.3">
      <c r="A1235">
        <v>1.583</v>
      </c>
      <c r="B1235">
        <v>0.97738000000000003</v>
      </c>
      <c r="C1235">
        <f t="shared" si="23"/>
        <v>2.2619999999999973E-2</v>
      </c>
    </row>
    <row r="1236" spans="1:3" x14ac:dyDescent="0.3">
      <c r="A1236">
        <v>1.5840000000000001</v>
      </c>
      <c r="B1236">
        <v>0.97753000000000001</v>
      </c>
      <c r="C1236">
        <f t="shared" si="23"/>
        <v>2.246999999999999E-2</v>
      </c>
    </row>
    <row r="1237" spans="1:3" x14ac:dyDescent="0.3">
      <c r="A1237">
        <v>1.585</v>
      </c>
      <c r="B1237">
        <v>0.97767999999999999</v>
      </c>
      <c r="C1237">
        <f t="shared" si="23"/>
        <v>2.2320000000000007E-2</v>
      </c>
    </row>
    <row r="1238" spans="1:3" x14ac:dyDescent="0.3">
      <c r="A1238">
        <v>1.5860000000000001</v>
      </c>
      <c r="B1238">
        <v>0.97784000000000004</v>
      </c>
      <c r="C1238">
        <f t="shared" si="23"/>
        <v>2.2159999999999958E-2</v>
      </c>
    </row>
    <row r="1239" spans="1:3" x14ac:dyDescent="0.3">
      <c r="A1239">
        <v>1.587</v>
      </c>
      <c r="B1239">
        <v>0.97792999999999997</v>
      </c>
      <c r="C1239">
        <f t="shared" si="23"/>
        <v>2.2070000000000034E-2</v>
      </c>
    </row>
    <row r="1240" spans="1:3" x14ac:dyDescent="0.3">
      <c r="A1240">
        <v>1.5880000000000001</v>
      </c>
      <c r="B1240">
        <v>0.97802</v>
      </c>
      <c r="C1240">
        <f t="shared" si="23"/>
        <v>2.198E-2</v>
      </c>
    </row>
    <row r="1241" spans="1:3" x14ac:dyDescent="0.3">
      <c r="A1241">
        <v>1.589</v>
      </c>
      <c r="B1241">
        <v>0.97816000000000003</v>
      </c>
      <c r="C1241">
        <f t="shared" si="23"/>
        <v>2.1839999999999971E-2</v>
      </c>
    </row>
    <row r="1242" spans="1:3" x14ac:dyDescent="0.3">
      <c r="A1242">
        <v>1.59</v>
      </c>
      <c r="B1242">
        <v>0.97828999999999999</v>
      </c>
      <c r="C1242">
        <f t="shared" si="23"/>
        <v>2.1710000000000007E-2</v>
      </c>
    </row>
    <row r="1243" spans="1:3" x14ac:dyDescent="0.3">
      <c r="A1243">
        <v>1.591</v>
      </c>
      <c r="B1243">
        <v>0.97835000000000005</v>
      </c>
      <c r="C1243">
        <f t="shared" si="23"/>
        <v>2.1649999999999947E-2</v>
      </c>
    </row>
    <row r="1244" spans="1:3" x14ac:dyDescent="0.3">
      <c r="A1244">
        <v>1.5920000000000001</v>
      </c>
      <c r="B1244">
        <v>0.97838000000000003</v>
      </c>
      <c r="C1244">
        <f t="shared" si="23"/>
        <v>2.1619999999999973E-2</v>
      </c>
    </row>
    <row r="1245" spans="1:3" x14ac:dyDescent="0.3">
      <c r="A1245">
        <v>1.593</v>
      </c>
      <c r="B1245">
        <v>0.97850999999999999</v>
      </c>
      <c r="C1245">
        <f t="shared" si="23"/>
        <v>2.1490000000000009E-2</v>
      </c>
    </row>
    <row r="1246" spans="1:3" x14ac:dyDescent="0.3">
      <c r="A1246">
        <v>1.5940000000000001</v>
      </c>
      <c r="B1246">
        <v>0.97863</v>
      </c>
      <c r="C1246">
        <f t="shared" si="23"/>
        <v>2.137E-2</v>
      </c>
    </row>
    <row r="1247" spans="1:3" x14ac:dyDescent="0.3">
      <c r="A1247">
        <v>1.595</v>
      </c>
      <c r="B1247">
        <v>0.97880999999999996</v>
      </c>
      <c r="C1247">
        <f t="shared" si="23"/>
        <v>2.1190000000000042E-2</v>
      </c>
    </row>
    <row r="1248" spans="1:3" x14ac:dyDescent="0.3">
      <c r="A1248">
        <v>1.5960000000000001</v>
      </c>
      <c r="B1248">
        <v>0.97899999999999998</v>
      </c>
      <c r="C1248">
        <f t="shared" si="23"/>
        <v>2.1000000000000019E-2</v>
      </c>
    </row>
    <row r="1249" spans="1:3" x14ac:dyDescent="0.3">
      <c r="A1249">
        <v>1.597</v>
      </c>
      <c r="B1249">
        <v>0.97921000000000002</v>
      </c>
      <c r="C1249">
        <f t="shared" si="23"/>
        <v>2.0789999999999975E-2</v>
      </c>
    </row>
    <row r="1250" spans="1:3" x14ac:dyDescent="0.3">
      <c r="A1250">
        <v>1.5980000000000001</v>
      </c>
      <c r="B1250">
        <v>0.97941999999999996</v>
      </c>
      <c r="C1250">
        <f t="shared" si="23"/>
        <v>2.0580000000000043E-2</v>
      </c>
    </row>
    <row r="1251" spans="1:3" x14ac:dyDescent="0.3">
      <c r="A1251">
        <v>1.599</v>
      </c>
      <c r="B1251">
        <v>0.97962000000000005</v>
      </c>
      <c r="C1251">
        <f t="shared" si="23"/>
        <v>2.0379999999999954E-2</v>
      </c>
    </row>
    <row r="1252" spans="1:3" x14ac:dyDescent="0.3">
      <c r="A1252">
        <v>1.6</v>
      </c>
      <c r="B1252">
        <v>0.97982000000000002</v>
      </c>
      <c r="C1252">
        <f t="shared" si="23"/>
        <v>2.0179999999999976E-2</v>
      </c>
    </row>
    <row r="1253" spans="1:3" x14ac:dyDescent="0.3">
      <c r="A1253">
        <v>1.601</v>
      </c>
      <c r="B1253">
        <v>0.98</v>
      </c>
      <c r="C1253">
        <f t="shared" si="23"/>
        <v>2.0000000000000018E-2</v>
      </c>
    </row>
    <row r="1254" spans="1:3" x14ac:dyDescent="0.3">
      <c r="A1254">
        <v>1.6020000000000001</v>
      </c>
      <c r="B1254">
        <v>0.98019000000000001</v>
      </c>
      <c r="C1254">
        <f t="shared" si="23"/>
        <v>1.9809999999999994E-2</v>
      </c>
    </row>
    <row r="1255" spans="1:3" x14ac:dyDescent="0.3">
      <c r="A1255">
        <v>1.603</v>
      </c>
      <c r="B1255">
        <v>0.98036000000000001</v>
      </c>
      <c r="C1255">
        <f t="shared" si="23"/>
        <v>1.9639999999999991E-2</v>
      </c>
    </row>
    <row r="1256" spans="1:3" x14ac:dyDescent="0.3">
      <c r="A1256">
        <v>1.6040000000000001</v>
      </c>
      <c r="B1256">
        <v>0.98053999999999997</v>
      </c>
      <c r="C1256">
        <f t="shared" si="23"/>
        <v>1.9460000000000033E-2</v>
      </c>
    </row>
    <row r="1257" spans="1:3" x14ac:dyDescent="0.3">
      <c r="A1257">
        <v>1.605</v>
      </c>
      <c r="B1257">
        <v>0.98070000000000002</v>
      </c>
      <c r="C1257">
        <f t="shared" si="23"/>
        <v>1.9299999999999984E-2</v>
      </c>
    </row>
    <row r="1258" spans="1:3" x14ac:dyDescent="0.3">
      <c r="A1258">
        <v>1.6060000000000001</v>
      </c>
      <c r="B1258">
        <v>0.98085999999999995</v>
      </c>
      <c r="C1258">
        <f t="shared" si="23"/>
        <v>1.9140000000000046E-2</v>
      </c>
    </row>
    <row r="1259" spans="1:3" x14ac:dyDescent="0.3">
      <c r="A1259">
        <v>1.607</v>
      </c>
      <c r="B1259">
        <v>0.98101000000000005</v>
      </c>
      <c r="C1259">
        <f t="shared" si="23"/>
        <v>1.8989999999999951E-2</v>
      </c>
    </row>
    <row r="1260" spans="1:3" x14ac:dyDescent="0.3">
      <c r="A1260">
        <v>1.6080000000000001</v>
      </c>
      <c r="B1260">
        <v>0.98114999999999997</v>
      </c>
      <c r="C1260">
        <f t="shared" si="23"/>
        <v>1.8850000000000033E-2</v>
      </c>
    </row>
    <row r="1261" spans="1:3" x14ac:dyDescent="0.3">
      <c r="A1261">
        <v>1.609</v>
      </c>
      <c r="B1261">
        <v>0.98131000000000002</v>
      </c>
      <c r="C1261">
        <f t="shared" si="23"/>
        <v>1.8689999999999984E-2</v>
      </c>
    </row>
    <row r="1262" spans="1:3" x14ac:dyDescent="0.3">
      <c r="A1262">
        <v>1.61</v>
      </c>
      <c r="B1262">
        <v>0.98146999999999995</v>
      </c>
      <c r="C1262">
        <f t="shared" si="23"/>
        <v>1.8530000000000046E-2</v>
      </c>
    </row>
    <row r="1263" spans="1:3" x14ac:dyDescent="0.3">
      <c r="A1263">
        <v>1.611</v>
      </c>
      <c r="B1263">
        <v>0.98165999999999998</v>
      </c>
      <c r="C1263">
        <f t="shared" si="23"/>
        <v>1.8340000000000023E-2</v>
      </c>
    </row>
    <row r="1264" spans="1:3" x14ac:dyDescent="0.3">
      <c r="A1264">
        <v>1.6120000000000001</v>
      </c>
      <c r="B1264">
        <v>0.98185</v>
      </c>
      <c r="C1264">
        <f t="shared" si="23"/>
        <v>1.8149999999999999E-2</v>
      </c>
    </row>
    <row r="1265" spans="1:3" x14ac:dyDescent="0.3">
      <c r="A1265">
        <v>1.613</v>
      </c>
      <c r="B1265">
        <v>0.98207999999999995</v>
      </c>
      <c r="C1265">
        <f t="shared" si="23"/>
        <v>1.7920000000000047E-2</v>
      </c>
    </row>
    <row r="1266" spans="1:3" x14ac:dyDescent="0.3">
      <c r="A1266">
        <v>1.6140000000000001</v>
      </c>
      <c r="B1266">
        <v>0.98229999999999995</v>
      </c>
      <c r="C1266">
        <f t="shared" si="23"/>
        <v>1.7700000000000049E-2</v>
      </c>
    </row>
    <row r="1267" spans="1:3" x14ac:dyDescent="0.3">
      <c r="A1267">
        <v>1.615</v>
      </c>
      <c r="B1267">
        <v>0.98253000000000001</v>
      </c>
      <c r="C1267">
        <f t="shared" si="23"/>
        <v>1.7469999999999986E-2</v>
      </c>
    </row>
    <row r="1268" spans="1:3" x14ac:dyDescent="0.3">
      <c r="A1268">
        <v>1.6160000000000001</v>
      </c>
      <c r="B1268">
        <v>0.98277000000000003</v>
      </c>
      <c r="C1268">
        <f t="shared" si="23"/>
        <v>1.7229999999999968E-2</v>
      </c>
    </row>
    <row r="1269" spans="1:3" x14ac:dyDescent="0.3">
      <c r="A1269">
        <v>1.617</v>
      </c>
      <c r="B1269">
        <v>0.98297000000000001</v>
      </c>
      <c r="C1269">
        <f t="shared" si="23"/>
        <v>1.702999999999999E-2</v>
      </c>
    </row>
    <row r="1270" spans="1:3" x14ac:dyDescent="0.3">
      <c r="A1270">
        <v>1.6180000000000001</v>
      </c>
      <c r="B1270">
        <v>0.98316999999999999</v>
      </c>
      <c r="C1270">
        <f t="shared" si="23"/>
        <v>1.6830000000000012E-2</v>
      </c>
    </row>
    <row r="1271" spans="1:3" x14ac:dyDescent="0.3">
      <c r="A1271">
        <v>1.619</v>
      </c>
      <c r="B1271">
        <v>0.98341000000000001</v>
      </c>
      <c r="C1271">
        <f t="shared" si="23"/>
        <v>1.6589999999999994E-2</v>
      </c>
    </row>
    <row r="1272" spans="1:3" x14ac:dyDescent="0.3">
      <c r="A1272">
        <v>1.62</v>
      </c>
      <c r="B1272">
        <v>0.98365999999999998</v>
      </c>
      <c r="C1272">
        <f t="shared" si="23"/>
        <v>1.6340000000000021E-2</v>
      </c>
    </row>
    <row r="1273" spans="1:3" x14ac:dyDescent="0.3">
      <c r="A1273">
        <v>1.621</v>
      </c>
      <c r="B1273">
        <v>0.98397999999999997</v>
      </c>
      <c r="C1273">
        <f t="shared" si="23"/>
        <v>1.6020000000000034E-2</v>
      </c>
    </row>
    <row r="1274" spans="1:3" x14ac:dyDescent="0.3">
      <c r="A1274">
        <v>1.6220000000000001</v>
      </c>
      <c r="B1274">
        <v>0.98431999999999997</v>
      </c>
      <c r="C1274">
        <f t="shared" si="23"/>
        <v>1.5680000000000027E-2</v>
      </c>
    </row>
    <row r="1275" spans="1:3" x14ac:dyDescent="0.3">
      <c r="A1275">
        <v>1.623</v>
      </c>
      <c r="B1275">
        <v>0.98462000000000005</v>
      </c>
      <c r="C1275">
        <f t="shared" si="23"/>
        <v>1.5379999999999949E-2</v>
      </c>
    </row>
    <row r="1276" spans="1:3" x14ac:dyDescent="0.3">
      <c r="A1276">
        <v>1.6240000000000001</v>
      </c>
      <c r="B1276">
        <v>0.98494000000000004</v>
      </c>
      <c r="C1276">
        <f t="shared" si="23"/>
        <v>1.5059999999999962E-2</v>
      </c>
    </row>
    <row r="1277" spans="1:3" x14ac:dyDescent="0.3">
      <c r="A1277">
        <v>1.625</v>
      </c>
      <c r="B1277">
        <v>0.98526000000000002</v>
      </c>
      <c r="C1277">
        <f t="shared" si="23"/>
        <v>1.4739999999999975E-2</v>
      </c>
    </row>
    <row r="1278" spans="1:3" x14ac:dyDescent="0.3">
      <c r="A1278">
        <v>1.6259999999999999</v>
      </c>
      <c r="B1278">
        <v>0.98558000000000001</v>
      </c>
      <c r="C1278">
        <f t="shared" si="23"/>
        <v>1.4419999999999988E-2</v>
      </c>
    </row>
    <row r="1279" spans="1:3" x14ac:dyDescent="0.3">
      <c r="A1279">
        <v>1.627</v>
      </c>
      <c r="B1279">
        <v>0.98585</v>
      </c>
      <c r="C1279">
        <f t="shared" si="23"/>
        <v>1.4149999999999996E-2</v>
      </c>
    </row>
    <row r="1280" spans="1:3" x14ac:dyDescent="0.3">
      <c r="A1280">
        <v>1.6279999999999999</v>
      </c>
      <c r="B1280">
        <v>0.98611000000000004</v>
      </c>
      <c r="C1280">
        <f t="shared" si="23"/>
        <v>1.3889999999999958E-2</v>
      </c>
    </row>
    <row r="1281" spans="1:3" x14ac:dyDescent="0.3">
      <c r="A1281">
        <v>1.629</v>
      </c>
      <c r="B1281">
        <v>0.98631999999999997</v>
      </c>
      <c r="C1281">
        <f t="shared" si="23"/>
        <v>1.3680000000000025E-2</v>
      </c>
    </row>
    <row r="1282" spans="1:3" x14ac:dyDescent="0.3">
      <c r="A1282">
        <v>1.63</v>
      </c>
      <c r="B1282">
        <v>0.98651999999999995</v>
      </c>
      <c r="C1282">
        <f t="shared" si="23"/>
        <v>1.3480000000000047E-2</v>
      </c>
    </row>
    <row r="1283" spans="1:3" x14ac:dyDescent="0.3">
      <c r="A1283">
        <v>1.631</v>
      </c>
      <c r="B1283">
        <v>0.98663999999999996</v>
      </c>
      <c r="C1283">
        <f t="shared" ref="C1283:C1346" si="24">1-B1283</f>
        <v>1.3360000000000039E-2</v>
      </c>
    </row>
    <row r="1284" spans="1:3" x14ac:dyDescent="0.3">
      <c r="A1284">
        <v>1.6319999999999999</v>
      </c>
      <c r="B1284">
        <v>0.98675000000000002</v>
      </c>
      <c r="C1284">
        <f t="shared" si="24"/>
        <v>1.3249999999999984E-2</v>
      </c>
    </row>
    <row r="1285" spans="1:3" x14ac:dyDescent="0.3">
      <c r="A1285">
        <v>1.633</v>
      </c>
      <c r="B1285">
        <v>0.98677000000000004</v>
      </c>
      <c r="C1285">
        <f t="shared" si="24"/>
        <v>1.3229999999999964E-2</v>
      </c>
    </row>
    <row r="1286" spans="1:3" x14ac:dyDescent="0.3">
      <c r="A1286">
        <v>1.6339999999999999</v>
      </c>
      <c r="B1286">
        <v>0.98678999999999994</v>
      </c>
      <c r="C1286">
        <f t="shared" si="24"/>
        <v>1.3210000000000055E-2</v>
      </c>
    </row>
    <row r="1287" spans="1:3" x14ac:dyDescent="0.3">
      <c r="A1287">
        <v>1.635</v>
      </c>
      <c r="B1287">
        <v>0.98673999999999995</v>
      </c>
      <c r="C1287">
        <f t="shared" si="24"/>
        <v>1.326000000000005E-2</v>
      </c>
    </row>
    <row r="1288" spans="1:3" x14ac:dyDescent="0.3">
      <c r="A1288">
        <v>1.6359999999999999</v>
      </c>
      <c r="B1288">
        <v>0.98668</v>
      </c>
      <c r="C1288">
        <f t="shared" si="24"/>
        <v>1.3319999999999999E-2</v>
      </c>
    </row>
    <row r="1289" spans="1:3" x14ac:dyDescent="0.3">
      <c r="A1289">
        <v>1.637</v>
      </c>
      <c r="B1289">
        <v>0.98662000000000005</v>
      </c>
      <c r="C1289">
        <f t="shared" si="24"/>
        <v>1.3379999999999947E-2</v>
      </c>
    </row>
    <row r="1290" spans="1:3" x14ac:dyDescent="0.3">
      <c r="A1290">
        <v>1.6379999999999999</v>
      </c>
      <c r="B1290">
        <v>0.98656999999999995</v>
      </c>
      <c r="C1290">
        <f t="shared" si="24"/>
        <v>1.3430000000000053E-2</v>
      </c>
    </row>
    <row r="1291" spans="1:3" x14ac:dyDescent="0.3">
      <c r="A1291">
        <v>1.639</v>
      </c>
      <c r="B1291">
        <v>0.98643999999999998</v>
      </c>
      <c r="C1291">
        <f t="shared" si="24"/>
        <v>1.3560000000000016E-2</v>
      </c>
    </row>
    <row r="1292" spans="1:3" x14ac:dyDescent="0.3">
      <c r="A1292">
        <v>1.64</v>
      </c>
      <c r="B1292">
        <v>0.98629999999999995</v>
      </c>
      <c r="C1292">
        <f t="shared" si="24"/>
        <v>1.3700000000000045E-2</v>
      </c>
    </row>
    <row r="1293" spans="1:3" x14ac:dyDescent="0.3">
      <c r="A1293">
        <v>1.641</v>
      </c>
      <c r="B1293">
        <v>0.98626999999999998</v>
      </c>
      <c r="C1293">
        <f t="shared" si="24"/>
        <v>1.373000000000002E-2</v>
      </c>
    </row>
    <row r="1294" spans="1:3" x14ac:dyDescent="0.3">
      <c r="A1294">
        <v>1.6419999999999999</v>
      </c>
      <c r="B1294">
        <v>0.98624999999999996</v>
      </c>
      <c r="C1294">
        <f t="shared" si="24"/>
        <v>1.375000000000004E-2</v>
      </c>
    </row>
    <row r="1295" spans="1:3" x14ac:dyDescent="0.3">
      <c r="A1295">
        <v>1.643</v>
      </c>
      <c r="B1295">
        <v>0.98616999999999999</v>
      </c>
      <c r="C1295">
        <f t="shared" si="24"/>
        <v>1.3830000000000009E-2</v>
      </c>
    </row>
    <row r="1296" spans="1:3" x14ac:dyDescent="0.3">
      <c r="A1296">
        <v>1.6439999999999999</v>
      </c>
      <c r="B1296">
        <v>0.98609999999999998</v>
      </c>
      <c r="C1296">
        <f t="shared" si="24"/>
        <v>1.3900000000000023E-2</v>
      </c>
    </row>
    <row r="1297" spans="1:3" x14ac:dyDescent="0.3">
      <c r="A1297">
        <v>1.645</v>
      </c>
      <c r="B1297">
        <v>0.98606000000000005</v>
      </c>
      <c r="C1297">
        <f t="shared" si="24"/>
        <v>1.3939999999999952E-2</v>
      </c>
    </row>
    <row r="1298" spans="1:3" x14ac:dyDescent="0.3">
      <c r="A1298">
        <v>1.6459999999999999</v>
      </c>
      <c r="B1298">
        <v>0.98602999999999996</v>
      </c>
      <c r="C1298">
        <f t="shared" si="24"/>
        <v>1.3970000000000038E-2</v>
      </c>
    </row>
    <row r="1299" spans="1:3" x14ac:dyDescent="0.3">
      <c r="A1299">
        <v>1.647</v>
      </c>
      <c r="B1299">
        <v>0.98602999999999996</v>
      </c>
      <c r="C1299">
        <f t="shared" si="24"/>
        <v>1.3970000000000038E-2</v>
      </c>
    </row>
    <row r="1300" spans="1:3" x14ac:dyDescent="0.3">
      <c r="A1300">
        <v>1.6479999999999999</v>
      </c>
      <c r="B1300">
        <v>0.98604000000000003</v>
      </c>
      <c r="C1300">
        <f t="shared" si="24"/>
        <v>1.3959999999999972E-2</v>
      </c>
    </row>
    <row r="1301" spans="1:3" x14ac:dyDescent="0.3">
      <c r="A1301">
        <v>1.649</v>
      </c>
      <c r="B1301">
        <v>0.98604999999999998</v>
      </c>
      <c r="C1301">
        <f t="shared" si="24"/>
        <v>1.3950000000000018E-2</v>
      </c>
    </row>
    <row r="1302" spans="1:3" x14ac:dyDescent="0.3">
      <c r="A1302">
        <v>1.65</v>
      </c>
      <c r="B1302">
        <v>0.98604999999999998</v>
      </c>
      <c r="C1302">
        <f t="shared" si="24"/>
        <v>1.3950000000000018E-2</v>
      </c>
    </row>
    <row r="1303" spans="1:3" x14ac:dyDescent="0.3">
      <c r="A1303">
        <v>1.651</v>
      </c>
      <c r="B1303">
        <v>0.98602999999999996</v>
      </c>
      <c r="C1303">
        <f t="shared" si="24"/>
        <v>1.3970000000000038E-2</v>
      </c>
    </row>
    <row r="1304" spans="1:3" x14ac:dyDescent="0.3">
      <c r="A1304">
        <v>1.6519999999999999</v>
      </c>
      <c r="B1304">
        <v>0.98599999999999999</v>
      </c>
      <c r="C1304">
        <f t="shared" si="24"/>
        <v>1.4000000000000012E-2</v>
      </c>
    </row>
    <row r="1305" spans="1:3" x14ac:dyDescent="0.3">
      <c r="A1305">
        <v>1.653</v>
      </c>
      <c r="B1305">
        <v>0.98602000000000001</v>
      </c>
      <c r="C1305">
        <f t="shared" si="24"/>
        <v>1.3979999999999992E-2</v>
      </c>
    </row>
    <row r="1306" spans="1:3" x14ac:dyDescent="0.3">
      <c r="A1306">
        <v>1.6539999999999999</v>
      </c>
      <c r="B1306">
        <v>0.98604999999999998</v>
      </c>
      <c r="C1306">
        <f t="shared" si="24"/>
        <v>1.3950000000000018E-2</v>
      </c>
    </row>
    <row r="1307" spans="1:3" x14ac:dyDescent="0.3">
      <c r="A1307">
        <v>1.655</v>
      </c>
      <c r="B1307">
        <v>0.98604999999999998</v>
      </c>
      <c r="C1307">
        <f t="shared" si="24"/>
        <v>1.3950000000000018E-2</v>
      </c>
    </row>
    <row r="1308" spans="1:3" x14ac:dyDescent="0.3">
      <c r="A1308">
        <v>1.6559999999999999</v>
      </c>
      <c r="B1308">
        <v>0.98602999999999996</v>
      </c>
      <c r="C1308">
        <f t="shared" si="24"/>
        <v>1.3970000000000038E-2</v>
      </c>
    </row>
    <row r="1309" spans="1:3" x14ac:dyDescent="0.3">
      <c r="A1309">
        <v>1.657</v>
      </c>
      <c r="B1309">
        <v>0.98599000000000003</v>
      </c>
      <c r="C1309">
        <f t="shared" si="24"/>
        <v>1.4009999999999967E-2</v>
      </c>
    </row>
    <row r="1310" spans="1:3" x14ac:dyDescent="0.3">
      <c r="A1310">
        <v>1.6579999999999999</v>
      </c>
      <c r="B1310">
        <v>0.98594000000000004</v>
      </c>
      <c r="C1310">
        <f t="shared" si="24"/>
        <v>1.4059999999999961E-2</v>
      </c>
    </row>
    <row r="1311" spans="1:3" x14ac:dyDescent="0.3">
      <c r="A1311">
        <v>1.659</v>
      </c>
      <c r="B1311">
        <v>0.98589000000000004</v>
      </c>
      <c r="C1311">
        <f t="shared" si="24"/>
        <v>1.4109999999999956E-2</v>
      </c>
    </row>
    <row r="1312" spans="1:3" x14ac:dyDescent="0.3">
      <c r="A1312">
        <v>1.66</v>
      </c>
      <c r="B1312">
        <v>0.98585</v>
      </c>
      <c r="C1312">
        <f t="shared" si="24"/>
        <v>1.4149999999999996E-2</v>
      </c>
    </row>
    <row r="1313" spans="1:3" x14ac:dyDescent="0.3">
      <c r="A1313">
        <v>1.661</v>
      </c>
      <c r="B1313">
        <v>0.98582000000000003</v>
      </c>
      <c r="C1313">
        <f t="shared" si="24"/>
        <v>1.417999999999997E-2</v>
      </c>
    </row>
    <row r="1314" spans="1:3" x14ac:dyDescent="0.3">
      <c r="A1314">
        <v>1.6619999999999999</v>
      </c>
      <c r="B1314">
        <v>0.98579000000000006</v>
      </c>
      <c r="C1314">
        <f t="shared" si="24"/>
        <v>1.4209999999999945E-2</v>
      </c>
    </row>
    <row r="1315" spans="1:3" x14ac:dyDescent="0.3">
      <c r="A1315">
        <v>1.663</v>
      </c>
      <c r="B1315">
        <v>0.98562000000000005</v>
      </c>
      <c r="C1315">
        <f t="shared" si="24"/>
        <v>1.4379999999999948E-2</v>
      </c>
    </row>
    <row r="1316" spans="1:3" x14ac:dyDescent="0.3">
      <c r="A1316">
        <v>1.6639999999999999</v>
      </c>
      <c r="B1316">
        <v>0.98546999999999996</v>
      </c>
      <c r="C1316">
        <f t="shared" si="24"/>
        <v>1.4530000000000043E-2</v>
      </c>
    </row>
    <row r="1317" spans="1:3" x14ac:dyDescent="0.3">
      <c r="A1317">
        <v>1.665</v>
      </c>
      <c r="B1317">
        <v>0.98546999999999996</v>
      </c>
      <c r="C1317">
        <f t="shared" si="24"/>
        <v>1.4530000000000043E-2</v>
      </c>
    </row>
    <row r="1318" spans="1:3" x14ac:dyDescent="0.3">
      <c r="A1318">
        <v>1.6659999999999999</v>
      </c>
      <c r="B1318">
        <v>0.98545000000000005</v>
      </c>
      <c r="C1318">
        <f t="shared" si="24"/>
        <v>1.4549999999999952E-2</v>
      </c>
    </row>
    <row r="1319" spans="1:3" x14ac:dyDescent="0.3">
      <c r="A1319">
        <v>1.667</v>
      </c>
      <c r="B1319">
        <v>0.98526000000000002</v>
      </c>
      <c r="C1319">
        <f t="shared" si="24"/>
        <v>1.4739999999999975E-2</v>
      </c>
    </row>
    <row r="1320" spans="1:3" x14ac:dyDescent="0.3">
      <c r="A1320">
        <v>1.6679999999999999</v>
      </c>
      <c r="B1320">
        <v>0.98507999999999996</v>
      </c>
      <c r="C1320">
        <f t="shared" si="24"/>
        <v>1.4920000000000044E-2</v>
      </c>
    </row>
    <row r="1321" spans="1:3" x14ac:dyDescent="0.3">
      <c r="A1321">
        <v>1.669</v>
      </c>
      <c r="B1321">
        <v>0.98494000000000004</v>
      </c>
      <c r="C1321">
        <f t="shared" si="24"/>
        <v>1.5059999999999962E-2</v>
      </c>
    </row>
    <row r="1322" spans="1:3" x14ac:dyDescent="0.3">
      <c r="A1322">
        <v>1.67</v>
      </c>
      <c r="B1322">
        <v>0.98477999999999999</v>
      </c>
      <c r="C1322">
        <f t="shared" si="24"/>
        <v>1.5220000000000011E-2</v>
      </c>
    </row>
    <row r="1323" spans="1:3" x14ac:dyDescent="0.3">
      <c r="A1323">
        <v>1.671</v>
      </c>
      <c r="B1323">
        <v>0.98460000000000003</v>
      </c>
      <c r="C1323">
        <f t="shared" si="24"/>
        <v>1.5399999999999969E-2</v>
      </c>
    </row>
    <row r="1324" spans="1:3" x14ac:dyDescent="0.3">
      <c r="A1324">
        <v>1.6719999999999999</v>
      </c>
      <c r="B1324">
        <v>0.98441999999999996</v>
      </c>
      <c r="C1324">
        <f t="shared" si="24"/>
        <v>1.5580000000000038E-2</v>
      </c>
    </row>
    <row r="1325" spans="1:3" x14ac:dyDescent="0.3">
      <c r="A1325">
        <v>1.673</v>
      </c>
      <c r="B1325">
        <v>0.98423000000000005</v>
      </c>
      <c r="C1325">
        <f t="shared" si="24"/>
        <v>1.5769999999999951E-2</v>
      </c>
    </row>
    <row r="1326" spans="1:3" x14ac:dyDescent="0.3">
      <c r="A1326">
        <v>1.6739999999999999</v>
      </c>
      <c r="B1326">
        <v>0.98402999999999996</v>
      </c>
      <c r="C1326">
        <f t="shared" si="24"/>
        <v>1.597000000000004E-2</v>
      </c>
    </row>
    <row r="1327" spans="1:3" x14ac:dyDescent="0.3">
      <c r="A1327">
        <v>1.675</v>
      </c>
      <c r="B1327">
        <v>0.98377000000000003</v>
      </c>
      <c r="C1327">
        <f t="shared" si="24"/>
        <v>1.6229999999999967E-2</v>
      </c>
    </row>
    <row r="1328" spans="1:3" x14ac:dyDescent="0.3">
      <c r="A1328">
        <v>1.6759999999999999</v>
      </c>
      <c r="B1328">
        <v>0.98350000000000004</v>
      </c>
      <c r="C1328">
        <f t="shared" si="24"/>
        <v>1.6499999999999959E-2</v>
      </c>
    </row>
    <row r="1329" spans="1:3" x14ac:dyDescent="0.3">
      <c r="A1329">
        <v>1.677</v>
      </c>
      <c r="B1329">
        <v>0.98324</v>
      </c>
      <c r="C1329">
        <f t="shared" si="24"/>
        <v>1.6759999999999997E-2</v>
      </c>
    </row>
    <row r="1330" spans="1:3" x14ac:dyDescent="0.3">
      <c r="A1330">
        <v>1.6779999999999999</v>
      </c>
      <c r="B1330">
        <v>0.98297000000000001</v>
      </c>
      <c r="C1330">
        <f t="shared" si="24"/>
        <v>1.702999999999999E-2</v>
      </c>
    </row>
    <row r="1331" spans="1:3" x14ac:dyDescent="0.3">
      <c r="A1331">
        <v>1.679</v>
      </c>
      <c r="B1331">
        <v>0.98265999999999998</v>
      </c>
      <c r="C1331">
        <f t="shared" si="24"/>
        <v>1.7340000000000022E-2</v>
      </c>
    </row>
    <row r="1332" spans="1:3" x14ac:dyDescent="0.3">
      <c r="A1332">
        <v>1.68</v>
      </c>
      <c r="B1332">
        <v>0.98236999999999997</v>
      </c>
      <c r="C1332">
        <f t="shared" si="24"/>
        <v>1.7630000000000035E-2</v>
      </c>
    </row>
    <row r="1333" spans="1:3" x14ac:dyDescent="0.3">
      <c r="A1333">
        <v>1.681</v>
      </c>
      <c r="B1333">
        <v>0.98218000000000005</v>
      </c>
      <c r="C1333">
        <f t="shared" si="24"/>
        <v>1.7819999999999947E-2</v>
      </c>
    </row>
    <row r="1334" spans="1:3" x14ac:dyDescent="0.3">
      <c r="A1334">
        <v>1.6819999999999999</v>
      </c>
      <c r="B1334">
        <v>0.98194999999999999</v>
      </c>
      <c r="C1334">
        <f t="shared" si="24"/>
        <v>1.805000000000001E-2</v>
      </c>
    </row>
    <row r="1335" spans="1:3" x14ac:dyDescent="0.3">
      <c r="A1335">
        <v>1.6830000000000001</v>
      </c>
      <c r="B1335">
        <v>0.98168999999999995</v>
      </c>
      <c r="C1335">
        <f t="shared" si="24"/>
        <v>1.8310000000000048E-2</v>
      </c>
    </row>
    <row r="1336" spans="1:3" x14ac:dyDescent="0.3">
      <c r="A1336">
        <v>1.6839999999999999</v>
      </c>
      <c r="B1336">
        <v>0.98146999999999995</v>
      </c>
      <c r="C1336">
        <f t="shared" si="24"/>
        <v>1.8530000000000046E-2</v>
      </c>
    </row>
    <row r="1337" spans="1:3" x14ac:dyDescent="0.3">
      <c r="A1337">
        <v>1.6850000000000001</v>
      </c>
      <c r="B1337">
        <v>0.98131000000000002</v>
      </c>
      <c r="C1337">
        <f t="shared" si="24"/>
        <v>1.8689999999999984E-2</v>
      </c>
    </row>
    <row r="1338" spans="1:3" x14ac:dyDescent="0.3">
      <c r="A1338">
        <v>1.6859999999999999</v>
      </c>
      <c r="B1338">
        <v>0.98114000000000001</v>
      </c>
      <c r="C1338">
        <f t="shared" si="24"/>
        <v>1.8859999999999988E-2</v>
      </c>
    </row>
    <row r="1339" spans="1:3" x14ac:dyDescent="0.3">
      <c r="A1339">
        <v>1.6870000000000001</v>
      </c>
      <c r="B1339">
        <v>0.98092000000000001</v>
      </c>
      <c r="C1339">
        <f t="shared" si="24"/>
        <v>1.9079999999999986E-2</v>
      </c>
    </row>
    <row r="1340" spans="1:3" x14ac:dyDescent="0.3">
      <c r="A1340">
        <v>1.6879999999999999</v>
      </c>
      <c r="B1340">
        <v>0.98070000000000002</v>
      </c>
      <c r="C1340">
        <f t="shared" si="24"/>
        <v>1.9299999999999984E-2</v>
      </c>
    </row>
    <row r="1341" spans="1:3" x14ac:dyDescent="0.3">
      <c r="A1341">
        <v>1.6890000000000001</v>
      </c>
      <c r="B1341">
        <v>0.98050999999999999</v>
      </c>
      <c r="C1341">
        <f t="shared" si="24"/>
        <v>1.9490000000000007E-2</v>
      </c>
    </row>
    <row r="1342" spans="1:3" x14ac:dyDescent="0.3">
      <c r="A1342">
        <v>1.69</v>
      </c>
      <c r="B1342">
        <v>0.98024</v>
      </c>
      <c r="C1342">
        <f t="shared" si="24"/>
        <v>1.976E-2</v>
      </c>
    </row>
    <row r="1343" spans="1:3" x14ac:dyDescent="0.3">
      <c r="A1343">
        <v>1.6910000000000001</v>
      </c>
      <c r="B1343">
        <v>0.97989000000000004</v>
      </c>
      <c r="C1343">
        <f t="shared" si="24"/>
        <v>2.0109999999999961E-2</v>
      </c>
    </row>
    <row r="1344" spans="1:3" x14ac:dyDescent="0.3">
      <c r="A1344">
        <v>1.6919999999999999</v>
      </c>
      <c r="B1344">
        <v>0.97960000000000003</v>
      </c>
      <c r="C1344">
        <f t="shared" si="24"/>
        <v>2.0399999999999974E-2</v>
      </c>
    </row>
    <row r="1345" spans="1:3" x14ac:dyDescent="0.3">
      <c r="A1345">
        <v>1.6930000000000001</v>
      </c>
      <c r="B1345">
        <v>0.97935000000000005</v>
      </c>
      <c r="C1345">
        <f t="shared" si="24"/>
        <v>2.0649999999999946E-2</v>
      </c>
    </row>
    <row r="1346" spans="1:3" x14ac:dyDescent="0.3">
      <c r="A1346">
        <v>1.694</v>
      </c>
      <c r="B1346">
        <v>0.97906000000000004</v>
      </c>
      <c r="C1346">
        <f t="shared" si="24"/>
        <v>2.0939999999999959E-2</v>
      </c>
    </row>
    <row r="1347" spans="1:3" x14ac:dyDescent="0.3">
      <c r="A1347">
        <v>1.6950000000000001</v>
      </c>
      <c r="B1347">
        <v>0.97875000000000001</v>
      </c>
      <c r="C1347">
        <f t="shared" ref="C1347:C1410" si="25">1-B1347</f>
        <v>2.1249999999999991E-2</v>
      </c>
    </row>
    <row r="1348" spans="1:3" x14ac:dyDescent="0.3">
      <c r="A1348">
        <v>1.696</v>
      </c>
      <c r="B1348">
        <v>0.97846999999999995</v>
      </c>
      <c r="C1348">
        <f t="shared" si="25"/>
        <v>2.1530000000000049E-2</v>
      </c>
    </row>
    <row r="1349" spans="1:3" x14ac:dyDescent="0.3">
      <c r="A1349">
        <v>1.6970000000000001</v>
      </c>
      <c r="B1349">
        <v>0.97824</v>
      </c>
      <c r="C1349">
        <f t="shared" si="25"/>
        <v>2.1760000000000002E-2</v>
      </c>
    </row>
    <row r="1350" spans="1:3" x14ac:dyDescent="0.3">
      <c r="A1350">
        <v>1.698</v>
      </c>
      <c r="B1350">
        <v>0.97794999999999999</v>
      </c>
      <c r="C1350">
        <f t="shared" si="25"/>
        <v>2.2050000000000014E-2</v>
      </c>
    </row>
    <row r="1351" spans="1:3" x14ac:dyDescent="0.3">
      <c r="A1351">
        <v>1.6990000000000001</v>
      </c>
      <c r="B1351">
        <v>0.97762000000000004</v>
      </c>
      <c r="C1351">
        <f t="shared" si="25"/>
        <v>2.2379999999999955E-2</v>
      </c>
    </row>
    <row r="1352" spans="1:3" x14ac:dyDescent="0.3">
      <c r="A1352">
        <v>1.7</v>
      </c>
      <c r="B1352">
        <v>0.97729999999999995</v>
      </c>
      <c r="C1352">
        <f t="shared" si="25"/>
        <v>2.2700000000000053E-2</v>
      </c>
    </row>
    <row r="1353" spans="1:3" x14ac:dyDescent="0.3">
      <c r="A1353">
        <v>1.7010000000000001</v>
      </c>
      <c r="B1353">
        <v>0.97699999999999998</v>
      </c>
      <c r="C1353">
        <f t="shared" si="25"/>
        <v>2.300000000000002E-2</v>
      </c>
    </row>
    <row r="1354" spans="1:3" x14ac:dyDescent="0.3">
      <c r="A1354">
        <v>1.702</v>
      </c>
      <c r="B1354">
        <v>0.97658</v>
      </c>
      <c r="C1354">
        <f t="shared" si="25"/>
        <v>2.3419999999999996E-2</v>
      </c>
    </row>
    <row r="1355" spans="1:3" x14ac:dyDescent="0.3">
      <c r="A1355">
        <v>1.7030000000000001</v>
      </c>
      <c r="B1355">
        <v>0.97609999999999997</v>
      </c>
      <c r="C1355">
        <f t="shared" si="25"/>
        <v>2.3900000000000032E-2</v>
      </c>
    </row>
    <row r="1356" spans="1:3" x14ac:dyDescent="0.3">
      <c r="A1356">
        <v>1.704</v>
      </c>
      <c r="B1356">
        <v>0.97567999999999999</v>
      </c>
      <c r="C1356">
        <f t="shared" si="25"/>
        <v>2.4320000000000008E-2</v>
      </c>
    </row>
    <row r="1357" spans="1:3" x14ac:dyDescent="0.3">
      <c r="A1357">
        <v>1.7050000000000001</v>
      </c>
      <c r="B1357">
        <v>0.97528000000000004</v>
      </c>
      <c r="C1357">
        <f t="shared" si="25"/>
        <v>2.4719999999999964E-2</v>
      </c>
    </row>
    <row r="1358" spans="1:3" x14ac:dyDescent="0.3">
      <c r="A1358">
        <v>1.706</v>
      </c>
      <c r="B1358">
        <v>0.97480999999999995</v>
      </c>
      <c r="C1358">
        <f t="shared" si="25"/>
        <v>2.5190000000000046E-2</v>
      </c>
    </row>
    <row r="1359" spans="1:3" x14ac:dyDescent="0.3">
      <c r="A1359">
        <v>1.7070000000000001</v>
      </c>
      <c r="B1359">
        <v>0.97428000000000003</v>
      </c>
      <c r="C1359">
        <f t="shared" si="25"/>
        <v>2.5719999999999965E-2</v>
      </c>
    </row>
    <row r="1360" spans="1:3" x14ac:dyDescent="0.3">
      <c r="A1360">
        <v>1.708</v>
      </c>
      <c r="B1360">
        <v>0.9738</v>
      </c>
      <c r="C1360">
        <f t="shared" si="25"/>
        <v>2.6200000000000001E-2</v>
      </c>
    </row>
    <row r="1361" spans="1:3" x14ac:dyDescent="0.3">
      <c r="A1361">
        <v>1.7090000000000001</v>
      </c>
      <c r="B1361">
        <v>0.97333000000000003</v>
      </c>
      <c r="C1361">
        <f t="shared" si="25"/>
        <v>2.6669999999999972E-2</v>
      </c>
    </row>
    <row r="1362" spans="1:3" x14ac:dyDescent="0.3">
      <c r="A1362">
        <v>1.71</v>
      </c>
      <c r="B1362">
        <v>0.97277999999999998</v>
      </c>
      <c r="C1362">
        <f t="shared" si="25"/>
        <v>2.7220000000000022E-2</v>
      </c>
    </row>
    <row r="1363" spans="1:3" x14ac:dyDescent="0.3">
      <c r="A1363">
        <v>1.7110000000000001</v>
      </c>
      <c r="B1363">
        <v>0.97221000000000002</v>
      </c>
      <c r="C1363">
        <f t="shared" si="25"/>
        <v>2.7789999999999981E-2</v>
      </c>
    </row>
    <row r="1364" spans="1:3" x14ac:dyDescent="0.3">
      <c r="A1364">
        <v>1.712</v>
      </c>
      <c r="B1364">
        <v>0.97165999999999997</v>
      </c>
      <c r="C1364">
        <f t="shared" si="25"/>
        <v>2.8340000000000032E-2</v>
      </c>
    </row>
    <row r="1365" spans="1:3" x14ac:dyDescent="0.3">
      <c r="A1365">
        <v>1.7130000000000001</v>
      </c>
      <c r="B1365">
        <v>0.97109000000000001</v>
      </c>
      <c r="C1365">
        <f t="shared" si="25"/>
        <v>2.8909999999999991E-2</v>
      </c>
    </row>
    <row r="1366" spans="1:3" x14ac:dyDescent="0.3">
      <c r="A1366">
        <v>1.714</v>
      </c>
      <c r="B1366">
        <v>0.97030000000000005</v>
      </c>
      <c r="C1366">
        <f t="shared" si="25"/>
        <v>2.9699999999999949E-2</v>
      </c>
    </row>
    <row r="1367" spans="1:3" x14ac:dyDescent="0.3">
      <c r="A1367">
        <v>1.7150000000000001</v>
      </c>
      <c r="B1367">
        <v>0.96947000000000005</v>
      </c>
      <c r="C1367">
        <f t="shared" si="25"/>
        <v>3.0529999999999946E-2</v>
      </c>
    </row>
    <row r="1368" spans="1:3" x14ac:dyDescent="0.3">
      <c r="A1368">
        <v>1.716</v>
      </c>
      <c r="B1368">
        <v>0.96867000000000003</v>
      </c>
      <c r="C1368">
        <f t="shared" si="25"/>
        <v>3.1329999999999969E-2</v>
      </c>
    </row>
    <row r="1369" spans="1:3" x14ac:dyDescent="0.3">
      <c r="A1369">
        <v>1.7170000000000001</v>
      </c>
      <c r="B1369">
        <v>0.96784999999999999</v>
      </c>
      <c r="C1369">
        <f t="shared" si="25"/>
        <v>3.2150000000000012E-2</v>
      </c>
    </row>
    <row r="1370" spans="1:3" x14ac:dyDescent="0.3">
      <c r="A1370">
        <v>1.718</v>
      </c>
      <c r="B1370">
        <v>0.96675</v>
      </c>
      <c r="C1370">
        <f t="shared" si="25"/>
        <v>3.3250000000000002E-2</v>
      </c>
    </row>
    <row r="1371" spans="1:3" x14ac:dyDescent="0.3">
      <c r="A1371">
        <v>1.7190000000000001</v>
      </c>
      <c r="B1371">
        <v>0.96562000000000003</v>
      </c>
      <c r="C1371">
        <f t="shared" si="25"/>
        <v>3.4379999999999966E-2</v>
      </c>
    </row>
    <row r="1372" spans="1:3" x14ac:dyDescent="0.3">
      <c r="A1372">
        <v>1.72</v>
      </c>
      <c r="B1372">
        <v>0.96445000000000003</v>
      </c>
      <c r="C1372">
        <f t="shared" si="25"/>
        <v>3.5549999999999971E-2</v>
      </c>
    </row>
    <row r="1373" spans="1:3" x14ac:dyDescent="0.3">
      <c r="A1373">
        <v>1.7210000000000001</v>
      </c>
      <c r="B1373">
        <v>0.96325000000000005</v>
      </c>
      <c r="C1373">
        <f t="shared" si="25"/>
        <v>3.6749999999999949E-2</v>
      </c>
    </row>
    <row r="1374" spans="1:3" x14ac:dyDescent="0.3">
      <c r="A1374">
        <v>1.722</v>
      </c>
      <c r="B1374">
        <v>0.96169000000000004</v>
      </c>
      <c r="C1374">
        <f t="shared" si="25"/>
        <v>3.8309999999999955E-2</v>
      </c>
    </row>
    <row r="1375" spans="1:3" x14ac:dyDescent="0.3">
      <c r="A1375">
        <v>1.7230000000000001</v>
      </c>
      <c r="B1375">
        <v>0.96009999999999995</v>
      </c>
      <c r="C1375">
        <f t="shared" si="25"/>
        <v>3.9900000000000047E-2</v>
      </c>
    </row>
    <row r="1376" spans="1:3" x14ac:dyDescent="0.3">
      <c r="A1376">
        <v>1.724</v>
      </c>
      <c r="B1376">
        <v>0.95857999999999999</v>
      </c>
      <c r="C1376">
        <f t="shared" si="25"/>
        <v>4.1420000000000012E-2</v>
      </c>
    </row>
    <row r="1377" spans="1:3" x14ac:dyDescent="0.3">
      <c r="A1377">
        <v>1.7250000000000001</v>
      </c>
      <c r="B1377">
        <v>0.95701999999999998</v>
      </c>
      <c r="C1377">
        <f t="shared" si="25"/>
        <v>4.2980000000000018E-2</v>
      </c>
    </row>
    <row r="1378" spans="1:3" x14ac:dyDescent="0.3">
      <c r="A1378">
        <v>1.726</v>
      </c>
      <c r="B1378">
        <v>0.95516999999999996</v>
      </c>
      <c r="C1378">
        <f t="shared" si="25"/>
        <v>4.4830000000000036E-2</v>
      </c>
    </row>
    <row r="1379" spans="1:3" x14ac:dyDescent="0.3">
      <c r="A1379">
        <v>1.7270000000000001</v>
      </c>
      <c r="B1379">
        <v>0.95331999999999995</v>
      </c>
      <c r="C1379">
        <f t="shared" si="25"/>
        <v>4.6680000000000055E-2</v>
      </c>
    </row>
    <row r="1380" spans="1:3" x14ac:dyDescent="0.3">
      <c r="A1380">
        <v>1.728</v>
      </c>
      <c r="B1380">
        <v>0.95159000000000005</v>
      </c>
      <c r="C1380">
        <f t="shared" si="25"/>
        <v>4.8409999999999953E-2</v>
      </c>
    </row>
    <row r="1381" spans="1:3" x14ac:dyDescent="0.3">
      <c r="A1381">
        <v>1.7290000000000001</v>
      </c>
      <c r="B1381">
        <v>0.94982</v>
      </c>
      <c r="C1381">
        <f t="shared" si="25"/>
        <v>5.0180000000000002E-2</v>
      </c>
    </row>
    <row r="1382" spans="1:3" x14ac:dyDescent="0.3">
      <c r="A1382">
        <v>1.73</v>
      </c>
      <c r="B1382">
        <v>0.94779000000000002</v>
      </c>
      <c r="C1382">
        <f t="shared" si="25"/>
        <v>5.2209999999999979E-2</v>
      </c>
    </row>
    <row r="1383" spans="1:3" x14ac:dyDescent="0.3">
      <c r="A1383">
        <v>1.7310000000000001</v>
      </c>
      <c r="B1383">
        <v>0.94577999999999995</v>
      </c>
      <c r="C1383">
        <f t="shared" si="25"/>
        <v>5.4220000000000046E-2</v>
      </c>
    </row>
    <row r="1384" spans="1:3" x14ac:dyDescent="0.3">
      <c r="A1384">
        <v>1.732</v>
      </c>
      <c r="B1384">
        <v>0.94388000000000005</v>
      </c>
      <c r="C1384">
        <f t="shared" si="25"/>
        <v>5.6119999999999948E-2</v>
      </c>
    </row>
    <row r="1385" spans="1:3" x14ac:dyDescent="0.3">
      <c r="A1385">
        <v>1.7330000000000001</v>
      </c>
      <c r="B1385">
        <v>0.94186999999999999</v>
      </c>
      <c r="C1385">
        <f t="shared" si="25"/>
        <v>5.8130000000000015E-2</v>
      </c>
    </row>
    <row r="1386" spans="1:3" x14ac:dyDescent="0.3">
      <c r="A1386">
        <v>1.734</v>
      </c>
      <c r="B1386">
        <v>0.93955999999999995</v>
      </c>
      <c r="C1386">
        <f t="shared" si="25"/>
        <v>6.0440000000000049E-2</v>
      </c>
    </row>
    <row r="1387" spans="1:3" x14ac:dyDescent="0.3">
      <c r="A1387">
        <v>1.7350000000000001</v>
      </c>
      <c r="B1387">
        <v>0.93730000000000002</v>
      </c>
      <c r="C1387">
        <f t="shared" si="25"/>
        <v>6.2699999999999978E-2</v>
      </c>
    </row>
    <row r="1388" spans="1:3" x14ac:dyDescent="0.3">
      <c r="A1388">
        <v>1.736</v>
      </c>
      <c r="B1388">
        <v>0.93520000000000003</v>
      </c>
      <c r="C1388">
        <f t="shared" si="25"/>
        <v>6.4799999999999969E-2</v>
      </c>
    </row>
    <row r="1389" spans="1:3" x14ac:dyDescent="0.3">
      <c r="A1389">
        <v>1.7370000000000001</v>
      </c>
      <c r="B1389">
        <v>0.93298000000000003</v>
      </c>
      <c r="C1389">
        <f t="shared" si="25"/>
        <v>6.7019999999999968E-2</v>
      </c>
    </row>
    <row r="1390" spans="1:3" x14ac:dyDescent="0.3">
      <c r="A1390">
        <v>1.738</v>
      </c>
      <c r="B1390">
        <v>0.93049000000000004</v>
      </c>
      <c r="C1390">
        <f t="shared" si="25"/>
        <v>6.9509999999999961E-2</v>
      </c>
    </row>
    <row r="1391" spans="1:3" x14ac:dyDescent="0.3">
      <c r="A1391">
        <v>1.7390000000000001</v>
      </c>
      <c r="B1391">
        <v>0.92808999999999997</v>
      </c>
      <c r="C1391">
        <f t="shared" si="25"/>
        <v>7.1910000000000029E-2</v>
      </c>
    </row>
    <row r="1392" spans="1:3" x14ac:dyDescent="0.3">
      <c r="A1392">
        <v>1.74</v>
      </c>
      <c r="B1392">
        <v>0.92593000000000003</v>
      </c>
      <c r="C1392">
        <f t="shared" si="25"/>
        <v>7.4069999999999969E-2</v>
      </c>
    </row>
    <row r="1393" spans="1:3" x14ac:dyDescent="0.3">
      <c r="A1393">
        <v>1.7410000000000001</v>
      </c>
      <c r="B1393">
        <v>0.92366000000000004</v>
      </c>
      <c r="C1393">
        <f t="shared" si="25"/>
        <v>7.6339999999999963E-2</v>
      </c>
    </row>
    <row r="1394" spans="1:3" x14ac:dyDescent="0.3">
      <c r="A1394">
        <v>1.742</v>
      </c>
      <c r="B1394">
        <v>0.92120999999999997</v>
      </c>
      <c r="C1394">
        <f t="shared" si="25"/>
        <v>7.8790000000000027E-2</v>
      </c>
    </row>
    <row r="1395" spans="1:3" x14ac:dyDescent="0.3">
      <c r="A1395">
        <v>1.7430000000000001</v>
      </c>
      <c r="B1395">
        <v>0.91891999999999996</v>
      </c>
      <c r="C1395">
        <f t="shared" si="25"/>
        <v>8.1080000000000041E-2</v>
      </c>
    </row>
    <row r="1396" spans="1:3" x14ac:dyDescent="0.3">
      <c r="A1396">
        <v>1.744</v>
      </c>
      <c r="B1396">
        <v>0.91681000000000001</v>
      </c>
      <c r="C1396">
        <f t="shared" si="25"/>
        <v>8.3189999999999986E-2</v>
      </c>
    </row>
    <row r="1397" spans="1:3" x14ac:dyDescent="0.3">
      <c r="A1397">
        <v>1.7450000000000001</v>
      </c>
      <c r="B1397">
        <v>0.91457999999999995</v>
      </c>
      <c r="C1397">
        <f t="shared" si="25"/>
        <v>8.5420000000000051E-2</v>
      </c>
    </row>
    <row r="1398" spans="1:3" x14ac:dyDescent="0.3">
      <c r="A1398">
        <v>1.746</v>
      </c>
      <c r="B1398">
        <v>0.91225999999999996</v>
      </c>
      <c r="C1398">
        <f t="shared" si="25"/>
        <v>8.774000000000004E-2</v>
      </c>
    </row>
    <row r="1399" spans="1:3" x14ac:dyDescent="0.3">
      <c r="A1399">
        <v>1.7470000000000001</v>
      </c>
      <c r="B1399">
        <v>0.91012999999999999</v>
      </c>
      <c r="C1399">
        <f t="shared" si="25"/>
        <v>8.9870000000000005E-2</v>
      </c>
    </row>
    <row r="1400" spans="1:3" x14ac:dyDescent="0.3">
      <c r="A1400">
        <v>1.748</v>
      </c>
      <c r="B1400">
        <v>0.90820999999999996</v>
      </c>
      <c r="C1400">
        <f t="shared" si="25"/>
        <v>9.1790000000000038E-2</v>
      </c>
    </row>
    <row r="1401" spans="1:3" x14ac:dyDescent="0.3">
      <c r="A1401">
        <v>1.7490000000000001</v>
      </c>
      <c r="B1401">
        <v>0.90629999999999999</v>
      </c>
      <c r="C1401">
        <f t="shared" si="25"/>
        <v>9.3700000000000006E-2</v>
      </c>
    </row>
    <row r="1402" spans="1:3" x14ac:dyDescent="0.3">
      <c r="A1402">
        <v>1.75</v>
      </c>
      <c r="B1402">
        <v>0.90436000000000005</v>
      </c>
      <c r="C1402">
        <f t="shared" si="25"/>
        <v>9.5639999999999947E-2</v>
      </c>
    </row>
    <row r="1403" spans="1:3" x14ac:dyDescent="0.3">
      <c r="A1403">
        <v>1.7509999999999999</v>
      </c>
      <c r="B1403">
        <v>0.90269999999999995</v>
      </c>
      <c r="C1403">
        <f t="shared" si="25"/>
        <v>9.7300000000000053E-2</v>
      </c>
    </row>
    <row r="1404" spans="1:3" x14ac:dyDescent="0.3">
      <c r="A1404">
        <v>1.752</v>
      </c>
      <c r="B1404">
        <v>0.90122000000000002</v>
      </c>
      <c r="C1404">
        <f t="shared" si="25"/>
        <v>9.8779999999999979E-2</v>
      </c>
    </row>
    <row r="1405" spans="1:3" x14ac:dyDescent="0.3">
      <c r="A1405">
        <v>1.7529999999999999</v>
      </c>
      <c r="B1405">
        <v>0.89976</v>
      </c>
      <c r="C1405">
        <f t="shared" si="25"/>
        <v>0.10024</v>
      </c>
    </row>
    <row r="1406" spans="1:3" x14ac:dyDescent="0.3">
      <c r="A1406">
        <v>1.754</v>
      </c>
      <c r="B1406">
        <v>0.89827999999999997</v>
      </c>
      <c r="C1406">
        <f t="shared" si="25"/>
        <v>0.10172000000000003</v>
      </c>
    </row>
    <row r="1407" spans="1:3" x14ac:dyDescent="0.3">
      <c r="A1407">
        <v>1.7549999999999999</v>
      </c>
      <c r="B1407">
        <v>0.89700000000000002</v>
      </c>
      <c r="C1407">
        <f t="shared" si="25"/>
        <v>0.10299999999999998</v>
      </c>
    </row>
    <row r="1408" spans="1:3" x14ac:dyDescent="0.3">
      <c r="A1408">
        <v>1.756</v>
      </c>
      <c r="B1408">
        <v>0.89580000000000004</v>
      </c>
      <c r="C1408">
        <f t="shared" si="25"/>
        <v>0.10419999999999996</v>
      </c>
    </row>
    <row r="1409" spans="1:3" x14ac:dyDescent="0.3">
      <c r="A1409">
        <v>1.7569999999999999</v>
      </c>
      <c r="B1409">
        <v>0.89456000000000002</v>
      </c>
      <c r="C1409">
        <f t="shared" si="25"/>
        <v>0.10543999999999998</v>
      </c>
    </row>
    <row r="1410" spans="1:3" x14ac:dyDescent="0.3">
      <c r="A1410">
        <v>1.758</v>
      </c>
      <c r="B1410">
        <v>0.89332</v>
      </c>
      <c r="C1410">
        <f t="shared" si="25"/>
        <v>0.10668</v>
      </c>
    </row>
    <row r="1411" spans="1:3" x14ac:dyDescent="0.3">
      <c r="A1411">
        <v>1.7589999999999999</v>
      </c>
      <c r="B1411">
        <v>0.89234000000000002</v>
      </c>
      <c r="C1411">
        <f t="shared" ref="C1411:C1474" si="26">1-B1411</f>
        <v>0.10765999999999998</v>
      </c>
    </row>
    <row r="1412" spans="1:3" x14ac:dyDescent="0.3">
      <c r="A1412">
        <v>1.76</v>
      </c>
      <c r="B1412">
        <v>0.89144999999999996</v>
      </c>
      <c r="C1412">
        <f t="shared" si="26"/>
        <v>0.10855000000000004</v>
      </c>
    </row>
    <row r="1413" spans="1:3" x14ac:dyDescent="0.3">
      <c r="A1413">
        <v>1.7609999999999999</v>
      </c>
      <c r="B1413">
        <v>0.89073000000000002</v>
      </c>
      <c r="C1413">
        <f t="shared" si="26"/>
        <v>0.10926999999999998</v>
      </c>
    </row>
    <row r="1414" spans="1:3" x14ac:dyDescent="0.3">
      <c r="A1414">
        <v>1.762</v>
      </c>
      <c r="B1414">
        <v>0.89005000000000001</v>
      </c>
      <c r="C1414">
        <f t="shared" si="26"/>
        <v>0.10994999999999999</v>
      </c>
    </row>
    <row r="1415" spans="1:3" x14ac:dyDescent="0.3">
      <c r="A1415">
        <v>1.7629999999999999</v>
      </c>
      <c r="B1415">
        <v>0.88978000000000002</v>
      </c>
      <c r="C1415">
        <f t="shared" si="26"/>
        <v>0.11021999999999998</v>
      </c>
    </row>
    <row r="1416" spans="1:3" x14ac:dyDescent="0.3">
      <c r="A1416">
        <v>1.764</v>
      </c>
      <c r="B1416">
        <v>0.88968000000000003</v>
      </c>
      <c r="C1416">
        <f t="shared" si="26"/>
        <v>0.11031999999999997</v>
      </c>
    </row>
    <row r="1417" spans="1:3" x14ac:dyDescent="0.3">
      <c r="A1417">
        <v>1.7649999999999999</v>
      </c>
      <c r="B1417">
        <v>0.88998999999999995</v>
      </c>
      <c r="C1417">
        <f t="shared" si="26"/>
        <v>0.11001000000000005</v>
      </c>
    </row>
    <row r="1418" spans="1:3" x14ac:dyDescent="0.3">
      <c r="A1418">
        <v>1.766</v>
      </c>
      <c r="B1418">
        <v>0.89046000000000003</v>
      </c>
      <c r="C1418">
        <f t="shared" si="26"/>
        <v>0.10953999999999997</v>
      </c>
    </row>
    <row r="1419" spans="1:3" x14ac:dyDescent="0.3">
      <c r="A1419">
        <v>1.7669999999999999</v>
      </c>
      <c r="B1419">
        <v>0.89132</v>
      </c>
      <c r="C1419">
        <f t="shared" si="26"/>
        <v>0.10868</v>
      </c>
    </row>
    <row r="1420" spans="1:3" x14ac:dyDescent="0.3">
      <c r="A1420">
        <v>1.768</v>
      </c>
      <c r="B1420">
        <v>0.89234999999999998</v>
      </c>
      <c r="C1420">
        <f t="shared" si="26"/>
        <v>0.10765000000000002</v>
      </c>
    </row>
    <row r="1421" spans="1:3" x14ac:dyDescent="0.3">
      <c r="A1421">
        <v>1.7689999999999999</v>
      </c>
      <c r="B1421">
        <v>0.89392000000000005</v>
      </c>
      <c r="C1421">
        <f t="shared" si="26"/>
        <v>0.10607999999999995</v>
      </c>
    </row>
    <row r="1422" spans="1:3" x14ac:dyDescent="0.3">
      <c r="A1422">
        <v>1.77</v>
      </c>
      <c r="B1422">
        <v>0.89556999999999998</v>
      </c>
      <c r="C1422">
        <f t="shared" si="26"/>
        <v>0.10443000000000002</v>
      </c>
    </row>
    <row r="1423" spans="1:3" x14ac:dyDescent="0.3">
      <c r="A1423">
        <v>1.7709999999999999</v>
      </c>
      <c r="B1423">
        <v>0.89741000000000004</v>
      </c>
      <c r="C1423">
        <f t="shared" si="26"/>
        <v>0.10258999999999996</v>
      </c>
    </row>
    <row r="1424" spans="1:3" x14ac:dyDescent="0.3">
      <c r="A1424">
        <v>1.772</v>
      </c>
      <c r="B1424">
        <v>0.89942</v>
      </c>
      <c r="C1424">
        <f t="shared" si="26"/>
        <v>0.10058</v>
      </c>
    </row>
    <row r="1425" spans="1:3" x14ac:dyDescent="0.3">
      <c r="A1425">
        <v>1.7729999999999999</v>
      </c>
      <c r="B1425">
        <v>0.90178999999999998</v>
      </c>
      <c r="C1425">
        <f t="shared" si="26"/>
        <v>9.821000000000002E-2</v>
      </c>
    </row>
    <row r="1426" spans="1:3" x14ac:dyDescent="0.3">
      <c r="A1426">
        <v>1.774</v>
      </c>
      <c r="B1426">
        <v>0.90417999999999998</v>
      </c>
      <c r="C1426">
        <f t="shared" si="26"/>
        <v>9.5820000000000016E-2</v>
      </c>
    </row>
    <row r="1427" spans="1:3" x14ac:dyDescent="0.3">
      <c r="A1427">
        <v>1.7749999999999999</v>
      </c>
      <c r="B1427">
        <v>0.90652999999999995</v>
      </c>
      <c r="C1427">
        <f t="shared" si="26"/>
        <v>9.3470000000000053E-2</v>
      </c>
    </row>
    <row r="1428" spans="1:3" x14ac:dyDescent="0.3">
      <c r="A1428">
        <v>1.776</v>
      </c>
      <c r="B1428">
        <v>0.90902000000000005</v>
      </c>
      <c r="C1428">
        <f t="shared" si="26"/>
        <v>9.097999999999995E-2</v>
      </c>
    </row>
    <row r="1429" spans="1:3" x14ac:dyDescent="0.3">
      <c r="A1429">
        <v>1.7769999999999999</v>
      </c>
      <c r="B1429">
        <v>0.91188999999999998</v>
      </c>
      <c r="C1429">
        <f t="shared" si="26"/>
        <v>8.8110000000000022E-2</v>
      </c>
    </row>
    <row r="1430" spans="1:3" x14ac:dyDescent="0.3">
      <c r="A1430">
        <v>1.778</v>
      </c>
      <c r="B1430">
        <v>0.91476999999999997</v>
      </c>
      <c r="C1430">
        <f t="shared" si="26"/>
        <v>8.5230000000000028E-2</v>
      </c>
    </row>
    <row r="1431" spans="1:3" x14ac:dyDescent="0.3">
      <c r="A1431">
        <v>1.7789999999999999</v>
      </c>
      <c r="B1431">
        <v>0.91759999999999997</v>
      </c>
      <c r="C1431">
        <f t="shared" si="26"/>
        <v>8.2400000000000029E-2</v>
      </c>
    </row>
    <row r="1432" spans="1:3" x14ac:dyDescent="0.3">
      <c r="A1432">
        <v>1.78</v>
      </c>
      <c r="B1432">
        <v>0.92071999999999998</v>
      </c>
      <c r="C1432">
        <f t="shared" si="26"/>
        <v>7.9280000000000017E-2</v>
      </c>
    </row>
    <row r="1433" spans="1:3" x14ac:dyDescent="0.3">
      <c r="A1433">
        <v>1.7809999999999999</v>
      </c>
      <c r="B1433">
        <v>0.92428999999999994</v>
      </c>
      <c r="C1433">
        <f t="shared" si="26"/>
        <v>7.5710000000000055E-2</v>
      </c>
    </row>
    <row r="1434" spans="1:3" x14ac:dyDescent="0.3">
      <c r="A1434">
        <v>1.782</v>
      </c>
      <c r="B1434">
        <v>0.92783000000000004</v>
      </c>
      <c r="C1434">
        <f t="shared" si="26"/>
        <v>7.2169999999999956E-2</v>
      </c>
    </row>
    <row r="1435" spans="1:3" x14ac:dyDescent="0.3">
      <c r="A1435">
        <v>1.7829999999999999</v>
      </c>
      <c r="B1435">
        <v>0.93132000000000004</v>
      </c>
      <c r="C1435">
        <f t="shared" si="26"/>
        <v>6.8679999999999963E-2</v>
      </c>
    </row>
    <row r="1436" spans="1:3" x14ac:dyDescent="0.3">
      <c r="A1436">
        <v>1.784</v>
      </c>
      <c r="B1436">
        <v>0.93516999999999995</v>
      </c>
      <c r="C1436">
        <f t="shared" si="26"/>
        <v>6.4830000000000054E-2</v>
      </c>
    </row>
    <row r="1437" spans="1:3" x14ac:dyDescent="0.3">
      <c r="A1437">
        <v>1.7849999999999999</v>
      </c>
      <c r="B1437">
        <v>0.93938999999999995</v>
      </c>
      <c r="C1437">
        <f t="shared" si="26"/>
        <v>6.0610000000000053E-2</v>
      </c>
    </row>
    <row r="1438" spans="1:3" x14ac:dyDescent="0.3">
      <c r="A1438">
        <v>1.786</v>
      </c>
      <c r="B1438">
        <v>0.94345000000000001</v>
      </c>
      <c r="C1438">
        <f t="shared" si="26"/>
        <v>5.6549999999999989E-2</v>
      </c>
    </row>
    <row r="1439" spans="1:3" x14ac:dyDescent="0.3">
      <c r="A1439">
        <v>1.7869999999999999</v>
      </c>
      <c r="B1439">
        <v>0.94738</v>
      </c>
      <c r="C1439">
        <f t="shared" si="26"/>
        <v>5.262E-2</v>
      </c>
    </row>
    <row r="1440" spans="1:3" x14ac:dyDescent="0.3">
      <c r="A1440">
        <v>1.788</v>
      </c>
      <c r="B1440">
        <v>0.95155999999999996</v>
      </c>
      <c r="C1440">
        <f t="shared" si="26"/>
        <v>4.8440000000000039E-2</v>
      </c>
    </row>
    <row r="1441" spans="1:3" x14ac:dyDescent="0.3">
      <c r="A1441">
        <v>1.7889999999999999</v>
      </c>
      <c r="B1441">
        <v>0.95594000000000001</v>
      </c>
      <c r="C1441">
        <f t="shared" si="26"/>
        <v>4.4059999999999988E-2</v>
      </c>
    </row>
    <row r="1442" spans="1:3" x14ac:dyDescent="0.3">
      <c r="A1442">
        <v>1.79</v>
      </c>
      <c r="B1442">
        <v>0.95979999999999999</v>
      </c>
      <c r="C1442">
        <f t="shared" si="26"/>
        <v>4.0200000000000014E-2</v>
      </c>
    </row>
    <row r="1443" spans="1:3" x14ac:dyDescent="0.3">
      <c r="A1443">
        <v>1.7909999999999999</v>
      </c>
      <c r="B1443">
        <v>0.96343000000000001</v>
      </c>
      <c r="C1443">
        <f t="shared" si="26"/>
        <v>3.6569999999999991E-2</v>
      </c>
    </row>
    <row r="1444" spans="1:3" x14ac:dyDescent="0.3">
      <c r="A1444">
        <v>1.792</v>
      </c>
      <c r="B1444">
        <v>0.96714</v>
      </c>
      <c r="C1444">
        <f t="shared" si="26"/>
        <v>3.286E-2</v>
      </c>
    </row>
    <row r="1445" spans="1:3" x14ac:dyDescent="0.3">
      <c r="A1445">
        <v>1.7929999999999999</v>
      </c>
      <c r="B1445">
        <v>0.97080999999999995</v>
      </c>
      <c r="C1445">
        <f t="shared" si="26"/>
        <v>2.9190000000000049E-2</v>
      </c>
    </row>
    <row r="1446" spans="1:3" x14ac:dyDescent="0.3">
      <c r="A1446">
        <v>1.794</v>
      </c>
      <c r="B1446">
        <v>0.97384999999999999</v>
      </c>
      <c r="C1446">
        <f t="shared" si="26"/>
        <v>2.6150000000000007E-2</v>
      </c>
    </row>
    <row r="1447" spans="1:3" x14ac:dyDescent="0.3">
      <c r="A1447">
        <v>1.7949999999999999</v>
      </c>
      <c r="B1447">
        <v>0.97665999999999997</v>
      </c>
      <c r="C1447">
        <f t="shared" si="26"/>
        <v>2.3340000000000027E-2</v>
      </c>
    </row>
    <row r="1448" spans="1:3" x14ac:dyDescent="0.3">
      <c r="A1448">
        <v>1.796</v>
      </c>
      <c r="B1448">
        <v>0.97928000000000004</v>
      </c>
      <c r="C1448">
        <f t="shared" si="26"/>
        <v>2.0719999999999961E-2</v>
      </c>
    </row>
    <row r="1449" spans="1:3" x14ac:dyDescent="0.3">
      <c r="A1449">
        <v>1.7969999999999999</v>
      </c>
      <c r="B1449">
        <v>0.98173999999999995</v>
      </c>
      <c r="C1449">
        <f t="shared" si="26"/>
        <v>1.8260000000000054E-2</v>
      </c>
    </row>
    <row r="1450" spans="1:3" x14ac:dyDescent="0.3">
      <c r="A1450">
        <v>1.798</v>
      </c>
      <c r="B1450">
        <v>0.98365000000000002</v>
      </c>
      <c r="C1450">
        <f t="shared" si="26"/>
        <v>1.6349999999999976E-2</v>
      </c>
    </row>
    <row r="1451" spans="1:3" x14ac:dyDescent="0.3">
      <c r="A1451">
        <v>1.7989999999999999</v>
      </c>
      <c r="B1451">
        <v>0.98538000000000003</v>
      </c>
      <c r="C1451">
        <f t="shared" si="26"/>
        <v>1.4619999999999966E-2</v>
      </c>
    </row>
    <row r="1452" spans="1:3" x14ac:dyDescent="0.3">
      <c r="A1452">
        <v>1.8</v>
      </c>
      <c r="B1452">
        <v>0.98689000000000004</v>
      </c>
      <c r="C1452">
        <f t="shared" si="26"/>
        <v>1.3109999999999955E-2</v>
      </c>
    </row>
    <row r="1453" spans="1:3" x14ac:dyDescent="0.3">
      <c r="A1453">
        <v>1.8009999999999999</v>
      </c>
      <c r="B1453">
        <v>0.98828000000000005</v>
      </c>
      <c r="C1453">
        <f t="shared" si="26"/>
        <v>1.1719999999999953E-2</v>
      </c>
    </row>
    <row r="1454" spans="1:3" x14ac:dyDescent="0.3">
      <c r="A1454">
        <v>1.802</v>
      </c>
      <c r="B1454">
        <v>0.98936000000000002</v>
      </c>
      <c r="C1454">
        <f t="shared" si="26"/>
        <v>1.0639999999999983E-2</v>
      </c>
    </row>
    <row r="1455" spans="1:3" x14ac:dyDescent="0.3">
      <c r="A1455">
        <v>1.8029999999999999</v>
      </c>
      <c r="B1455">
        <v>0.99036999999999997</v>
      </c>
      <c r="C1455">
        <f t="shared" si="26"/>
        <v>9.6300000000000274E-3</v>
      </c>
    </row>
    <row r="1456" spans="1:3" x14ac:dyDescent="0.3">
      <c r="A1456">
        <v>1.804</v>
      </c>
      <c r="B1456">
        <v>0.99129</v>
      </c>
      <c r="C1456">
        <f t="shared" si="26"/>
        <v>8.7099999999999955E-3</v>
      </c>
    </row>
    <row r="1457" spans="1:3" x14ac:dyDescent="0.3">
      <c r="A1457">
        <v>1.8049999999999999</v>
      </c>
      <c r="B1457">
        <v>0.99214999999999998</v>
      </c>
      <c r="C1457">
        <f t="shared" si="26"/>
        <v>7.8500000000000236E-3</v>
      </c>
    </row>
    <row r="1458" spans="1:3" x14ac:dyDescent="0.3">
      <c r="A1458">
        <v>1.806</v>
      </c>
      <c r="B1458">
        <v>0.99292000000000002</v>
      </c>
      <c r="C1458">
        <f t="shared" si="26"/>
        <v>7.0799999999999752E-3</v>
      </c>
    </row>
    <row r="1459" spans="1:3" x14ac:dyDescent="0.3">
      <c r="A1459">
        <v>1.8069999999999999</v>
      </c>
      <c r="B1459">
        <v>0.99363999999999997</v>
      </c>
      <c r="C1459">
        <f t="shared" si="26"/>
        <v>6.3600000000000323E-3</v>
      </c>
    </row>
    <row r="1460" spans="1:3" x14ac:dyDescent="0.3">
      <c r="A1460">
        <v>1.8080000000000001</v>
      </c>
      <c r="B1460">
        <v>0.99433000000000005</v>
      </c>
      <c r="C1460">
        <f t="shared" si="26"/>
        <v>5.6699999999999529E-3</v>
      </c>
    </row>
    <row r="1461" spans="1:3" x14ac:dyDescent="0.3">
      <c r="A1461">
        <v>1.8089999999999999</v>
      </c>
      <c r="B1461">
        <v>0.99497999999999998</v>
      </c>
      <c r="C1461">
        <f t="shared" si="26"/>
        <v>5.0200000000000244E-3</v>
      </c>
    </row>
    <row r="1462" spans="1:3" x14ac:dyDescent="0.3">
      <c r="A1462">
        <v>1.81</v>
      </c>
      <c r="B1462">
        <v>0.99553999999999998</v>
      </c>
      <c r="C1462">
        <f t="shared" si="26"/>
        <v>4.4600000000000195E-3</v>
      </c>
    </row>
    <row r="1463" spans="1:3" x14ac:dyDescent="0.3">
      <c r="A1463">
        <v>1.8109999999999999</v>
      </c>
      <c r="B1463">
        <v>0.99607999999999997</v>
      </c>
      <c r="C1463">
        <f t="shared" si="26"/>
        <v>3.9200000000000346E-3</v>
      </c>
    </row>
    <row r="1464" spans="1:3" x14ac:dyDescent="0.3">
      <c r="A1464">
        <v>1.8120000000000001</v>
      </c>
      <c r="B1464">
        <v>0.99653999999999998</v>
      </c>
      <c r="C1464">
        <f t="shared" si="26"/>
        <v>3.4600000000000186E-3</v>
      </c>
    </row>
    <row r="1465" spans="1:3" x14ac:dyDescent="0.3">
      <c r="A1465">
        <v>1.8129999999999999</v>
      </c>
      <c r="B1465">
        <v>0.99690999999999996</v>
      </c>
      <c r="C1465">
        <f t="shared" si="26"/>
        <v>3.0900000000000372E-3</v>
      </c>
    </row>
    <row r="1466" spans="1:3" x14ac:dyDescent="0.3">
      <c r="A1466">
        <v>1.8140000000000001</v>
      </c>
      <c r="B1466">
        <v>0.99722</v>
      </c>
      <c r="C1466">
        <f t="shared" si="26"/>
        <v>2.7800000000000047E-3</v>
      </c>
    </row>
    <row r="1467" spans="1:3" x14ac:dyDescent="0.3">
      <c r="A1467">
        <v>1.8149999999999999</v>
      </c>
      <c r="B1467">
        <v>0.99753000000000003</v>
      </c>
      <c r="C1467">
        <f t="shared" si="26"/>
        <v>2.4699999999999722E-3</v>
      </c>
    </row>
    <row r="1468" spans="1:3" x14ac:dyDescent="0.3">
      <c r="A1468">
        <v>1.8160000000000001</v>
      </c>
      <c r="B1468">
        <v>0.99785000000000001</v>
      </c>
      <c r="C1468">
        <f t="shared" si="26"/>
        <v>2.1499999999999853E-3</v>
      </c>
    </row>
    <row r="1469" spans="1:3" x14ac:dyDescent="0.3">
      <c r="A1469">
        <v>1.8169999999999999</v>
      </c>
      <c r="B1469">
        <v>0.99819000000000002</v>
      </c>
      <c r="C1469">
        <f t="shared" si="26"/>
        <v>1.8099999999999783E-3</v>
      </c>
    </row>
    <row r="1470" spans="1:3" x14ac:dyDescent="0.3">
      <c r="A1470">
        <v>1.8180000000000001</v>
      </c>
      <c r="B1470">
        <v>0.99848999999999999</v>
      </c>
      <c r="C1470">
        <f t="shared" si="26"/>
        <v>1.5100000000000113E-3</v>
      </c>
    </row>
    <row r="1471" spans="1:3" x14ac:dyDescent="0.3">
      <c r="A1471">
        <v>1.819</v>
      </c>
      <c r="B1471">
        <v>0.99873999999999996</v>
      </c>
      <c r="C1471">
        <f t="shared" si="26"/>
        <v>1.2600000000000389E-3</v>
      </c>
    </row>
    <row r="1472" spans="1:3" x14ac:dyDescent="0.3">
      <c r="A1472">
        <v>1.82</v>
      </c>
      <c r="B1472">
        <v>0.99894000000000005</v>
      </c>
      <c r="C1472">
        <f t="shared" si="26"/>
        <v>1.0599999999999499E-3</v>
      </c>
    </row>
    <row r="1473" spans="1:3" x14ac:dyDescent="0.3">
      <c r="A1473">
        <v>1.821</v>
      </c>
      <c r="B1473">
        <v>0.99914000000000003</v>
      </c>
      <c r="C1473">
        <f t="shared" si="26"/>
        <v>8.599999999999719E-4</v>
      </c>
    </row>
    <row r="1474" spans="1:3" x14ac:dyDescent="0.3">
      <c r="A1474">
        <v>1.8220000000000001</v>
      </c>
      <c r="B1474">
        <v>0.99934000000000001</v>
      </c>
      <c r="C1474">
        <f t="shared" si="26"/>
        <v>6.5999999999999392E-4</v>
      </c>
    </row>
    <row r="1475" spans="1:3" x14ac:dyDescent="0.3">
      <c r="A1475">
        <v>1.823</v>
      </c>
      <c r="B1475">
        <v>0.99946999999999997</v>
      </c>
      <c r="C1475">
        <f t="shared" ref="C1475:C1538" si="27">1-B1475</f>
        <v>5.3000000000003045E-4</v>
      </c>
    </row>
    <row r="1476" spans="1:3" x14ac:dyDescent="0.3">
      <c r="A1476">
        <v>1.8240000000000001</v>
      </c>
      <c r="B1476">
        <v>0.99956999999999996</v>
      </c>
      <c r="C1476">
        <f t="shared" si="27"/>
        <v>4.3000000000004146E-4</v>
      </c>
    </row>
    <row r="1477" spans="1:3" x14ac:dyDescent="0.3">
      <c r="A1477">
        <v>1.825</v>
      </c>
      <c r="B1477">
        <v>0.99970000000000003</v>
      </c>
      <c r="C1477">
        <f t="shared" si="27"/>
        <v>2.9999999999996696E-4</v>
      </c>
    </row>
    <row r="1478" spans="1:3" x14ac:dyDescent="0.3">
      <c r="A1478">
        <v>1.8260000000000001</v>
      </c>
      <c r="B1478">
        <v>0.99982000000000004</v>
      </c>
      <c r="C1478">
        <f t="shared" si="27"/>
        <v>1.7999999999995797E-4</v>
      </c>
    </row>
    <row r="1479" spans="1:3" x14ac:dyDescent="0.3">
      <c r="A1479">
        <v>1.827</v>
      </c>
      <c r="B1479">
        <v>0.99990000000000001</v>
      </c>
      <c r="C1479">
        <f t="shared" si="27"/>
        <v>9.9999999999988987E-5</v>
      </c>
    </row>
    <row r="1480" spans="1:3" x14ac:dyDescent="0.3">
      <c r="A1480">
        <v>1.8280000000000001</v>
      </c>
      <c r="B1480">
        <v>0.99992000000000003</v>
      </c>
      <c r="C1480">
        <f t="shared" si="27"/>
        <v>7.9999999999968985E-5</v>
      </c>
    </row>
    <row r="1481" spans="1:3" x14ac:dyDescent="0.3">
      <c r="A1481">
        <v>1.829</v>
      </c>
      <c r="B1481">
        <v>0.99987000000000004</v>
      </c>
      <c r="C1481">
        <f t="shared" si="27"/>
        <v>1.2999999999996348E-4</v>
      </c>
    </row>
    <row r="1482" spans="1:3" x14ac:dyDescent="0.3">
      <c r="A1482">
        <v>1.83</v>
      </c>
      <c r="B1482">
        <v>0.99978999999999996</v>
      </c>
      <c r="C1482">
        <f t="shared" si="27"/>
        <v>2.1000000000004349E-4</v>
      </c>
    </row>
    <row r="1483" spans="1:3" x14ac:dyDescent="0.3">
      <c r="A1483">
        <v>1.831</v>
      </c>
      <c r="B1483">
        <v>0.99987000000000004</v>
      </c>
      <c r="C1483">
        <f t="shared" si="27"/>
        <v>1.2999999999996348E-4</v>
      </c>
    </row>
    <row r="1484" spans="1:3" x14ac:dyDescent="0.3">
      <c r="A1484">
        <v>1.8320000000000001</v>
      </c>
      <c r="B1484">
        <v>1</v>
      </c>
      <c r="C1484">
        <f t="shared" si="27"/>
        <v>0</v>
      </c>
    </row>
    <row r="1485" spans="1:3" x14ac:dyDescent="0.3">
      <c r="A1485">
        <v>1.833</v>
      </c>
      <c r="B1485">
        <v>0.99999000000000005</v>
      </c>
      <c r="C1485">
        <f t="shared" si="27"/>
        <v>9.9999999999544897E-6</v>
      </c>
    </row>
    <row r="1486" spans="1:3" x14ac:dyDescent="0.3">
      <c r="A1486">
        <v>1.8340000000000001</v>
      </c>
      <c r="B1486">
        <v>0.99992000000000003</v>
      </c>
      <c r="C1486">
        <f t="shared" si="27"/>
        <v>7.9999999999968985E-5</v>
      </c>
    </row>
    <row r="1487" spans="1:3" x14ac:dyDescent="0.3">
      <c r="A1487">
        <v>1.835</v>
      </c>
      <c r="B1487">
        <v>0.99973999999999996</v>
      </c>
      <c r="C1487">
        <f t="shared" si="27"/>
        <v>2.6000000000003798E-4</v>
      </c>
    </row>
    <row r="1488" spans="1:3" x14ac:dyDescent="0.3">
      <c r="A1488">
        <v>1.8360000000000001</v>
      </c>
      <c r="B1488">
        <v>0.99960000000000004</v>
      </c>
      <c r="C1488">
        <f t="shared" si="27"/>
        <v>3.9999999999995595E-4</v>
      </c>
    </row>
    <row r="1489" spans="1:3" x14ac:dyDescent="0.3">
      <c r="A1489">
        <v>1.837</v>
      </c>
      <c r="B1489">
        <v>0.99961</v>
      </c>
      <c r="C1489">
        <f t="shared" si="27"/>
        <v>3.9000000000000146E-4</v>
      </c>
    </row>
    <row r="1490" spans="1:3" x14ac:dyDescent="0.3">
      <c r="A1490">
        <v>1.8380000000000001</v>
      </c>
      <c r="B1490">
        <v>0.99961999999999995</v>
      </c>
      <c r="C1490">
        <f t="shared" si="27"/>
        <v>3.8000000000004697E-4</v>
      </c>
    </row>
    <row r="1491" spans="1:3" x14ac:dyDescent="0.3">
      <c r="A1491">
        <v>1.839</v>
      </c>
      <c r="B1491">
        <v>0.99970000000000003</v>
      </c>
      <c r="C1491">
        <f t="shared" si="27"/>
        <v>2.9999999999996696E-4</v>
      </c>
    </row>
    <row r="1492" spans="1:3" x14ac:dyDescent="0.3">
      <c r="A1492">
        <v>1.84</v>
      </c>
      <c r="B1492">
        <v>0.99982000000000004</v>
      </c>
      <c r="C1492">
        <f t="shared" si="27"/>
        <v>1.7999999999995797E-4</v>
      </c>
    </row>
    <row r="1493" spans="1:3" x14ac:dyDescent="0.3">
      <c r="A1493">
        <v>1.841</v>
      </c>
      <c r="B1493">
        <v>0.99988999999999995</v>
      </c>
      <c r="C1493">
        <f t="shared" si="27"/>
        <v>1.100000000000545E-4</v>
      </c>
    </row>
    <row r="1494" spans="1:3" x14ac:dyDescent="0.3">
      <c r="A1494">
        <v>1.8420000000000001</v>
      </c>
      <c r="B1494">
        <v>0.99997000000000003</v>
      </c>
      <c r="C1494">
        <f t="shared" si="27"/>
        <v>2.9999999999974492E-5</v>
      </c>
    </row>
    <row r="1495" spans="1:3" x14ac:dyDescent="0.3">
      <c r="A1495">
        <v>1.843</v>
      </c>
      <c r="B1495">
        <v>1</v>
      </c>
      <c r="C1495">
        <f t="shared" si="27"/>
        <v>0</v>
      </c>
    </row>
    <row r="1496" spans="1:3" x14ac:dyDescent="0.3">
      <c r="A1496">
        <v>1.8440000000000001</v>
      </c>
      <c r="B1496">
        <v>1</v>
      </c>
      <c r="C1496">
        <f t="shared" si="27"/>
        <v>0</v>
      </c>
    </row>
    <row r="1497" spans="1:3" x14ac:dyDescent="0.3">
      <c r="A1497">
        <v>1.845</v>
      </c>
      <c r="B1497">
        <v>1</v>
      </c>
      <c r="C1497">
        <f t="shared" si="27"/>
        <v>0</v>
      </c>
    </row>
    <row r="1498" spans="1:3" x14ac:dyDescent="0.3">
      <c r="A1498">
        <v>1.8460000000000001</v>
      </c>
      <c r="B1498">
        <v>0.99990999999999997</v>
      </c>
      <c r="C1498">
        <f t="shared" si="27"/>
        <v>9.0000000000034497E-5</v>
      </c>
    </row>
    <row r="1499" spans="1:3" x14ac:dyDescent="0.3">
      <c r="A1499">
        <v>1.847</v>
      </c>
      <c r="B1499">
        <v>0.99980999999999998</v>
      </c>
      <c r="C1499">
        <f t="shared" si="27"/>
        <v>1.9000000000002348E-4</v>
      </c>
    </row>
    <row r="1500" spans="1:3" x14ac:dyDescent="0.3">
      <c r="A1500">
        <v>1.8480000000000001</v>
      </c>
      <c r="B1500">
        <v>0.99960000000000004</v>
      </c>
      <c r="C1500">
        <f t="shared" si="27"/>
        <v>3.9999999999995595E-4</v>
      </c>
    </row>
    <row r="1501" spans="1:3" x14ac:dyDescent="0.3">
      <c r="A1501">
        <v>1.849</v>
      </c>
      <c r="B1501">
        <v>0.99938000000000005</v>
      </c>
      <c r="C1501">
        <f t="shared" si="27"/>
        <v>6.1999999999995392E-4</v>
      </c>
    </row>
    <row r="1502" spans="1:3" x14ac:dyDescent="0.3">
      <c r="A1502">
        <v>1.85</v>
      </c>
      <c r="B1502">
        <v>0.99919000000000002</v>
      </c>
      <c r="C1502">
        <f t="shared" si="27"/>
        <v>8.099999999999774E-4</v>
      </c>
    </row>
    <row r="1503" spans="1:3" x14ac:dyDescent="0.3">
      <c r="A1503">
        <v>1.851</v>
      </c>
      <c r="B1503">
        <v>0.99902000000000002</v>
      </c>
      <c r="C1503">
        <f t="shared" si="27"/>
        <v>9.7999999999998089E-4</v>
      </c>
    </row>
    <row r="1504" spans="1:3" x14ac:dyDescent="0.3">
      <c r="A1504">
        <v>1.8520000000000001</v>
      </c>
      <c r="B1504">
        <v>0.99878</v>
      </c>
      <c r="C1504">
        <f t="shared" si="27"/>
        <v>1.2199999999999989E-3</v>
      </c>
    </row>
    <row r="1505" spans="1:3" x14ac:dyDescent="0.3">
      <c r="A1505">
        <v>1.853</v>
      </c>
      <c r="B1505">
        <v>0.99844999999999995</v>
      </c>
      <c r="C1505">
        <f t="shared" si="27"/>
        <v>1.5500000000000513E-3</v>
      </c>
    </row>
    <row r="1506" spans="1:3" x14ac:dyDescent="0.3">
      <c r="A1506">
        <v>1.8540000000000001</v>
      </c>
      <c r="B1506">
        <v>0.99814000000000003</v>
      </c>
      <c r="C1506">
        <f t="shared" si="27"/>
        <v>1.8599999999999728E-3</v>
      </c>
    </row>
    <row r="1507" spans="1:3" x14ac:dyDescent="0.3">
      <c r="A1507">
        <v>1.855</v>
      </c>
      <c r="B1507">
        <v>0.99790000000000001</v>
      </c>
      <c r="C1507">
        <f t="shared" si="27"/>
        <v>2.0999999999999908E-3</v>
      </c>
    </row>
    <row r="1508" spans="1:3" x14ac:dyDescent="0.3">
      <c r="A1508">
        <v>1.8560000000000001</v>
      </c>
      <c r="B1508">
        <v>0.99763000000000002</v>
      </c>
      <c r="C1508">
        <f t="shared" si="27"/>
        <v>2.3699999999999832E-3</v>
      </c>
    </row>
    <row r="1509" spans="1:3" x14ac:dyDescent="0.3">
      <c r="A1509">
        <v>1.857</v>
      </c>
      <c r="B1509">
        <v>0.99728000000000006</v>
      </c>
      <c r="C1509">
        <f t="shared" si="27"/>
        <v>2.7199999999999447E-3</v>
      </c>
    </row>
    <row r="1510" spans="1:3" x14ac:dyDescent="0.3">
      <c r="A1510">
        <v>1.8580000000000001</v>
      </c>
      <c r="B1510">
        <v>0.99690999999999996</v>
      </c>
      <c r="C1510">
        <f t="shared" si="27"/>
        <v>3.0900000000000372E-3</v>
      </c>
    </row>
    <row r="1511" spans="1:3" x14ac:dyDescent="0.3">
      <c r="A1511">
        <v>1.859</v>
      </c>
      <c r="B1511">
        <v>0.99653999999999998</v>
      </c>
      <c r="C1511">
        <f t="shared" si="27"/>
        <v>3.4600000000000186E-3</v>
      </c>
    </row>
    <row r="1512" spans="1:3" x14ac:dyDescent="0.3">
      <c r="A1512">
        <v>1.86</v>
      </c>
      <c r="B1512">
        <v>0.99616000000000005</v>
      </c>
      <c r="C1512">
        <f t="shared" si="27"/>
        <v>3.8399999999999546E-3</v>
      </c>
    </row>
    <row r="1513" spans="1:3" x14ac:dyDescent="0.3">
      <c r="A1513">
        <v>1.861</v>
      </c>
      <c r="B1513">
        <v>0.99568999999999996</v>
      </c>
      <c r="C1513">
        <f t="shared" si="27"/>
        <v>4.310000000000036E-3</v>
      </c>
    </row>
    <row r="1514" spans="1:3" x14ac:dyDescent="0.3">
      <c r="A1514">
        <v>1.8620000000000001</v>
      </c>
      <c r="B1514">
        <v>0.99511000000000005</v>
      </c>
      <c r="C1514">
        <f t="shared" si="27"/>
        <v>4.8899999999999499E-3</v>
      </c>
    </row>
    <row r="1515" spans="1:3" x14ac:dyDescent="0.3">
      <c r="A1515">
        <v>1.863</v>
      </c>
      <c r="B1515">
        <v>0.99458000000000002</v>
      </c>
      <c r="C1515">
        <f t="shared" si="27"/>
        <v>5.4199999999999804E-3</v>
      </c>
    </row>
    <row r="1516" spans="1:3" x14ac:dyDescent="0.3">
      <c r="A1516">
        <v>1.8640000000000001</v>
      </c>
      <c r="B1516">
        <v>0.99409999999999998</v>
      </c>
      <c r="C1516">
        <f t="shared" si="27"/>
        <v>5.9000000000000163E-3</v>
      </c>
    </row>
    <row r="1517" spans="1:3" x14ac:dyDescent="0.3">
      <c r="A1517">
        <v>1.865</v>
      </c>
      <c r="B1517">
        <v>0.99355000000000004</v>
      </c>
      <c r="C1517">
        <f t="shared" si="27"/>
        <v>6.4499999999999558E-3</v>
      </c>
    </row>
    <row r="1518" spans="1:3" x14ac:dyDescent="0.3">
      <c r="A1518">
        <v>1.8660000000000001</v>
      </c>
      <c r="B1518">
        <v>0.99280999999999997</v>
      </c>
      <c r="C1518">
        <f t="shared" si="27"/>
        <v>7.1900000000000297E-3</v>
      </c>
    </row>
    <row r="1519" spans="1:3" x14ac:dyDescent="0.3">
      <c r="A1519">
        <v>1.867</v>
      </c>
      <c r="B1519">
        <v>0.99207000000000001</v>
      </c>
      <c r="C1519">
        <f t="shared" si="27"/>
        <v>7.9299999999999926E-3</v>
      </c>
    </row>
    <row r="1520" spans="1:3" x14ac:dyDescent="0.3">
      <c r="A1520">
        <v>1.8680000000000001</v>
      </c>
      <c r="B1520">
        <v>0.99131000000000002</v>
      </c>
      <c r="C1520">
        <f t="shared" si="27"/>
        <v>8.6899999999999755E-3</v>
      </c>
    </row>
    <row r="1521" spans="1:3" x14ac:dyDescent="0.3">
      <c r="A1521">
        <v>1.869</v>
      </c>
      <c r="B1521">
        <v>0.99056</v>
      </c>
      <c r="C1521">
        <f t="shared" si="27"/>
        <v>9.4400000000000039E-3</v>
      </c>
    </row>
    <row r="1522" spans="1:3" x14ac:dyDescent="0.3">
      <c r="A1522">
        <v>1.87</v>
      </c>
      <c r="B1522">
        <v>0.98956</v>
      </c>
      <c r="C1522">
        <f t="shared" si="27"/>
        <v>1.0440000000000005E-2</v>
      </c>
    </row>
    <row r="1523" spans="1:3" x14ac:dyDescent="0.3">
      <c r="A1523">
        <v>1.871</v>
      </c>
      <c r="B1523">
        <v>0.98845000000000005</v>
      </c>
      <c r="C1523">
        <f t="shared" si="27"/>
        <v>1.1549999999999949E-2</v>
      </c>
    </row>
    <row r="1524" spans="1:3" x14ac:dyDescent="0.3">
      <c r="A1524">
        <v>1.8720000000000001</v>
      </c>
      <c r="B1524">
        <v>0.98740000000000006</v>
      </c>
      <c r="C1524">
        <f t="shared" si="27"/>
        <v>1.2599999999999945E-2</v>
      </c>
    </row>
    <row r="1525" spans="1:3" x14ac:dyDescent="0.3">
      <c r="A1525">
        <v>1.873</v>
      </c>
      <c r="B1525">
        <v>0.98636999999999997</v>
      </c>
      <c r="C1525">
        <f t="shared" si="27"/>
        <v>1.3630000000000031E-2</v>
      </c>
    </row>
    <row r="1526" spans="1:3" x14ac:dyDescent="0.3">
      <c r="A1526">
        <v>1.8740000000000001</v>
      </c>
      <c r="B1526">
        <v>0.98524</v>
      </c>
      <c r="C1526">
        <f t="shared" si="27"/>
        <v>1.4759999999999995E-2</v>
      </c>
    </row>
    <row r="1527" spans="1:3" x14ac:dyDescent="0.3">
      <c r="A1527">
        <v>1.875</v>
      </c>
      <c r="B1527">
        <v>0.98387000000000002</v>
      </c>
      <c r="C1527">
        <f t="shared" si="27"/>
        <v>1.6129999999999978E-2</v>
      </c>
    </row>
    <row r="1528" spans="1:3" x14ac:dyDescent="0.3">
      <c r="A1528">
        <v>1.8759999999999999</v>
      </c>
      <c r="B1528">
        <v>0.98255000000000003</v>
      </c>
      <c r="C1528">
        <f t="shared" si="27"/>
        <v>1.7449999999999966E-2</v>
      </c>
    </row>
    <row r="1529" spans="1:3" x14ac:dyDescent="0.3">
      <c r="A1529">
        <v>1.877</v>
      </c>
      <c r="B1529">
        <v>0.98136000000000001</v>
      </c>
      <c r="C1529">
        <f t="shared" si="27"/>
        <v>1.863999999999999E-2</v>
      </c>
    </row>
    <row r="1530" spans="1:3" x14ac:dyDescent="0.3">
      <c r="A1530">
        <v>1.8779999999999999</v>
      </c>
      <c r="B1530">
        <v>0.98018000000000005</v>
      </c>
      <c r="C1530">
        <f t="shared" si="27"/>
        <v>1.9819999999999949E-2</v>
      </c>
    </row>
    <row r="1531" spans="1:3" x14ac:dyDescent="0.3">
      <c r="A1531">
        <v>1.879</v>
      </c>
      <c r="B1531">
        <v>0.97865999999999997</v>
      </c>
      <c r="C1531">
        <f t="shared" si="27"/>
        <v>2.1340000000000026E-2</v>
      </c>
    </row>
    <row r="1532" spans="1:3" x14ac:dyDescent="0.3">
      <c r="A1532">
        <v>1.88</v>
      </c>
      <c r="B1532">
        <v>0.97709999999999997</v>
      </c>
      <c r="C1532">
        <f t="shared" si="27"/>
        <v>2.2900000000000031E-2</v>
      </c>
    </row>
    <row r="1533" spans="1:3" x14ac:dyDescent="0.3">
      <c r="A1533">
        <v>1.881</v>
      </c>
      <c r="B1533">
        <v>0.97560000000000002</v>
      </c>
      <c r="C1533">
        <f t="shared" si="27"/>
        <v>2.4399999999999977E-2</v>
      </c>
    </row>
    <row r="1534" spans="1:3" x14ac:dyDescent="0.3">
      <c r="A1534">
        <v>1.8819999999999999</v>
      </c>
      <c r="B1534">
        <v>0.97414000000000001</v>
      </c>
      <c r="C1534">
        <f t="shared" si="27"/>
        <v>2.5859999999999994E-2</v>
      </c>
    </row>
    <row r="1535" spans="1:3" x14ac:dyDescent="0.3">
      <c r="A1535">
        <v>1.883</v>
      </c>
      <c r="B1535">
        <v>0.97258</v>
      </c>
      <c r="C1535">
        <f t="shared" si="27"/>
        <v>2.742E-2</v>
      </c>
    </row>
    <row r="1536" spans="1:3" x14ac:dyDescent="0.3">
      <c r="A1536">
        <v>1.8839999999999999</v>
      </c>
      <c r="B1536">
        <v>0.97089999999999999</v>
      </c>
      <c r="C1536">
        <f t="shared" si="27"/>
        <v>2.9100000000000015E-2</v>
      </c>
    </row>
    <row r="1537" spans="1:3" x14ac:dyDescent="0.3">
      <c r="A1537">
        <v>1.885</v>
      </c>
      <c r="B1537">
        <v>0.96928000000000003</v>
      </c>
      <c r="C1537">
        <f t="shared" si="27"/>
        <v>3.071999999999997E-2</v>
      </c>
    </row>
    <row r="1538" spans="1:3" x14ac:dyDescent="0.3">
      <c r="A1538">
        <v>1.8859999999999999</v>
      </c>
      <c r="B1538">
        <v>0.96782999999999997</v>
      </c>
      <c r="C1538">
        <f t="shared" si="27"/>
        <v>3.2170000000000032E-2</v>
      </c>
    </row>
    <row r="1539" spans="1:3" x14ac:dyDescent="0.3">
      <c r="A1539">
        <v>1.887</v>
      </c>
      <c r="B1539">
        <v>0.96636</v>
      </c>
      <c r="C1539">
        <f t="shared" ref="C1539:C1602" si="28">1-B1539</f>
        <v>3.3640000000000003E-2</v>
      </c>
    </row>
    <row r="1540" spans="1:3" x14ac:dyDescent="0.3">
      <c r="A1540">
        <v>1.8879999999999999</v>
      </c>
      <c r="B1540">
        <v>0.96472999999999998</v>
      </c>
      <c r="C1540">
        <f t="shared" si="28"/>
        <v>3.5270000000000024E-2</v>
      </c>
    </row>
    <row r="1541" spans="1:3" x14ac:dyDescent="0.3">
      <c r="A1541">
        <v>1.889</v>
      </c>
      <c r="B1541">
        <v>0.96309999999999996</v>
      </c>
      <c r="C1541">
        <f t="shared" si="28"/>
        <v>3.6900000000000044E-2</v>
      </c>
    </row>
    <row r="1542" spans="1:3" x14ac:dyDescent="0.3">
      <c r="A1542">
        <v>1.89</v>
      </c>
      <c r="B1542">
        <v>0.96165</v>
      </c>
      <c r="C1542">
        <f t="shared" si="28"/>
        <v>3.8349999999999995E-2</v>
      </c>
    </row>
    <row r="1543" spans="1:3" x14ac:dyDescent="0.3">
      <c r="A1543">
        <v>1.891</v>
      </c>
      <c r="B1543">
        <v>0.96025000000000005</v>
      </c>
      <c r="C1543">
        <f t="shared" si="28"/>
        <v>3.9749999999999952E-2</v>
      </c>
    </row>
    <row r="1544" spans="1:3" x14ac:dyDescent="0.3">
      <c r="A1544">
        <v>1.8919999999999999</v>
      </c>
      <c r="B1544">
        <v>0.95865999999999996</v>
      </c>
      <c r="C1544">
        <f t="shared" si="28"/>
        <v>4.1340000000000043E-2</v>
      </c>
    </row>
    <row r="1545" spans="1:3" x14ac:dyDescent="0.3">
      <c r="A1545">
        <v>1.893</v>
      </c>
      <c r="B1545">
        <v>0.95696000000000003</v>
      </c>
      <c r="C1545">
        <f t="shared" si="28"/>
        <v>4.3039999999999967E-2</v>
      </c>
    </row>
    <row r="1546" spans="1:3" x14ac:dyDescent="0.3">
      <c r="A1546">
        <v>1.8939999999999999</v>
      </c>
      <c r="B1546">
        <v>0.95526999999999995</v>
      </c>
      <c r="C1546">
        <f t="shared" si="28"/>
        <v>4.4730000000000047E-2</v>
      </c>
    </row>
    <row r="1547" spans="1:3" x14ac:dyDescent="0.3">
      <c r="A1547">
        <v>1.895</v>
      </c>
      <c r="B1547">
        <v>0.95362000000000002</v>
      </c>
      <c r="C1547">
        <f t="shared" si="28"/>
        <v>4.6379999999999977E-2</v>
      </c>
    </row>
    <row r="1548" spans="1:3" x14ac:dyDescent="0.3">
      <c r="A1548">
        <v>1.8959999999999999</v>
      </c>
      <c r="B1548">
        <v>0.95189999999999997</v>
      </c>
      <c r="C1548">
        <f t="shared" si="28"/>
        <v>4.8100000000000032E-2</v>
      </c>
    </row>
    <row r="1549" spans="1:3" x14ac:dyDescent="0.3">
      <c r="A1549">
        <v>1.897</v>
      </c>
      <c r="B1549">
        <v>0.94989000000000001</v>
      </c>
      <c r="C1549">
        <f t="shared" si="28"/>
        <v>5.0109999999999988E-2</v>
      </c>
    </row>
    <row r="1550" spans="1:3" x14ac:dyDescent="0.3">
      <c r="A1550">
        <v>1.8979999999999999</v>
      </c>
      <c r="B1550">
        <v>0.94786999999999999</v>
      </c>
      <c r="C1550">
        <f t="shared" si="28"/>
        <v>5.213000000000001E-2</v>
      </c>
    </row>
    <row r="1551" spans="1:3" x14ac:dyDescent="0.3">
      <c r="A1551">
        <v>1.899</v>
      </c>
      <c r="B1551">
        <v>0.94606000000000001</v>
      </c>
      <c r="C1551">
        <f t="shared" si="28"/>
        <v>5.3939999999999988E-2</v>
      </c>
    </row>
    <row r="1552" spans="1:3" x14ac:dyDescent="0.3">
      <c r="A1552">
        <v>1.9</v>
      </c>
      <c r="B1552">
        <v>0.94425000000000003</v>
      </c>
      <c r="C1552">
        <f t="shared" si="28"/>
        <v>5.5749999999999966E-2</v>
      </c>
    </row>
    <row r="1553" spans="1:3" x14ac:dyDescent="0.3">
      <c r="A1553">
        <v>1.901</v>
      </c>
      <c r="B1553">
        <v>0.94221999999999995</v>
      </c>
      <c r="C1553">
        <f t="shared" si="28"/>
        <v>5.7780000000000054E-2</v>
      </c>
    </row>
    <row r="1554" spans="1:3" x14ac:dyDescent="0.3">
      <c r="A1554">
        <v>1.9019999999999999</v>
      </c>
      <c r="B1554">
        <v>0.94011</v>
      </c>
      <c r="C1554">
        <f t="shared" si="28"/>
        <v>5.9889999999999999E-2</v>
      </c>
    </row>
    <row r="1555" spans="1:3" x14ac:dyDescent="0.3">
      <c r="A1555">
        <v>1.903</v>
      </c>
      <c r="B1555">
        <v>0.93813999999999997</v>
      </c>
      <c r="C1555">
        <f t="shared" si="28"/>
        <v>6.1860000000000026E-2</v>
      </c>
    </row>
    <row r="1556" spans="1:3" x14ac:dyDescent="0.3">
      <c r="A1556">
        <v>1.9039999999999999</v>
      </c>
      <c r="B1556">
        <v>0.93627000000000005</v>
      </c>
      <c r="C1556">
        <f t="shared" si="28"/>
        <v>6.3729999999999953E-2</v>
      </c>
    </row>
    <row r="1557" spans="1:3" x14ac:dyDescent="0.3">
      <c r="A1557">
        <v>1.905</v>
      </c>
      <c r="B1557">
        <v>0.93432000000000004</v>
      </c>
      <c r="C1557">
        <f t="shared" si="28"/>
        <v>6.5679999999999961E-2</v>
      </c>
    </row>
    <row r="1558" spans="1:3" x14ac:dyDescent="0.3">
      <c r="A1558">
        <v>1.9059999999999999</v>
      </c>
      <c r="B1558">
        <v>0.93223</v>
      </c>
      <c r="C1558">
        <f t="shared" si="28"/>
        <v>6.7769999999999997E-2</v>
      </c>
    </row>
    <row r="1559" spans="1:3" x14ac:dyDescent="0.3">
      <c r="A1559">
        <v>1.907</v>
      </c>
      <c r="B1559">
        <v>0.93022000000000005</v>
      </c>
      <c r="C1559">
        <f t="shared" si="28"/>
        <v>6.9779999999999953E-2</v>
      </c>
    </row>
    <row r="1560" spans="1:3" x14ac:dyDescent="0.3">
      <c r="A1560">
        <v>1.9079999999999999</v>
      </c>
      <c r="B1560">
        <v>0.92862</v>
      </c>
      <c r="C1560">
        <f t="shared" si="28"/>
        <v>7.1379999999999999E-2</v>
      </c>
    </row>
    <row r="1561" spans="1:3" x14ac:dyDescent="0.3">
      <c r="A1561">
        <v>1.909</v>
      </c>
      <c r="B1561">
        <v>0.92703000000000002</v>
      </c>
      <c r="C1561">
        <f t="shared" si="28"/>
        <v>7.2969999999999979E-2</v>
      </c>
    </row>
    <row r="1562" spans="1:3" x14ac:dyDescent="0.3">
      <c r="A1562">
        <v>1.91</v>
      </c>
      <c r="B1562">
        <v>0.92535999999999996</v>
      </c>
      <c r="C1562">
        <f t="shared" si="28"/>
        <v>7.464000000000004E-2</v>
      </c>
    </row>
    <row r="1563" spans="1:3" x14ac:dyDescent="0.3">
      <c r="A1563">
        <v>1.911</v>
      </c>
      <c r="B1563">
        <v>0.92366999999999999</v>
      </c>
      <c r="C1563">
        <f t="shared" si="28"/>
        <v>7.6330000000000009E-2</v>
      </c>
    </row>
    <row r="1564" spans="1:3" x14ac:dyDescent="0.3">
      <c r="A1564">
        <v>1.9119999999999999</v>
      </c>
      <c r="B1564">
        <v>0.92230000000000001</v>
      </c>
      <c r="C1564">
        <f t="shared" si="28"/>
        <v>7.7699999999999991E-2</v>
      </c>
    </row>
    <row r="1565" spans="1:3" x14ac:dyDescent="0.3">
      <c r="A1565">
        <v>1.913</v>
      </c>
      <c r="B1565">
        <v>0.92101999999999995</v>
      </c>
      <c r="C1565">
        <f t="shared" si="28"/>
        <v>7.898000000000005E-2</v>
      </c>
    </row>
    <row r="1566" spans="1:3" x14ac:dyDescent="0.3">
      <c r="A1566">
        <v>1.9139999999999999</v>
      </c>
      <c r="B1566">
        <v>0.91971000000000003</v>
      </c>
      <c r="C1566">
        <f t="shared" si="28"/>
        <v>8.0289999999999973E-2</v>
      </c>
    </row>
    <row r="1567" spans="1:3" x14ac:dyDescent="0.3">
      <c r="A1567">
        <v>1.915</v>
      </c>
      <c r="B1567">
        <v>0.91834000000000005</v>
      </c>
      <c r="C1567">
        <f t="shared" si="28"/>
        <v>8.1659999999999955E-2</v>
      </c>
    </row>
    <row r="1568" spans="1:3" x14ac:dyDescent="0.3">
      <c r="A1568">
        <v>1.9159999999999999</v>
      </c>
      <c r="B1568">
        <v>0.91707000000000005</v>
      </c>
      <c r="C1568">
        <f t="shared" si="28"/>
        <v>8.2929999999999948E-2</v>
      </c>
    </row>
    <row r="1569" spans="1:3" x14ac:dyDescent="0.3">
      <c r="A1569">
        <v>1.917</v>
      </c>
      <c r="B1569">
        <v>0.91600000000000004</v>
      </c>
      <c r="C1569">
        <f t="shared" si="28"/>
        <v>8.3999999999999964E-2</v>
      </c>
    </row>
    <row r="1570" spans="1:3" x14ac:dyDescent="0.3">
      <c r="A1570">
        <v>1.9179999999999999</v>
      </c>
      <c r="B1570">
        <v>0.91491</v>
      </c>
      <c r="C1570">
        <f t="shared" si="28"/>
        <v>8.5089999999999999E-2</v>
      </c>
    </row>
    <row r="1571" spans="1:3" x14ac:dyDescent="0.3">
      <c r="A1571">
        <v>1.919</v>
      </c>
      <c r="B1571">
        <v>0.91385000000000005</v>
      </c>
      <c r="C1571">
        <f t="shared" si="28"/>
        <v>8.6149999999999949E-2</v>
      </c>
    </row>
    <row r="1572" spans="1:3" x14ac:dyDescent="0.3">
      <c r="A1572">
        <v>1.92</v>
      </c>
      <c r="B1572">
        <v>0.91278999999999999</v>
      </c>
      <c r="C1572">
        <f t="shared" si="28"/>
        <v>8.721000000000001E-2</v>
      </c>
    </row>
    <row r="1573" spans="1:3" x14ac:dyDescent="0.3">
      <c r="A1573">
        <v>1.921</v>
      </c>
      <c r="B1573">
        <v>0.91200999999999999</v>
      </c>
      <c r="C1573">
        <f t="shared" si="28"/>
        <v>8.7990000000000013E-2</v>
      </c>
    </row>
    <row r="1574" spans="1:3" x14ac:dyDescent="0.3">
      <c r="A1574">
        <v>1.9219999999999999</v>
      </c>
      <c r="B1574">
        <v>0.91124000000000005</v>
      </c>
      <c r="C1574">
        <f t="shared" si="28"/>
        <v>8.875999999999995E-2</v>
      </c>
    </row>
    <row r="1575" spans="1:3" x14ac:dyDescent="0.3">
      <c r="A1575">
        <v>1.923</v>
      </c>
      <c r="B1575">
        <v>0.91034000000000004</v>
      </c>
      <c r="C1575">
        <f t="shared" si="28"/>
        <v>8.9659999999999962E-2</v>
      </c>
    </row>
    <row r="1576" spans="1:3" x14ac:dyDescent="0.3">
      <c r="A1576">
        <v>1.9239999999999999</v>
      </c>
      <c r="B1576">
        <v>0.90942000000000001</v>
      </c>
      <c r="C1576">
        <f t="shared" si="28"/>
        <v>9.0579999999999994E-2</v>
      </c>
    </row>
    <row r="1577" spans="1:3" x14ac:dyDescent="0.3">
      <c r="A1577">
        <v>1.925</v>
      </c>
      <c r="B1577">
        <v>0.90861999999999998</v>
      </c>
      <c r="C1577">
        <f t="shared" si="28"/>
        <v>9.1380000000000017E-2</v>
      </c>
    </row>
    <row r="1578" spans="1:3" x14ac:dyDescent="0.3">
      <c r="A1578">
        <v>1.9259999999999999</v>
      </c>
      <c r="B1578">
        <v>0.90793999999999997</v>
      </c>
      <c r="C1578">
        <f t="shared" si="28"/>
        <v>9.2060000000000031E-2</v>
      </c>
    </row>
    <row r="1579" spans="1:3" x14ac:dyDescent="0.3">
      <c r="A1579">
        <v>1.927</v>
      </c>
      <c r="B1579">
        <v>0.9073</v>
      </c>
      <c r="C1579">
        <f t="shared" si="28"/>
        <v>9.2700000000000005E-2</v>
      </c>
    </row>
    <row r="1580" spans="1:3" x14ac:dyDescent="0.3">
      <c r="A1580">
        <v>1.9279999999999999</v>
      </c>
      <c r="B1580">
        <v>0.90673999999999999</v>
      </c>
      <c r="C1580">
        <f t="shared" si="28"/>
        <v>9.326000000000001E-2</v>
      </c>
    </row>
    <row r="1581" spans="1:3" x14ac:dyDescent="0.3">
      <c r="A1581">
        <v>1.929</v>
      </c>
      <c r="B1581">
        <v>0.90622000000000003</v>
      </c>
      <c r="C1581">
        <f t="shared" si="28"/>
        <v>9.3779999999999974E-2</v>
      </c>
    </row>
    <row r="1582" spans="1:3" x14ac:dyDescent="0.3">
      <c r="A1582">
        <v>1.93</v>
      </c>
      <c r="B1582">
        <v>0.90588999999999997</v>
      </c>
      <c r="C1582">
        <f t="shared" si="28"/>
        <v>9.4110000000000027E-2</v>
      </c>
    </row>
    <row r="1583" spans="1:3" x14ac:dyDescent="0.3">
      <c r="A1583">
        <v>1.931</v>
      </c>
      <c r="B1583">
        <v>0.90556000000000003</v>
      </c>
      <c r="C1583">
        <f t="shared" si="28"/>
        <v>9.4439999999999968E-2</v>
      </c>
    </row>
    <row r="1584" spans="1:3" x14ac:dyDescent="0.3">
      <c r="A1584">
        <v>1.9319999999999999</v>
      </c>
      <c r="B1584">
        <v>0.90529000000000004</v>
      </c>
      <c r="C1584">
        <f t="shared" si="28"/>
        <v>9.4709999999999961E-2</v>
      </c>
    </row>
    <row r="1585" spans="1:3" x14ac:dyDescent="0.3">
      <c r="A1585">
        <v>1.9330000000000001</v>
      </c>
      <c r="B1585">
        <v>0.90500999999999998</v>
      </c>
      <c r="C1585">
        <f t="shared" si="28"/>
        <v>9.4990000000000019E-2</v>
      </c>
    </row>
    <row r="1586" spans="1:3" x14ac:dyDescent="0.3">
      <c r="A1586">
        <v>1.9339999999999999</v>
      </c>
      <c r="B1586">
        <v>0.90486999999999995</v>
      </c>
      <c r="C1586">
        <f t="shared" si="28"/>
        <v>9.5130000000000048E-2</v>
      </c>
    </row>
    <row r="1587" spans="1:3" x14ac:dyDescent="0.3">
      <c r="A1587">
        <v>1.9350000000000001</v>
      </c>
      <c r="B1587">
        <v>0.90478999999999998</v>
      </c>
      <c r="C1587">
        <f t="shared" si="28"/>
        <v>9.5210000000000017E-2</v>
      </c>
    </row>
    <row r="1588" spans="1:3" x14ac:dyDescent="0.3">
      <c r="A1588">
        <v>1.9359999999999999</v>
      </c>
      <c r="B1588">
        <v>0.90468999999999999</v>
      </c>
      <c r="C1588">
        <f t="shared" si="28"/>
        <v>9.5310000000000006E-2</v>
      </c>
    </row>
    <row r="1589" spans="1:3" x14ac:dyDescent="0.3">
      <c r="A1589">
        <v>1.9370000000000001</v>
      </c>
      <c r="B1589">
        <v>0.90456000000000003</v>
      </c>
      <c r="C1589">
        <f t="shared" si="28"/>
        <v>9.5439999999999969E-2</v>
      </c>
    </row>
    <row r="1590" spans="1:3" x14ac:dyDescent="0.3">
      <c r="A1590">
        <v>1.9379999999999999</v>
      </c>
      <c r="B1590">
        <v>0.90447</v>
      </c>
      <c r="C1590">
        <f t="shared" si="28"/>
        <v>9.5530000000000004E-2</v>
      </c>
    </row>
    <row r="1591" spans="1:3" x14ac:dyDescent="0.3">
      <c r="A1591">
        <v>1.9390000000000001</v>
      </c>
      <c r="B1591">
        <v>0.90444000000000002</v>
      </c>
      <c r="C1591">
        <f t="shared" si="28"/>
        <v>9.5559999999999978E-2</v>
      </c>
    </row>
    <row r="1592" spans="1:3" x14ac:dyDescent="0.3">
      <c r="A1592">
        <v>1.94</v>
      </c>
      <c r="B1592">
        <v>0.90442</v>
      </c>
      <c r="C1592">
        <f t="shared" si="28"/>
        <v>9.5579999999999998E-2</v>
      </c>
    </row>
    <row r="1593" spans="1:3" x14ac:dyDescent="0.3">
      <c r="A1593">
        <v>1.9410000000000001</v>
      </c>
      <c r="B1593">
        <v>0.90439000000000003</v>
      </c>
      <c r="C1593">
        <f t="shared" si="28"/>
        <v>9.5609999999999973E-2</v>
      </c>
    </row>
    <row r="1594" spans="1:3" x14ac:dyDescent="0.3">
      <c r="A1594">
        <v>1.9419999999999999</v>
      </c>
      <c r="B1594">
        <v>0.90437999999999996</v>
      </c>
      <c r="C1594">
        <f t="shared" si="28"/>
        <v>9.5620000000000038E-2</v>
      </c>
    </row>
    <row r="1595" spans="1:3" x14ac:dyDescent="0.3">
      <c r="A1595">
        <v>1.9430000000000001</v>
      </c>
      <c r="B1595">
        <v>0.90432000000000001</v>
      </c>
      <c r="C1595">
        <f t="shared" si="28"/>
        <v>9.5679999999999987E-2</v>
      </c>
    </row>
    <row r="1596" spans="1:3" x14ac:dyDescent="0.3">
      <c r="A1596">
        <v>1.944</v>
      </c>
      <c r="B1596">
        <v>0.90425999999999995</v>
      </c>
      <c r="C1596">
        <f t="shared" si="28"/>
        <v>9.5740000000000047E-2</v>
      </c>
    </row>
    <row r="1597" spans="1:3" x14ac:dyDescent="0.3">
      <c r="A1597">
        <v>1.9450000000000001</v>
      </c>
      <c r="B1597">
        <v>0.90407000000000004</v>
      </c>
      <c r="C1597">
        <f t="shared" si="28"/>
        <v>9.592999999999996E-2</v>
      </c>
    </row>
    <row r="1598" spans="1:3" x14ac:dyDescent="0.3">
      <c r="A1598">
        <v>1.946</v>
      </c>
      <c r="B1598">
        <v>0.90383999999999998</v>
      </c>
      <c r="C1598">
        <f t="shared" si="28"/>
        <v>9.6160000000000023E-2</v>
      </c>
    </row>
    <row r="1599" spans="1:3" x14ac:dyDescent="0.3">
      <c r="A1599">
        <v>1.9470000000000001</v>
      </c>
      <c r="B1599">
        <v>0.90359</v>
      </c>
      <c r="C1599">
        <f t="shared" si="28"/>
        <v>9.6409999999999996E-2</v>
      </c>
    </row>
    <row r="1600" spans="1:3" x14ac:dyDescent="0.3">
      <c r="A1600">
        <v>1.948</v>
      </c>
      <c r="B1600">
        <v>0.90334999999999999</v>
      </c>
      <c r="C1600">
        <f t="shared" si="28"/>
        <v>9.6650000000000014E-2</v>
      </c>
    </row>
    <row r="1601" spans="1:3" x14ac:dyDescent="0.3">
      <c r="A1601">
        <v>1.9490000000000001</v>
      </c>
      <c r="B1601">
        <v>0.90308999999999995</v>
      </c>
      <c r="C1601">
        <f t="shared" si="28"/>
        <v>9.6910000000000052E-2</v>
      </c>
    </row>
    <row r="1602" spans="1:3" x14ac:dyDescent="0.3">
      <c r="A1602">
        <v>1.95</v>
      </c>
      <c r="B1602">
        <v>0.90281</v>
      </c>
      <c r="C1602">
        <f t="shared" si="28"/>
        <v>9.7189999999999999E-2</v>
      </c>
    </row>
    <row r="1603" spans="1:3" x14ac:dyDescent="0.3">
      <c r="A1603">
        <v>1.9510000000000001</v>
      </c>
      <c r="B1603">
        <v>0.90256999999999998</v>
      </c>
      <c r="C1603">
        <f t="shared" ref="C1603:C1666" si="29">1-B1603</f>
        <v>9.7430000000000017E-2</v>
      </c>
    </row>
    <row r="1604" spans="1:3" x14ac:dyDescent="0.3">
      <c r="A1604">
        <v>1.952</v>
      </c>
      <c r="B1604">
        <v>0.90234999999999999</v>
      </c>
      <c r="C1604">
        <f t="shared" si="29"/>
        <v>9.7650000000000015E-2</v>
      </c>
    </row>
    <row r="1605" spans="1:3" x14ac:dyDescent="0.3">
      <c r="A1605">
        <v>1.9530000000000001</v>
      </c>
      <c r="B1605">
        <v>0.90210000000000001</v>
      </c>
      <c r="C1605">
        <f t="shared" si="29"/>
        <v>9.7899999999999987E-2</v>
      </c>
    </row>
    <row r="1606" spans="1:3" x14ac:dyDescent="0.3">
      <c r="A1606">
        <v>1.954</v>
      </c>
      <c r="B1606">
        <v>0.90171000000000001</v>
      </c>
      <c r="C1606">
        <f t="shared" si="29"/>
        <v>9.8289999999999988E-2</v>
      </c>
    </row>
    <row r="1607" spans="1:3" x14ac:dyDescent="0.3">
      <c r="A1607">
        <v>1.9550000000000001</v>
      </c>
      <c r="B1607">
        <v>0.90130999999999994</v>
      </c>
      <c r="C1607">
        <f t="shared" si="29"/>
        <v>9.8690000000000055E-2</v>
      </c>
    </row>
    <row r="1608" spans="1:3" x14ac:dyDescent="0.3">
      <c r="A1608">
        <v>1.956</v>
      </c>
      <c r="B1608">
        <v>0.90098</v>
      </c>
      <c r="C1608">
        <f t="shared" si="29"/>
        <v>9.9019999999999997E-2</v>
      </c>
    </row>
    <row r="1609" spans="1:3" x14ac:dyDescent="0.3">
      <c r="A1609">
        <v>1.9570000000000001</v>
      </c>
      <c r="B1609">
        <v>0.90064999999999995</v>
      </c>
      <c r="C1609">
        <f t="shared" si="29"/>
        <v>9.9350000000000049E-2</v>
      </c>
    </row>
    <row r="1610" spans="1:3" x14ac:dyDescent="0.3">
      <c r="A1610">
        <v>1.958</v>
      </c>
      <c r="B1610">
        <v>0.90034000000000003</v>
      </c>
      <c r="C1610">
        <f t="shared" si="29"/>
        <v>9.9659999999999971E-2</v>
      </c>
    </row>
    <row r="1611" spans="1:3" x14ac:dyDescent="0.3">
      <c r="A1611">
        <v>1.9590000000000001</v>
      </c>
      <c r="B1611">
        <v>0.90005999999999997</v>
      </c>
      <c r="C1611">
        <f t="shared" si="29"/>
        <v>9.9940000000000029E-2</v>
      </c>
    </row>
    <row r="1612" spans="1:3" x14ac:dyDescent="0.3">
      <c r="A1612">
        <v>1.96</v>
      </c>
      <c r="B1612">
        <v>0.89986999999999995</v>
      </c>
      <c r="C1612">
        <f t="shared" si="29"/>
        <v>0.10013000000000005</v>
      </c>
    </row>
    <row r="1613" spans="1:3" x14ac:dyDescent="0.3">
      <c r="A1613">
        <v>1.9610000000000001</v>
      </c>
      <c r="B1613">
        <v>0.89981</v>
      </c>
      <c r="C1613">
        <f t="shared" si="29"/>
        <v>0.10019</v>
      </c>
    </row>
    <row r="1614" spans="1:3" x14ac:dyDescent="0.3">
      <c r="A1614">
        <v>1.962</v>
      </c>
      <c r="B1614">
        <v>0.89975000000000005</v>
      </c>
      <c r="C1614">
        <f t="shared" si="29"/>
        <v>0.10024999999999995</v>
      </c>
    </row>
    <row r="1615" spans="1:3" x14ac:dyDescent="0.3">
      <c r="A1615">
        <v>1.9630000000000001</v>
      </c>
      <c r="B1615">
        <v>0.89978999999999998</v>
      </c>
      <c r="C1615">
        <f t="shared" si="29"/>
        <v>0.10021000000000002</v>
      </c>
    </row>
    <row r="1616" spans="1:3" x14ac:dyDescent="0.3">
      <c r="A1616">
        <v>1.964</v>
      </c>
      <c r="B1616">
        <v>0.89983000000000002</v>
      </c>
      <c r="C1616">
        <f t="shared" si="29"/>
        <v>0.10016999999999998</v>
      </c>
    </row>
    <row r="1617" spans="1:3" x14ac:dyDescent="0.3">
      <c r="A1617">
        <v>1.9650000000000001</v>
      </c>
      <c r="B1617">
        <v>0.90008999999999995</v>
      </c>
      <c r="C1617">
        <f t="shared" si="29"/>
        <v>9.9910000000000054E-2</v>
      </c>
    </row>
    <row r="1618" spans="1:3" x14ac:dyDescent="0.3">
      <c r="A1618">
        <v>1.966</v>
      </c>
      <c r="B1618">
        <v>0.90037999999999996</v>
      </c>
      <c r="C1618">
        <f t="shared" si="29"/>
        <v>9.9620000000000042E-2</v>
      </c>
    </row>
    <row r="1619" spans="1:3" x14ac:dyDescent="0.3">
      <c r="A1619">
        <v>1.9670000000000001</v>
      </c>
      <c r="B1619">
        <v>0.90081999999999995</v>
      </c>
      <c r="C1619">
        <f t="shared" si="29"/>
        <v>9.9180000000000046E-2</v>
      </c>
    </row>
    <row r="1620" spans="1:3" x14ac:dyDescent="0.3">
      <c r="A1620">
        <v>1.968</v>
      </c>
      <c r="B1620">
        <v>0.90127999999999997</v>
      </c>
      <c r="C1620">
        <f t="shared" si="29"/>
        <v>9.872000000000003E-2</v>
      </c>
    </row>
    <row r="1621" spans="1:3" x14ac:dyDescent="0.3">
      <c r="A1621">
        <v>1.9690000000000001</v>
      </c>
      <c r="B1621">
        <v>0.90176999999999996</v>
      </c>
      <c r="C1621">
        <f t="shared" si="29"/>
        <v>9.823000000000004E-2</v>
      </c>
    </row>
    <row r="1622" spans="1:3" x14ac:dyDescent="0.3">
      <c r="A1622">
        <v>1.97</v>
      </c>
      <c r="B1622">
        <v>0.90225999999999995</v>
      </c>
      <c r="C1622">
        <f t="shared" si="29"/>
        <v>9.7740000000000049E-2</v>
      </c>
    </row>
    <row r="1623" spans="1:3" x14ac:dyDescent="0.3">
      <c r="A1623">
        <v>1.9710000000000001</v>
      </c>
      <c r="B1623">
        <v>0.90276999999999996</v>
      </c>
      <c r="C1623">
        <f t="shared" si="29"/>
        <v>9.7230000000000039E-2</v>
      </c>
    </row>
    <row r="1624" spans="1:3" x14ac:dyDescent="0.3">
      <c r="A1624">
        <v>1.972</v>
      </c>
      <c r="B1624">
        <v>0.90330999999999995</v>
      </c>
      <c r="C1624">
        <f t="shared" si="29"/>
        <v>9.6690000000000054E-2</v>
      </c>
    </row>
    <row r="1625" spans="1:3" x14ac:dyDescent="0.3">
      <c r="A1625">
        <v>1.9730000000000001</v>
      </c>
      <c r="B1625">
        <v>0.90381</v>
      </c>
      <c r="C1625">
        <f t="shared" si="29"/>
        <v>9.6189999999999998E-2</v>
      </c>
    </row>
    <row r="1626" spans="1:3" x14ac:dyDescent="0.3">
      <c r="A1626">
        <v>1.974</v>
      </c>
      <c r="B1626">
        <v>0.90427999999999997</v>
      </c>
      <c r="C1626">
        <f t="shared" si="29"/>
        <v>9.5720000000000027E-2</v>
      </c>
    </row>
    <row r="1627" spans="1:3" x14ac:dyDescent="0.3">
      <c r="A1627">
        <v>1.9750000000000001</v>
      </c>
      <c r="B1627">
        <v>0.90471000000000001</v>
      </c>
      <c r="C1627">
        <f t="shared" si="29"/>
        <v>9.5289999999999986E-2</v>
      </c>
    </row>
    <row r="1628" spans="1:3" x14ac:dyDescent="0.3">
      <c r="A1628">
        <v>1.976</v>
      </c>
      <c r="B1628">
        <v>0.90507000000000004</v>
      </c>
      <c r="C1628">
        <f t="shared" si="29"/>
        <v>9.4929999999999959E-2</v>
      </c>
    </row>
    <row r="1629" spans="1:3" x14ac:dyDescent="0.3">
      <c r="A1629">
        <v>1.9770000000000001</v>
      </c>
      <c r="B1629">
        <v>0.90542</v>
      </c>
      <c r="C1629">
        <f t="shared" si="29"/>
        <v>9.4579999999999997E-2</v>
      </c>
    </row>
    <row r="1630" spans="1:3" x14ac:dyDescent="0.3">
      <c r="A1630">
        <v>1.978</v>
      </c>
      <c r="B1630">
        <v>0.90554000000000001</v>
      </c>
      <c r="C1630">
        <f t="shared" si="29"/>
        <v>9.4459999999999988E-2</v>
      </c>
    </row>
    <row r="1631" spans="1:3" x14ac:dyDescent="0.3">
      <c r="A1631">
        <v>1.9790000000000001</v>
      </c>
      <c r="B1631">
        <v>0.90564999999999996</v>
      </c>
      <c r="C1631">
        <f t="shared" si="29"/>
        <v>9.4350000000000045E-2</v>
      </c>
    </row>
    <row r="1632" spans="1:3" x14ac:dyDescent="0.3">
      <c r="A1632">
        <v>1.98</v>
      </c>
      <c r="B1632">
        <v>0.90564999999999996</v>
      </c>
      <c r="C1632">
        <f t="shared" si="29"/>
        <v>9.4350000000000045E-2</v>
      </c>
    </row>
    <row r="1633" spans="1:3" x14ac:dyDescent="0.3">
      <c r="A1633">
        <v>1.9810000000000001</v>
      </c>
      <c r="B1633">
        <v>0.90563000000000005</v>
      </c>
      <c r="C1633">
        <f t="shared" si="29"/>
        <v>9.4369999999999954E-2</v>
      </c>
    </row>
    <row r="1634" spans="1:3" x14ac:dyDescent="0.3">
      <c r="A1634">
        <v>1.982</v>
      </c>
      <c r="B1634">
        <v>0.90549000000000002</v>
      </c>
      <c r="C1634">
        <f t="shared" si="29"/>
        <v>9.4509999999999983E-2</v>
      </c>
    </row>
    <row r="1635" spans="1:3" x14ac:dyDescent="0.3">
      <c r="A1635">
        <v>1.9830000000000001</v>
      </c>
      <c r="B1635">
        <v>0.90527999999999997</v>
      </c>
      <c r="C1635">
        <f t="shared" si="29"/>
        <v>9.4720000000000026E-2</v>
      </c>
    </row>
    <row r="1636" spans="1:3" x14ac:dyDescent="0.3">
      <c r="A1636">
        <v>1.984</v>
      </c>
      <c r="B1636">
        <v>0.90497000000000005</v>
      </c>
      <c r="C1636">
        <f t="shared" si="29"/>
        <v>9.5029999999999948E-2</v>
      </c>
    </row>
    <row r="1637" spans="1:3" x14ac:dyDescent="0.3">
      <c r="A1637">
        <v>1.9850000000000001</v>
      </c>
      <c r="B1637">
        <v>0.90454000000000001</v>
      </c>
      <c r="C1637">
        <f t="shared" si="29"/>
        <v>9.5459999999999989E-2</v>
      </c>
    </row>
    <row r="1638" spans="1:3" x14ac:dyDescent="0.3">
      <c r="A1638">
        <v>1.986</v>
      </c>
      <c r="B1638">
        <v>0.90407000000000004</v>
      </c>
      <c r="C1638">
        <f t="shared" si="29"/>
        <v>9.592999999999996E-2</v>
      </c>
    </row>
    <row r="1639" spans="1:3" x14ac:dyDescent="0.3">
      <c r="A1639">
        <v>1.9870000000000001</v>
      </c>
      <c r="B1639">
        <v>0.90351000000000004</v>
      </c>
      <c r="C1639">
        <f t="shared" si="29"/>
        <v>9.6489999999999965E-2</v>
      </c>
    </row>
    <row r="1640" spans="1:3" x14ac:dyDescent="0.3">
      <c r="A1640">
        <v>1.988</v>
      </c>
      <c r="B1640">
        <v>0.90293999999999996</v>
      </c>
      <c r="C1640">
        <f t="shared" si="29"/>
        <v>9.7060000000000035E-2</v>
      </c>
    </row>
    <row r="1641" spans="1:3" x14ac:dyDescent="0.3">
      <c r="A1641">
        <v>1.9890000000000001</v>
      </c>
      <c r="B1641">
        <v>0.90224000000000004</v>
      </c>
      <c r="C1641">
        <f t="shared" si="29"/>
        <v>9.7759999999999958E-2</v>
      </c>
    </row>
    <row r="1642" spans="1:3" x14ac:dyDescent="0.3">
      <c r="A1642">
        <v>1.99</v>
      </c>
      <c r="B1642">
        <v>0.90154999999999996</v>
      </c>
      <c r="C1642">
        <f t="shared" si="29"/>
        <v>9.8450000000000037E-2</v>
      </c>
    </row>
    <row r="1643" spans="1:3" x14ac:dyDescent="0.3">
      <c r="A1643">
        <v>1.9910000000000001</v>
      </c>
      <c r="B1643">
        <v>0.90073000000000003</v>
      </c>
      <c r="C1643">
        <f t="shared" si="29"/>
        <v>9.9269999999999969E-2</v>
      </c>
    </row>
    <row r="1644" spans="1:3" x14ac:dyDescent="0.3">
      <c r="A1644">
        <v>1.992</v>
      </c>
      <c r="B1644">
        <v>0.89986999999999995</v>
      </c>
      <c r="C1644">
        <f t="shared" si="29"/>
        <v>0.10013000000000005</v>
      </c>
    </row>
    <row r="1645" spans="1:3" x14ac:dyDescent="0.3">
      <c r="A1645">
        <v>1.9930000000000001</v>
      </c>
      <c r="B1645">
        <v>0.89876999999999996</v>
      </c>
      <c r="C1645">
        <f t="shared" si="29"/>
        <v>0.10123000000000004</v>
      </c>
    </row>
    <row r="1646" spans="1:3" x14ac:dyDescent="0.3">
      <c r="A1646">
        <v>1.994</v>
      </c>
      <c r="B1646">
        <v>0.89758000000000004</v>
      </c>
      <c r="C1646">
        <f t="shared" si="29"/>
        <v>0.10241999999999996</v>
      </c>
    </row>
    <row r="1647" spans="1:3" x14ac:dyDescent="0.3">
      <c r="A1647">
        <v>1.9950000000000001</v>
      </c>
      <c r="B1647">
        <v>0.89644999999999997</v>
      </c>
      <c r="C1647">
        <f t="shared" si="29"/>
        <v>0.10355000000000003</v>
      </c>
    </row>
    <row r="1648" spans="1:3" x14ac:dyDescent="0.3">
      <c r="A1648">
        <v>1.996</v>
      </c>
      <c r="B1648">
        <v>0.89537999999999995</v>
      </c>
      <c r="C1648">
        <f t="shared" si="29"/>
        <v>0.10462000000000005</v>
      </c>
    </row>
    <row r="1649" spans="1:3" x14ac:dyDescent="0.3">
      <c r="A1649">
        <v>1.9970000000000001</v>
      </c>
      <c r="B1649">
        <v>0.89426000000000005</v>
      </c>
      <c r="C1649">
        <f t="shared" si="29"/>
        <v>0.10573999999999995</v>
      </c>
    </row>
    <row r="1650" spans="1:3" x14ac:dyDescent="0.3">
      <c r="A1650">
        <v>1.998</v>
      </c>
      <c r="B1650">
        <v>0.89309000000000005</v>
      </c>
      <c r="C1650">
        <f t="shared" si="29"/>
        <v>0.10690999999999995</v>
      </c>
    </row>
    <row r="1651" spans="1:3" x14ac:dyDescent="0.3">
      <c r="A1651">
        <v>1.9990000000000001</v>
      </c>
      <c r="B1651">
        <v>0.89195999999999998</v>
      </c>
      <c r="C1651">
        <f t="shared" si="29"/>
        <v>0.10804000000000002</v>
      </c>
    </row>
    <row r="1652" spans="1:3" x14ac:dyDescent="0.3">
      <c r="A1652">
        <v>2</v>
      </c>
      <c r="B1652">
        <v>0.89112999999999998</v>
      </c>
      <c r="C1652">
        <f t="shared" si="29"/>
        <v>0.10887000000000002</v>
      </c>
    </row>
    <row r="1653" spans="1:3" x14ac:dyDescent="0.3">
      <c r="A1653">
        <v>2.0009999999999999</v>
      </c>
      <c r="B1653">
        <v>0.89031000000000005</v>
      </c>
      <c r="C1653">
        <f t="shared" si="29"/>
        <v>0.10968999999999995</v>
      </c>
    </row>
    <row r="1654" spans="1:3" x14ac:dyDescent="0.3">
      <c r="A1654">
        <v>2.0019999999999998</v>
      </c>
      <c r="B1654">
        <v>0.88961000000000001</v>
      </c>
      <c r="C1654">
        <f t="shared" si="29"/>
        <v>0.11038999999999999</v>
      </c>
    </row>
    <row r="1655" spans="1:3" x14ac:dyDescent="0.3">
      <c r="A1655">
        <v>2.0030000000000001</v>
      </c>
      <c r="B1655">
        <v>0.88893999999999995</v>
      </c>
      <c r="C1655">
        <f t="shared" si="29"/>
        <v>0.11106000000000005</v>
      </c>
    </row>
    <row r="1656" spans="1:3" x14ac:dyDescent="0.3">
      <c r="A1656">
        <v>2.004</v>
      </c>
      <c r="B1656">
        <v>0.88854</v>
      </c>
      <c r="C1656">
        <f t="shared" si="29"/>
        <v>0.11146</v>
      </c>
    </row>
    <row r="1657" spans="1:3" x14ac:dyDescent="0.3">
      <c r="A1657">
        <v>2.0049999999999999</v>
      </c>
      <c r="B1657">
        <v>0.88819000000000004</v>
      </c>
      <c r="C1657">
        <f t="shared" si="29"/>
        <v>0.11180999999999996</v>
      </c>
    </row>
    <row r="1658" spans="1:3" x14ac:dyDescent="0.3">
      <c r="A1658">
        <v>2.0059999999999998</v>
      </c>
      <c r="B1658">
        <v>0.88795000000000002</v>
      </c>
      <c r="C1658">
        <f t="shared" si="29"/>
        <v>0.11204999999999998</v>
      </c>
    </row>
    <row r="1659" spans="1:3" x14ac:dyDescent="0.3">
      <c r="A1659">
        <v>2.0070000000000001</v>
      </c>
      <c r="B1659">
        <v>0.88771</v>
      </c>
      <c r="C1659">
        <f t="shared" si="29"/>
        <v>0.11229</v>
      </c>
    </row>
    <row r="1660" spans="1:3" x14ac:dyDescent="0.3">
      <c r="A1660">
        <v>2.008</v>
      </c>
      <c r="B1660">
        <v>0.88761000000000001</v>
      </c>
      <c r="C1660">
        <f t="shared" si="29"/>
        <v>0.11238999999999999</v>
      </c>
    </row>
    <row r="1661" spans="1:3" x14ac:dyDescent="0.3">
      <c r="A1661">
        <v>2.0089999999999999</v>
      </c>
      <c r="B1661">
        <v>0.88766999999999996</v>
      </c>
      <c r="C1661">
        <f t="shared" si="29"/>
        <v>0.11233000000000004</v>
      </c>
    </row>
    <row r="1662" spans="1:3" x14ac:dyDescent="0.3">
      <c r="A1662">
        <v>2.0099999999999998</v>
      </c>
      <c r="B1662">
        <v>0.88778999999999997</v>
      </c>
      <c r="C1662">
        <f t="shared" si="29"/>
        <v>0.11221000000000003</v>
      </c>
    </row>
    <row r="1663" spans="1:3" x14ac:dyDescent="0.3">
      <c r="A1663">
        <v>2.0110000000000001</v>
      </c>
      <c r="B1663">
        <v>0.88800000000000001</v>
      </c>
      <c r="C1663">
        <f t="shared" si="29"/>
        <v>0.11199999999999999</v>
      </c>
    </row>
    <row r="1664" spans="1:3" x14ac:dyDescent="0.3">
      <c r="A1664">
        <v>2.012</v>
      </c>
      <c r="B1664">
        <v>0.88822999999999996</v>
      </c>
      <c r="C1664">
        <f t="shared" si="29"/>
        <v>0.11177000000000004</v>
      </c>
    </row>
    <row r="1665" spans="1:3" x14ac:dyDescent="0.3">
      <c r="A1665">
        <v>2.0129999999999999</v>
      </c>
      <c r="B1665">
        <v>0.88851999999999998</v>
      </c>
      <c r="C1665">
        <f t="shared" si="29"/>
        <v>0.11148000000000002</v>
      </c>
    </row>
    <row r="1666" spans="1:3" x14ac:dyDescent="0.3">
      <c r="A1666">
        <v>2.0139999999999998</v>
      </c>
      <c r="B1666">
        <v>0.88880999999999999</v>
      </c>
      <c r="C1666">
        <f t="shared" si="29"/>
        <v>0.11119000000000001</v>
      </c>
    </row>
    <row r="1667" spans="1:3" x14ac:dyDescent="0.3">
      <c r="A1667">
        <v>2.0150000000000001</v>
      </c>
      <c r="B1667">
        <v>0.88924999999999998</v>
      </c>
      <c r="C1667">
        <f t="shared" ref="C1667:C1730" si="30">1-B1667</f>
        <v>0.11075000000000002</v>
      </c>
    </row>
    <row r="1668" spans="1:3" x14ac:dyDescent="0.3">
      <c r="A1668">
        <v>2.016</v>
      </c>
      <c r="B1668">
        <v>0.88970000000000005</v>
      </c>
      <c r="C1668">
        <f t="shared" si="30"/>
        <v>0.11029999999999995</v>
      </c>
    </row>
    <row r="1669" spans="1:3" x14ac:dyDescent="0.3">
      <c r="A1669">
        <v>2.0169999999999999</v>
      </c>
      <c r="B1669">
        <v>0.89015</v>
      </c>
      <c r="C1669">
        <f t="shared" si="30"/>
        <v>0.10985</v>
      </c>
    </row>
    <row r="1670" spans="1:3" x14ac:dyDescent="0.3">
      <c r="A1670">
        <v>2.0179999999999998</v>
      </c>
      <c r="B1670">
        <v>0.89059999999999995</v>
      </c>
      <c r="C1670">
        <f t="shared" si="30"/>
        <v>0.10940000000000005</v>
      </c>
    </row>
    <row r="1671" spans="1:3" x14ac:dyDescent="0.3">
      <c r="A1671">
        <v>2.0190000000000001</v>
      </c>
      <c r="B1671">
        <v>0.89107000000000003</v>
      </c>
      <c r="C1671">
        <f t="shared" si="30"/>
        <v>0.10892999999999997</v>
      </c>
    </row>
    <row r="1672" spans="1:3" x14ac:dyDescent="0.3">
      <c r="A1672">
        <v>2.02</v>
      </c>
      <c r="B1672">
        <v>0.89154999999999995</v>
      </c>
      <c r="C1672">
        <f t="shared" si="30"/>
        <v>0.10845000000000005</v>
      </c>
    </row>
    <row r="1673" spans="1:3" x14ac:dyDescent="0.3">
      <c r="A1673">
        <v>2.0209999999999999</v>
      </c>
      <c r="B1673">
        <v>0.89204000000000006</v>
      </c>
      <c r="C1673">
        <f t="shared" si="30"/>
        <v>0.10795999999999994</v>
      </c>
    </row>
    <row r="1674" spans="1:3" x14ac:dyDescent="0.3">
      <c r="A1674">
        <v>2.0219999999999998</v>
      </c>
      <c r="B1674">
        <v>0.89256000000000002</v>
      </c>
      <c r="C1674">
        <f t="shared" si="30"/>
        <v>0.10743999999999998</v>
      </c>
    </row>
    <row r="1675" spans="1:3" x14ac:dyDescent="0.3">
      <c r="A1675">
        <v>2.0230000000000001</v>
      </c>
      <c r="B1675">
        <v>0.89302999999999999</v>
      </c>
      <c r="C1675">
        <f t="shared" si="30"/>
        <v>0.10697000000000001</v>
      </c>
    </row>
    <row r="1676" spans="1:3" x14ac:dyDescent="0.3">
      <c r="A1676">
        <v>2.024</v>
      </c>
      <c r="B1676">
        <v>0.89334000000000002</v>
      </c>
      <c r="C1676">
        <f t="shared" si="30"/>
        <v>0.10665999999999998</v>
      </c>
    </row>
    <row r="1677" spans="1:3" x14ac:dyDescent="0.3">
      <c r="A1677">
        <v>2.0249999999999999</v>
      </c>
      <c r="B1677">
        <v>0.89356000000000002</v>
      </c>
      <c r="C1677">
        <f t="shared" si="30"/>
        <v>0.10643999999999998</v>
      </c>
    </row>
    <row r="1678" spans="1:3" x14ac:dyDescent="0.3">
      <c r="A1678">
        <v>2.0259999999999998</v>
      </c>
      <c r="B1678">
        <v>0.89358000000000004</v>
      </c>
      <c r="C1678">
        <f t="shared" si="30"/>
        <v>0.10641999999999996</v>
      </c>
    </row>
    <row r="1679" spans="1:3" x14ac:dyDescent="0.3">
      <c r="A1679">
        <v>2.0270000000000001</v>
      </c>
      <c r="B1679">
        <v>0.89356000000000002</v>
      </c>
      <c r="C1679">
        <f t="shared" si="30"/>
        <v>0.10643999999999998</v>
      </c>
    </row>
    <row r="1680" spans="1:3" x14ac:dyDescent="0.3">
      <c r="A1680">
        <v>2.028</v>
      </c>
      <c r="B1680">
        <v>0.89334000000000002</v>
      </c>
      <c r="C1680">
        <f t="shared" si="30"/>
        <v>0.10665999999999998</v>
      </c>
    </row>
    <row r="1681" spans="1:3" x14ac:dyDescent="0.3">
      <c r="A1681">
        <v>2.0289999999999999</v>
      </c>
      <c r="B1681">
        <v>0.89310999999999996</v>
      </c>
      <c r="C1681">
        <f t="shared" si="30"/>
        <v>0.10689000000000004</v>
      </c>
    </row>
    <row r="1682" spans="1:3" x14ac:dyDescent="0.3">
      <c r="A1682">
        <v>2.0299999999999998</v>
      </c>
      <c r="B1682">
        <v>0.89290999999999998</v>
      </c>
      <c r="C1682">
        <f t="shared" si="30"/>
        <v>0.10709000000000002</v>
      </c>
    </row>
    <row r="1683" spans="1:3" x14ac:dyDescent="0.3">
      <c r="A1683">
        <v>2.0310000000000001</v>
      </c>
      <c r="B1683">
        <v>0.89268999999999998</v>
      </c>
      <c r="C1683">
        <f t="shared" si="30"/>
        <v>0.10731000000000002</v>
      </c>
    </row>
    <row r="1684" spans="1:3" x14ac:dyDescent="0.3">
      <c r="A1684">
        <v>2.032</v>
      </c>
      <c r="B1684">
        <v>0.89249999999999996</v>
      </c>
      <c r="C1684">
        <f t="shared" si="30"/>
        <v>0.10750000000000004</v>
      </c>
    </row>
    <row r="1685" spans="1:3" x14ac:dyDescent="0.3">
      <c r="A1685">
        <v>2.0329999999999999</v>
      </c>
      <c r="B1685">
        <v>0.89234000000000002</v>
      </c>
      <c r="C1685">
        <f t="shared" si="30"/>
        <v>0.10765999999999998</v>
      </c>
    </row>
    <row r="1686" spans="1:3" x14ac:dyDescent="0.3">
      <c r="A1686">
        <v>2.0339999999999998</v>
      </c>
      <c r="B1686">
        <v>0.89222000000000001</v>
      </c>
      <c r="C1686">
        <f t="shared" si="30"/>
        <v>0.10777999999999999</v>
      </c>
    </row>
    <row r="1687" spans="1:3" x14ac:dyDescent="0.3">
      <c r="A1687">
        <v>2.0350000000000001</v>
      </c>
      <c r="B1687">
        <v>0.89214000000000004</v>
      </c>
      <c r="C1687">
        <f t="shared" si="30"/>
        <v>0.10785999999999996</v>
      </c>
    </row>
    <row r="1688" spans="1:3" x14ac:dyDescent="0.3">
      <c r="A1688">
        <v>2.036</v>
      </c>
      <c r="B1688">
        <v>0.89210999999999996</v>
      </c>
      <c r="C1688">
        <f t="shared" si="30"/>
        <v>0.10789000000000004</v>
      </c>
    </row>
    <row r="1689" spans="1:3" x14ac:dyDescent="0.3">
      <c r="A1689">
        <v>2.0369999999999999</v>
      </c>
      <c r="B1689">
        <v>0.89214000000000004</v>
      </c>
      <c r="C1689">
        <f t="shared" si="30"/>
        <v>0.10785999999999996</v>
      </c>
    </row>
    <row r="1690" spans="1:3" x14ac:dyDescent="0.3">
      <c r="A1690">
        <v>2.0379999999999998</v>
      </c>
      <c r="B1690">
        <v>0.89217999999999997</v>
      </c>
      <c r="C1690">
        <f t="shared" si="30"/>
        <v>0.10782000000000003</v>
      </c>
    </row>
    <row r="1691" spans="1:3" x14ac:dyDescent="0.3">
      <c r="A1691">
        <v>2.0390000000000001</v>
      </c>
      <c r="B1691">
        <v>0.89219000000000004</v>
      </c>
      <c r="C1691">
        <f t="shared" si="30"/>
        <v>0.10780999999999996</v>
      </c>
    </row>
    <row r="1692" spans="1:3" x14ac:dyDescent="0.3">
      <c r="A1692">
        <v>2.04</v>
      </c>
      <c r="B1692">
        <v>0.89215</v>
      </c>
      <c r="C1692">
        <f t="shared" si="30"/>
        <v>0.10785</v>
      </c>
    </row>
    <row r="1693" spans="1:3" x14ac:dyDescent="0.3">
      <c r="A1693">
        <v>2.0409999999999999</v>
      </c>
      <c r="B1693">
        <v>0.89195999999999998</v>
      </c>
      <c r="C1693">
        <f t="shared" si="30"/>
        <v>0.10804000000000002</v>
      </c>
    </row>
    <row r="1694" spans="1:3" x14ac:dyDescent="0.3">
      <c r="A1694">
        <v>2.0419999999999998</v>
      </c>
      <c r="B1694">
        <v>0.89178000000000002</v>
      </c>
      <c r="C1694">
        <f t="shared" si="30"/>
        <v>0.10821999999999998</v>
      </c>
    </row>
    <row r="1695" spans="1:3" x14ac:dyDescent="0.3">
      <c r="A1695">
        <v>2.0430000000000001</v>
      </c>
      <c r="B1695">
        <v>0.89163000000000003</v>
      </c>
      <c r="C1695">
        <f t="shared" si="30"/>
        <v>0.10836999999999997</v>
      </c>
    </row>
    <row r="1696" spans="1:3" x14ac:dyDescent="0.3">
      <c r="A1696">
        <v>2.044</v>
      </c>
      <c r="B1696">
        <v>0.89154999999999995</v>
      </c>
      <c r="C1696">
        <f t="shared" si="30"/>
        <v>0.10845000000000005</v>
      </c>
    </row>
    <row r="1697" spans="1:3" x14ac:dyDescent="0.3">
      <c r="A1697">
        <v>2.0449999999999999</v>
      </c>
      <c r="B1697">
        <v>0.89132</v>
      </c>
      <c r="C1697">
        <f t="shared" si="30"/>
        <v>0.10868</v>
      </c>
    </row>
    <row r="1698" spans="1:3" x14ac:dyDescent="0.3">
      <c r="A1698">
        <v>2.0459999999999998</v>
      </c>
      <c r="B1698">
        <v>0.89105000000000001</v>
      </c>
      <c r="C1698">
        <f t="shared" si="30"/>
        <v>0.10894999999999999</v>
      </c>
    </row>
    <row r="1699" spans="1:3" x14ac:dyDescent="0.3">
      <c r="A1699">
        <v>2.0470000000000002</v>
      </c>
      <c r="B1699">
        <v>0.89070000000000005</v>
      </c>
      <c r="C1699">
        <f t="shared" si="30"/>
        <v>0.10929999999999995</v>
      </c>
    </row>
    <row r="1700" spans="1:3" x14ac:dyDescent="0.3">
      <c r="A1700">
        <v>2.048</v>
      </c>
      <c r="B1700">
        <v>0.89029999999999998</v>
      </c>
      <c r="C1700">
        <f t="shared" si="30"/>
        <v>0.10970000000000002</v>
      </c>
    </row>
    <row r="1701" spans="1:3" x14ac:dyDescent="0.3">
      <c r="A1701">
        <v>2.0489999999999999</v>
      </c>
      <c r="B1701">
        <v>0.88978000000000002</v>
      </c>
      <c r="C1701">
        <f t="shared" si="30"/>
        <v>0.11021999999999998</v>
      </c>
    </row>
    <row r="1702" spans="1:3" x14ac:dyDescent="0.3">
      <c r="A1702">
        <v>2.0499999999999998</v>
      </c>
      <c r="B1702">
        <v>0.88915</v>
      </c>
      <c r="C1702">
        <f t="shared" si="30"/>
        <v>0.11085</v>
      </c>
    </row>
    <row r="1703" spans="1:3" x14ac:dyDescent="0.3">
      <c r="A1703">
        <v>2.0510000000000002</v>
      </c>
      <c r="B1703">
        <v>0.88851000000000002</v>
      </c>
      <c r="C1703">
        <f t="shared" si="30"/>
        <v>0.11148999999999998</v>
      </c>
    </row>
    <row r="1704" spans="1:3" x14ac:dyDescent="0.3">
      <c r="A1704">
        <v>2.052</v>
      </c>
      <c r="B1704">
        <v>0.88793</v>
      </c>
      <c r="C1704">
        <f t="shared" si="30"/>
        <v>0.11207</v>
      </c>
    </row>
    <row r="1705" spans="1:3" x14ac:dyDescent="0.3">
      <c r="A1705">
        <v>2.0529999999999999</v>
      </c>
      <c r="B1705">
        <v>0.88734000000000002</v>
      </c>
      <c r="C1705">
        <f t="shared" si="30"/>
        <v>0.11265999999999998</v>
      </c>
    </row>
    <row r="1706" spans="1:3" x14ac:dyDescent="0.3">
      <c r="A1706">
        <v>2.0539999999999998</v>
      </c>
      <c r="B1706">
        <v>0.88678999999999997</v>
      </c>
      <c r="C1706">
        <f t="shared" si="30"/>
        <v>0.11321000000000003</v>
      </c>
    </row>
    <row r="1707" spans="1:3" x14ac:dyDescent="0.3">
      <c r="A1707">
        <v>2.0550000000000002</v>
      </c>
      <c r="B1707">
        <v>0.88619000000000003</v>
      </c>
      <c r="C1707">
        <f t="shared" si="30"/>
        <v>0.11380999999999997</v>
      </c>
    </row>
    <row r="1708" spans="1:3" x14ac:dyDescent="0.3">
      <c r="A1708">
        <v>2.056</v>
      </c>
      <c r="B1708">
        <v>0.88585000000000003</v>
      </c>
      <c r="C1708">
        <f t="shared" si="30"/>
        <v>0.11414999999999997</v>
      </c>
    </row>
    <row r="1709" spans="1:3" x14ac:dyDescent="0.3">
      <c r="A1709">
        <v>2.0569999999999999</v>
      </c>
      <c r="B1709">
        <v>0.88553000000000004</v>
      </c>
      <c r="C1709">
        <f t="shared" si="30"/>
        <v>0.11446999999999996</v>
      </c>
    </row>
    <row r="1710" spans="1:3" x14ac:dyDescent="0.3">
      <c r="A1710">
        <v>2.0579999999999998</v>
      </c>
      <c r="B1710">
        <v>0.88534000000000002</v>
      </c>
      <c r="C1710">
        <f t="shared" si="30"/>
        <v>0.11465999999999998</v>
      </c>
    </row>
    <row r="1711" spans="1:3" x14ac:dyDescent="0.3">
      <c r="A1711">
        <v>2.0590000000000002</v>
      </c>
      <c r="B1711">
        <v>0.88519999999999999</v>
      </c>
      <c r="C1711">
        <f t="shared" si="30"/>
        <v>0.11480000000000001</v>
      </c>
    </row>
    <row r="1712" spans="1:3" x14ac:dyDescent="0.3">
      <c r="A1712">
        <v>2.06</v>
      </c>
      <c r="B1712">
        <v>0.88521000000000005</v>
      </c>
      <c r="C1712">
        <f t="shared" si="30"/>
        <v>0.11478999999999995</v>
      </c>
    </row>
    <row r="1713" spans="1:3" x14ac:dyDescent="0.3">
      <c r="A1713">
        <v>2.0609999999999999</v>
      </c>
      <c r="B1713">
        <v>0.88529999999999998</v>
      </c>
      <c r="C1713">
        <f t="shared" si="30"/>
        <v>0.11470000000000002</v>
      </c>
    </row>
    <row r="1714" spans="1:3" x14ac:dyDescent="0.3">
      <c r="A1714">
        <v>2.0619999999999998</v>
      </c>
      <c r="B1714">
        <v>0.88551999999999997</v>
      </c>
      <c r="C1714">
        <f t="shared" si="30"/>
        <v>0.11448000000000003</v>
      </c>
    </row>
    <row r="1715" spans="1:3" x14ac:dyDescent="0.3">
      <c r="A1715">
        <v>2.0630000000000002</v>
      </c>
      <c r="B1715">
        <v>0.88583999999999996</v>
      </c>
      <c r="C1715">
        <f t="shared" si="30"/>
        <v>0.11416000000000004</v>
      </c>
    </row>
    <row r="1716" spans="1:3" x14ac:dyDescent="0.3">
      <c r="A1716">
        <v>2.0640000000000001</v>
      </c>
      <c r="B1716">
        <v>0.88622000000000001</v>
      </c>
      <c r="C1716">
        <f t="shared" si="30"/>
        <v>0.11377999999999999</v>
      </c>
    </row>
    <row r="1717" spans="1:3" x14ac:dyDescent="0.3">
      <c r="A1717">
        <v>2.0649999999999999</v>
      </c>
      <c r="B1717">
        <v>0.88670000000000004</v>
      </c>
      <c r="C1717">
        <f t="shared" si="30"/>
        <v>0.11329999999999996</v>
      </c>
    </row>
    <row r="1718" spans="1:3" x14ac:dyDescent="0.3">
      <c r="A1718">
        <v>2.0659999999999998</v>
      </c>
      <c r="B1718">
        <v>0.88722000000000001</v>
      </c>
      <c r="C1718">
        <f t="shared" si="30"/>
        <v>0.11277999999999999</v>
      </c>
    </row>
    <row r="1719" spans="1:3" x14ac:dyDescent="0.3">
      <c r="A1719">
        <v>2.0670000000000002</v>
      </c>
      <c r="B1719">
        <v>0.88785000000000003</v>
      </c>
      <c r="C1719">
        <f t="shared" si="30"/>
        <v>0.11214999999999997</v>
      </c>
    </row>
    <row r="1720" spans="1:3" x14ac:dyDescent="0.3">
      <c r="A1720">
        <v>2.0680000000000001</v>
      </c>
      <c r="B1720">
        <v>0.88846999999999998</v>
      </c>
      <c r="C1720">
        <f t="shared" si="30"/>
        <v>0.11153000000000002</v>
      </c>
    </row>
    <row r="1721" spans="1:3" x14ac:dyDescent="0.3">
      <c r="A1721">
        <v>2.069</v>
      </c>
      <c r="B1721">
        <v>0.88907999999999998</v>
      </c>
      <c r="C1721">
        <f t="shared" si="30"/>
        <v>0.11092000000000002</v>
      </c>
    </row>
    <row r="1722" spans="1:3" x14ac:dyDescent="0.3">
      <c r="A1722">
        <v>2.0699999999999998</v>
      </c>
      <c r="B1722">
        <v>0.88971</v>
      </c>
      <c r="C1722">
        <f t="shared" si="30"/>
        <v>0.11029</v>
      </c>
    </row>
    <row r="1723" spans="1:3" x14ac:dyDescent="0.3">
      <c r="A1723">
        <v>2.0710000000000002</v>
      </c>
      <c r="B1723">
        <v>0.89036999999999999</v>
      </c>
      <c r="C1723">
        <f t="shared" si="30"/>
        <v>0.10963000000000001</v>
      </c>
    </row>
    <row r="1724" spans="1:3" x14ac:dyDescent="0.3">
      <c r="A1724">
        <v>2.0720000000000001</v>
      </c>
      <c r="B1724">
        <v>0.89105000000000001</v>
      </c>
      <c r="C1724">
        <f t="shared" si="30"/>
        <v>0.10894999999999999</v>
      </c>
    </row>
    <row r="1725" spans="1:3" x14ac:dyDescent="0.3">
      <c r="A1725">
        <v>2.073</v>
      </c>
      <c r="B1725">
        <v>0.89166000000000001</v>
      </c>
      <c r="C1725">
        <f t="shared" si="30"/>
        <v>0.10833999999999999</v>
      </c>
    </row>
    <row r="1726" spans="1:3" x14ac:dyDescent="0.3">
      <c r="A1726">
        <v>2.0739999999999998</v>
      </c>
      <c r="B1726">
        <v>0.89222999999999997</v>
      </c>
      <c r="C1726">
        <f t="shared" si="30"/>
        <v>0.10777000000000003</v>
      </c>
    </row>
    <row r="1727" spans="1:3" x14ac:dyDescent="0.3">
      <c r="A1727">
        <v>2.0750000000000002</v>
      </c>
      <c r="B1727">
        <v>0.89275000000000004</v>
      </c>
      <c r="C1727">
        <f t="shared" si="30"/>
        <v>0.10724999999999996</v>
      </c>
    </row>
    <row r="1728" spans="1:3" x14ac:dyDescent="0.3">
      <c r="A1728">
        <v>2.0760000000000001</v>
      </c>
      <c r="B1728">
        <v>0.89322999999999997</v>
      </c>
      <c r="C1728">
        <f t="shared" si="30"/>
        <v>0.10677000000000003</v>
      </c>
    </row>
    <row r="1729" spans="1:3" x14ac:dyDescent="0.3">
      <c r="A1729">
        <v>2.077</v>
      </c>
      <c r="B1729">
        <v>0.89363999999999999</v>
      </c>
      <c r="C1729">
        <f t="shared" si="30"/>
        <v>0.10636000000000001</v>
      </c>
    </row>
    <row r="1730" spans="1:3" x14ac:dyDescent="0.3">
      <c r="A1730">
        <v>2.0779999999999998</v>
      </c>
      <c r="B1730">
        <v>0.89393999999999996</v>
      </c>
      <c r="C1730">
        <f t="shared" si="30"/>
        <v>0.10606000000000004</v>
      </c>
    </row>
    <row r="1731" spans="1:3" x14ac:dyDescent="0.3">
      <c r="A1731">
        <v>2.0790000000000002</v>
      </c>
      <c r="B1731">
        <v>0.89415</v>
      </c>
      <c r="C1731">
        <f t="shared" ref="C1731:C1794" si="31">1-B1731</f>
        <v>0.10585</v>
      </c>
    </row>
    <row r="1732" spans="1:3" x14ac:dyDescent="0.3">
      <c r="A1732">
        <v>2.08</v>
      </c>
      <c r="B1732">
        <v>0.89412999999999998</v>
      </c>
      <c r="C1732">
        <f t="shared" si="31"/>
        <v>0.10587000000000002</v>
      </c>
    </row>
    <row r="1733" spans="1:3" x14ac:dyDescent="0.3">
      <c r="A1733">
        <v>2.081</v>
      </c>
      <c r="B1733">
        <v>0.89407000000000003</v>
      </c>
      <c r="C1733">
        <f t="shared" si="31"/>
        <v>0.10592999999999997</v>
      </c>
    </row>
    <row r="1734" spans="1:3" x14ac:dyDescent="0.3">
      <c r="A1734">
        <v>2.0819999999999999</v>
      </c>
      <c r="B1734">
        <v>0.89395999999999998</v>
      </c>
      <c r="C1734">
        <f t="shared" si="31"/>
        <v>0.10604000000000002</v>
      </c>
    </row>
    <row r="1735" spans="1:3" x14ac:dyDescent="0.3">
      <c r="A1735">
        <v>2.0830000000000002</v>
      </c>
      <c r="B1735">
        <v>0.89383000000000001</v>
      </c>
      <c r="C1735">
        <f t="shared" si="31"/>
        <v>0.10616999999999999</v>
      </c>
    </row>
    <row r="1736" spans="1:3" x14ac:dyDescent="0.3">
      <c r="A1736">
        <v>2.0840000000000001</v>
      </c>
      <c r="B1736">
        <v>0.89358000000000004</v>
      </c>
      <c r="C1736">
        <f t="shared" si="31"/>
        <v>0.10641999999999996</v>
      </c>
    </row>
    <row r="1737" spans="1:3" x14ac:dyDescent="0.3">
      <c r="A1737">
        <v>2.085</v>
      </c>
      <c r="B1737">
        <v>0.89332999999999996</v>
      </c>
      <c r="C1737">
        <f t="shared" si="31"/>
        <v>0.10667000000000004</v>
      </c>
    </row>
    <row r="1738" spans="1:3" x14ac:dyDescent="0.3">
      <c r="A1738">
        <v>2.0859999999999999</v>
      </c>
      <c r="B1738">
        <v>0.89295000000000002</v>
      </c>
      <c r="C1738">
        <f t="shared" si="31"/>
        <v>0.10704999999999998</v>
      </c>
    </row>
    <row r="1739" spans="1:3" x14ac:dyDescent="0.3">
      <c r="A1739">
        <v>2.0870000000000002</v>
      </c>
      <c r="B1739">
        <v>0.89254</v>
      </c>
      <c r="C1739">
        <f t="shared" si="31"/>
        <v>0.10746</v>
      </c>
    </row>
    <row r="1740" spans="1:3" x14ac:dyDescent="0.3">
      <c r="A1740">
        <v>2.0880000000000001</v>
      </c>
      <c r="B1740">
        <v>0.89190000000000003</v>
      </c>
      <c r="C1740">
        <f t="shared" si="31"/>
        <v>0.10809999999999997</v>
      </c>
    </row>
    <row r="1741" spans="1:3" x14ac:dyDescent="0.3">
      <c r="A1741">
        <v>2.089</v>
      </c>
      <c r="B1741">
        <v>0.89114000000000004</v>
      </c>
      <c r="C1741">
        <f t="shared" si="31"/>
        <v>0.10885999999999996</v>
      </c>
    </row>
    <row r="1742" spans="1:3" x14ac:dyDescent="0.3">
      <c r="A1742">
        <v>2.09</v>
      </c>
      <c r="B1742">
        <v>0.89032999999999995</v>
      </c>
      <c r="C1742">
        <f t="shared" si="31"/>
        <v>0.10967000000000005</v>
      </c>
    </row>
    <row r="1743" spans="1:3" x14ac:dyDescent="0.3">
      <c r="A1743">
        <v>2.0910000000000002</v>
      </c>
      <c r="B1743">
        <v>0.88946000000000003</v>
      </c>
      <c r="C1743">
        <f t="shared" si="31"/>
        <v>0.11053999999999997</v>
      </c>
    </row>
    <row r="1744" spans="1:3" x14ac:dyDescent="0.3">
      <c r="A1744">
        <v>2.0920000000000001</v>
      </c>
      <c r="B1744">
        <v>0.88839999999999997</v>
      </c>
      <c r="C1744">
        <f t="shared" si="31"/>
        <v>0.11160000000000003</v>
      </c>
    </row>
    <row r="1745" spans="1:3" x14ac:dyDescent="0.3">
      <c r="A1745">
        <v>2.093</v>
      </c>
      <c r="B1745">
        <v>0.88707000000000003</v>
      </c>
      <c r="C1745">
        <f t="shared" si="31"/>
        <v>0.11292999999999997</v>
      </c>
    </row>
    <row r="1746" spans="1:3" x14ac:dyDescent="0.3">
      <c r="A1746">
        <v>2.0939999999999999</v>
      </c>
      <c r="B1746">
        <v>0.88573000000000002</v>
      </c>
      <c r="C1746">
        <f t="shared" si="31"/>
        <v>0.11426999999999998</v>
      </c>
    </row>
    <row r="1747" spans="1:3" x14ac:dyDescent="0.3">
      <c r="A1747">
        <v>2.0950000000000002</v>
      </c>
      <c r="B1747">
        <v>0.88439000000000001</v>
      </c>
      <c r="C1747">
        <f t="shared" si="31"/>
        <v>0.11560999999999999</v>
      </c>
    </row>
    <row r="1748" spans="1:3" x14ac:dyDescent="0.3">
      <c r="A1748">
        <v>2.0960000000000001</v>
      </c>
      <c r="B1748">
        <v>0.88297000000000003</v>
      </c>
      <c r="C1748">
        <f t="shared" si="31"/>
        <v>0.11702999999999997</v>
      </c>
    </row>
    <row r="1749" spans="1:3" x14ac:dyDescent="0.3">
      <c r="A1749">
        <v>2.097</v>
      </c>
      <c r="B1749">
        <v>0.88117999999999996</v>
      </c>
      <c r="C1749">
        <f t="shared" si="31"/>
        <v>0.11882000000000004</v>
      </c>
    </row>
    <row r="1750" spans="1:3" x14ac:dyDescent="0.3">
      <c r="A1750">
        <v>2.0979999999999999</v>
      </c>
      <c r="B1750">
        <v>0.87936000000000003</v>
      </c>
      <c r="C1750">
        <f t="shared" si="31"/>
        <v>0.12063999999999997</v>
      </c>
    </row>
    <row r="1751" spans="1:3" x14ac:dyDescent="0.3">
      <c r="A1751">
        <v>2.0990000000000002</v>
      </c>
      <c r="B1751">
        <v>0.87748999999999999</v>
      </c>
      <c r="C1751">
        <f t="shared" si="31"/>
        <v>0.12251000000000001</v>
      </c>
    </row>
    <row r="1752" spans="1:3" x14ac:dyDescent="0.3">
      <c r="A1752">
        <v>2.1</v>
      </c>
      <c r="B1752">
        <v>0.87561</v>
      </c>
      <c r="C1752">
        <f t="shared" si="31"/>
        <v>0.12439</v>
      </c>
    </row>
    <row r="1753" spans="1:3" x14ac:dyDescent="0.3">
      <c r="A1753">
        <v>2.101</v>
      </c>
      <c r="B1753">
        <v>0.87324000000000002</v>
      </c>
      <c r="C1753">
        <f t="shared" si="31"/>
        <v>0.12675999999999998</v>
      </c>
    </row>
    <row r="1754" spans="1:3" x14ac:dyDescent="0.3">
      <c r="A1754">
        <v>2.1019999999999999</v>
      </c>
      <c r="B1754">
        <v>0.87075999999999998</v>
      </c>
      <c r="C1754">
        <f t="shared" si="31"/>
        <v>0.12924000000000002</v>
      </c>
    </row>
    <row r="1755" spans="1:3" x14ac:dyDescent="0.3">
      <c r="A1755">
        <v>2.1030000000000002</v>
      </c>
      <c r="B1755">
        <v>0.86824000000000001</v>
      </c>
      <c r="C1755">
        <f t="shared" si="31"/>
        <v>0.13175999999999999</v>
      </c>
    </row>
    <row r="1756" spans="1:3" x14ac:dyDescent="0.3">
      <c r="A1756">
        <v>2.1040000000000001</v>
      </c>
      <c r="B1756">
        <v>0.86570000000000003</v>
      </c>
      <c r="C1756">
        <f t="shared" si="31"/>
        <v>0.13429999999999997</v>
      </c>
    </row>
    <row r="1757" spans="1:3" x14ac:dyDescent="0.3">
      <c r="A1757">
        <v>2.105</v>
      </c>
      <c r="B1757">
        <v>0.86273999999999995</v>
      </c>
      <c r="C1757">
        <f t="shared" si="31"/>
        <v>0.13726000000000005</v>
      </c>
    </row>
    <row r="1758" spans="1:3" x14ac:dyDescent="0.3">
      <c r="A1758">
        <v>2.1059999999999999</v>
      </c>
      <c r="B1758">
        <v>0.85948000000000002</v>
      </c>
      <c r="C1758">
        <f t="shared" si="31"/>
        <v>0.14051999999999998</v>
      </c>
    </row>
    <row r="1759" spans="1:3" x14ac:dyDescent="0.3">
      <c r="A1759">
        <v>2.1070000000000002</v>
      </c>
      <c r="B1759">
        <v>0.85624</v>
      </c>
      <c r="C1759">
        <f t="shared" si="31"/>
        <v>0.14376</v>
      </c>
    </row>
    <row r="1760" spans="1:3" x14ac:dyDescent="0.3">
      <c r="A1760">
        <v>2.1080000000000001</v>
      </c>
      <c r="B1760">
        <v>0.85304999999999997</v>
      </c>
      <c r="C1760">
        <f t="shared" si="31"/>
        <v>0.14695000000000003</v>
      </c>
    </row>
    <row r="1761" spans="1:3" x14ac:dyDescent="0.3">
      <c r="A1761">
        <v>2.109</v>
      </c>
      <c r="B1761">
        <v>0.84950999999999999</v>
      </c>
      <c r="C1761">
        <f t="shared" si="31"/>
        <v>0.15049000000000001</v>
      </c>
    </row>
    <row r="1762" spans="1:3" x14ac:dyDescent="0.3">
      <c r="A1762">
        <v>2.11</v>
      </c>
      <c r="B1762">
        <v>0.84533000000000003</v>
      </c>
      <c r="C1762">
        <f t="shared" si="31"/>
        <v>0.15466999999999997</v>
      </c>
    </row>
    <row r="1763" spans="1:3" x14ac:dyDescent="0.3">
      <c r="A1763">
        <v>2.1110000000000002</v>
      </c>
      <c r="B1763">
        <v>0.84116000000000002</v>
      </c>
      <c r="C1763">
        <f t="shared" si="31"/>
        <v>0.15883999999999998</v>
      </c>
    </row>
    <row r="1764" spans="1:3" x14ac:dyDescent="0.3">
      <c r="A1764">
        <v>2.1120000000000001</v>
      </c>
      <c r="B1764">
        <v>0.83714</v>
      </c>
      <c r="C1764">
        <f t="shared" si="31"/>
        <v>0.16286</v>
      </c>
    </row>
    <row r="1765" spans="1:3" x14ac:dyDescent="0.3">
      <c r="A1765">
        <v>2.113</v>
      </c>
      <c r="B1765">
        <v>0.83304999999999996</v>
      </c>
      <c r="C1765">
        <f t="shared" si="31"/>
        <v>0.16695000000000004</v>
      </c>
    </row>
    <row r="1766" spans="1:3" x14ac:dyDescent="0.3">
      <c r="A1766">
        <v>2.1139999999999999</v>
      </c>
      <c r="B1766">
        <v>0.82828999999999997</v>
      </c>
      <c r="C1766">
        <f t="shared" si="31"/>
        <v>0.17171000000000003</v>
      </c>
    </row>
    <row r="1767" spans="1:3" x14ac:dyDescent="0.3">
      <c r="A1767">
        <v>2.1150000000000002</v>
      </c>
      <c r="B1767">
        <v>0.82343</v>
      </c>
      <c r="C1767">
        <f t="shared" si="31"/>
        <v>0.17657</v>
      </c>
    </row>
    <row r="1768" spans="1:3" x14ac:dyDescent="0.3">
      <c r="A1768">
        <v>2.1160000000000001</v>
      </c>
      <c r="B1768">
        <v>0.81886999999999999</v>
      </c>
      <c r="C1768">
        <f t="shared" si="31"/>
        <v>0.18113000000000001</v>
      </c>
    </row>
    <row r="1769" spans="1:3" x14ac:dyDescent="0.3">
      <c r="A1769">
        <v>2.117</v>
      </c>
      <c r="B1769">
        <v>0.81432000000000004</v>
      </c>
      <c r="C1769">
        <f t="shared" si="31"/>
        <v>0.18567999999999996</v>
      </c>
    </row>
    <row r="1770" spans="1:3" x14ac:dyDescent="0.3">
      <c r="A1770">
        <v>2.1179999999999999</v>
      </c>
      <c r="B1770">
        <v>0.80920999999999998</v>
      </c>
      <c r="C1770">
        <f t="shared" si="31"/>
        <v>0.19079000000000002</v>
      </c>
    </row>
    <row r="1771" spans="1:3" x14ac:dyDescent="0.3">
      <c r="A1771">
        <v>2.1190000000000002</v>
      </c>
      <c r="B1771">
        <v>0.80395000000000005</v>
      </c>
      <c r="C1771">
        <f t="shared" si="31"/>
        <v>0.19604999999999995</v>
      </c>
    </row>
    <row r="1772" spans="1:3" x14ac:dyDescent="0.3">
      <c r="A1772">
        <v>2.12</v>
      </c>
      <c r="B1772">
        <v>0.79901</v>
      </c>
      <c r="C1772">
        <f t="shared" si="31"/>
        <v>0.20099</v>
      </c>
    </row>
    <row r="1773" spans="1:3" x14ac:dyDescent="0.3">
      <c r="A1773">
        <v>2.121</v>
      </c>
      <c r="B1773">
        <v>0.79427000000000003</v>
      </c>
      <c r="C1773">
        <f t="shared" si="31"/>
        <v>0.20572999999999997</v>
      </c>
    </row>
    <row r="1774" spans="1:3" x14ac:dyDescent="0.3">
      <c r="A1774">
        <v>2.1219999999999999</v>
      </c>
      <c r="B1774">
        <v>0.78934000000000004</v>
      </c>
      <c r="C1774">
        <f t="shared" si="31"/>
        <v>0.21065999999999996</v>
      </c>
    </row>
    <row r="1775" spans="1:3" x14ac:dyDescent="0.3">
      <c r="A1775">
        <v>2.1230000000000002</v>
      </c>
      <c r="B1775">
        <v>0.78430999999999995</v>
      </c>
      <c r="C1775">
        <f t="shared" si="31"/>
        <v>0.21569000000000005</v>
      </c>
    </row>
    <row r="1776" spans="1:3" x14ac:dyDescent="0.3">
      <c r="A1776">
        <v>2.1240000000000001</v>
      </c>
      <c r="B1776">
        <v>0.77966000000000002</v>
      </c>
      <c r="C1776">
        <f t="shared" si="31"/>
        <v>0.22033999999999998</v>
      </c>
    </row>
    <row r="1777" spans="1:3" x14ac:dyDescent="0.3">
      <c r="A1777">
        <v>2.125</v>
      </c>
      <c r="B1777">
        <v>0.77559999999999996</v>
      </c>
      <c r="C1777">
        <f t="shared" si="31"/>
        <v>0.22440000000000004</v>
      </c>
    </row>
    <row r="1778" spans="1:3" x14ac:dyDescent="0.3">
      <c r="A1778">
        <v>2.1259999999999999</v>
      </c>
      <c r="B1778">
        <v>0.77149999999999996</v>
      </c>
      <c r="C1778">
        <f t="shared" si="31"/>
        <v>0.22850000000000004</v>
      </c>
    </row>
    <row r="1779" spans="1:3" x14ac:dyDescent="0.3">
      <c r="A1779">
        <v>2.1269999999999998</v>
      </c>
      <c r="B1779">
        <v>0.76731000000000005</v>
      </c>
      <c r="C1779">
        <f t="shared" si="31"/>
        <v>0.23268999999999995</v>
      </c>
    </row>
    <row r="1780" spans="1:3" x14ac:dyDescent="0.3">
      <c r="A1780">
        <v>2.1280000000000001</v>
      </c>
      <c r="B1780">
        <v>0.76327</v>
      </c>
      <c r="C1780">
        <f t="shared" si="31"/>
        <v>0.23673</v>
      </c>
    </row>
    <row r="1781" spans="1:3" x14ac:dyDescent="0.3">
      <c r="A1781">
        <v>2.129</v>
      </c>
      <c r="B1781">
        <v>0.76005999999999996</v>
      </c>
      <c r="C1781">
        <f t="shared" si="31"/>
        <v>0.23994000000000004</v>
      </c>
    </row>
    <row r="1782" spans="1:3" x14ac:dyDescent="0.3">
      <c r="A1782">
        <v>2.13</v>
      </c>
      <c r="B1782">
        <v>0.75680000000000003</v>
      </c>
      <c r="C1782">
        <f t="shared" si="31"/>
        <v>0.24319999999999997</v>
      </c>
    </row>
    <row r="1783" spans="1:3" x14ac:dyDescent="0.3">
      <c r="A1783">
        <v>2.1309999999999998</v>
      </c>
      <c r="B1783">
        <v>0.75331000000000004</v>
      </c>
      <c r="C1783">
        <f t="shared" si="31"/>
        <v>0.24668999999999996</v>
      </c>
    </row>
    <row r="1784" spans="1:3" x14ac:dyDescent="0.3">
      <c r="A1784">
        <v>2.1320000000000001</v>
      </c>
      <c r="B1784">
        <v>0.74982000000000004</v>
      </c>
      <c r="C1784">
        <f t="shared" si="31"/>
        <v>0.25017999999999996</v>
      </c>
    </row>
    <row r="1785" spans="1:3" x14ac:dyDescent="0.3">
      <c r="A1785">
        <v>2.133</v>
      </c>
      <c r="B1785">
        <v>0.74682000000000004</v>
      </c>
      <c r="C1785">
        <f t="shared" si="31"/>
        <v>0.25317999999999996</v>
      </c>
    </row>
    <row r="1786" spans="1:3" x14ac:dyDescent="0.3">
      <c r="A1786">
        <v>2.1339999999999999</v>
      </c>
      <c r="B1786">
        <v>0.74390999999999996</v>
      </c>
      <c r="C1786">
        <f t="shared" si="31"/>
        <v>0.25609000000000004</v>
      </c>
    </row>
    <row r="1787" spans="1:3" x14ac:dyDescent="0.3">
      <c r="A1787">
        <v>2.1349999999999998</v>
      </c>
      <c r="B1787">
        <v>0.74077999999999999</v>
      </c>
      <c r="C1787">
        <f t="shared" si="31"/>
        <v>0.25922000000000001</v>
      </c>
    </row>
    <row r="1788" spans="1:3" x14ac:dyDescent="0.3">
      <c r="A1788">
        <v>2.1360000000000001</v>
      </c>
      <c r="B1788">
        <v>0.73753999999999997</v>
      </c>
      <c r="C1788">
        <f t="shared" si="31"/>
        <v>0.26246000000000003</v>
      </c>
    </row>
    <row r="1789" spans="1:3" x14ac:dyDescent="0.3">
      <c r="A1789">
        <v>2.137</v>
      </c>
      <c r="B1789">
        <v>0.73463999999999996</v>
      </c>
      <c r="C1789">
        <f t="shared" si="31"/>
        <v>0.26536000000000004</v>
      </c>
    </row>
    <row r="1790" spans="1:3" x14ac:dyDescent="0.3">
      <c r="A1790">
        <v>2.1379999999999999</v>
      </c>
      <c r="B1790">
        <v>0.73192000000000002</v>
      </c>
      <c r="C1790">
        <f t="shared" si="31"/>
        <v>0.26807999999999998</v>
      </c>
    </row>
    <row r="1791" spans="1:3" x14ac:dyDescent="0.3">
      <c r="A1791">
        <v>2.1389999999999998</v>
      </c>
      <c r="B1791">
        <v>0.72899999999999998</v>
      </c>
      <c r="C1791">
        <f t="shared" si="31"/>
        <v>0.27100000000000002</v>
      </c>
    </row>
    <row r="1792" spans="1:3" x14ac:dyDescent="0.3">
      <c r="A1792">
        <v>2.14</v>
      </c>
      <c r="B1792">
        <v>0.72592000000000001</v>
      </c>
      <c r="C1792">
        <f t="shared" si="31"/>
        <v>0.27407999999999999</v>
      </c>
    </row>
    <row r="1793" spans="1:3" x14ac:dyDescent="0.3">
      <c r="A1793">
        <v>2.141</v>
      </c>
      <c r="B1793">
        <v>0.72304000000000002</v>
      </c>
      <c r="C1793">
        <f t="shared" si="31"/>
        <v>0.27695999999999998</v>
      </c>
    </row>
    <row r="1794" spans="1:3" x14ac:dyDescent="0.3">
      <c r="A1794">
        <v>2.1419999999999999</v>
      </c>
      <c r="B1794">
        <v>0.72043999999999997</v>
      </c>
      <c r="C1794">
        <f t="shared" si="31"/>
        <v>0.27956000000000003</v>
      </c>
    </row>
    <row r="1795" spans="1:3" x14ac:dyDescent="0.3">
      <c r="A1795">
        <v>2.1429999999999998</v>
      </c>
      <c r="B1795">
        <v>0.71772000000000002</v>
      </c>
      <c r="C1795">
        <f t="shared" ref="C1795:C1858" si="32">1-B1795</f>
        <v>0.28227999999999998</v>
      </c>
    </row>
    <row r="1796" spans="1:3" x14ac:dyDescent="0.3">
      <c r="A1796">
        <v>2.1440000000000001</v>
      </c>
      <c r="B1796">
        <v>0.71469000000000005</v>
      </c>
      <c r="C1796">
        <f t="shared" si="32"/>
        <v>0.28530999999999995</v>
      </c>
    </row>
    <row r="1797" spans="1:3" x14ac:dyDescent="0.3">
      <c r="A1797">
        <v>2.145</v>
      </c>
      <c r="B1797">
        <v>0.71169000000000004</v>
      </c>
      <c r="C1797">
        <f t="shared" si="32"/>
        <v>0.28830999999999996</v>
      </c>
    </row>
    <row r="1798" spans="1:3" x14ac:dyDescent="0.3">
      <c r="A1798">
        <v>2.1459999999999999</v>
      </c>
      <c r="B1798">
        <v>0.70889000000000002</v>
      </c>
      <c r="C1798">
        <f t="shared" si="32"/>
        <v>0.29110999999999998</v>
      </c>
    </row>
    <row r="1799" spans="1:3" x14ac:dyDescent="0.3">
      <c r="A1799">
        <v>2.1469999999999998</v>
      </c>
      <c r="B1799">
        <v>0.70604999999999996</v>
      </c>
      <c r="C1799">
        <f t="shared" si="32"/>
        <v>0.29395000000000004</v>
      </c>
    </row>
    <row r="1800" spans="1:3" x14ac:dyDescent="0.3">
      <c r="A1800">
        <v>2.1480000000000001</v>
      </c>
      <c r="B1800">
        <v>0.70270999999999995</v>
      </c>
      <c r="C1800">
        <f t="shared" si="32"/>
        <v>0.29729000000000005</v>
      </c>
    </row>
    <row r="1801" spans="1:3" x14ac:dyDescent="0.3">
      <c r="A1801">
        <v>2.149</v>
      </c>
      <c r="B1801">
        <v>0.69935999999999998</v>
      </c>
      <c r="C1801">
        <f t="shared" si="32"/>
        <v>0.30064000000000002</v>
      </c>
    </row>
    <row r="1802" spans="1:3" x14ac:dyDescent="0.3">
      <c r="A1802">
        <v>2.15</v>
      </c>
      <c r="B1802">
        <v>0.69647000000000003</v>
      </c>
      <c r="C1802">
        <f t="shared" si="32"/>
        <v>0.30352999999999997</v>
      </c>
    </row>
    <row r="1803" spans="1:3" x14ac:dyDescent="0.3">
      <c r="A1803">
        <v>2.1509999999999998</v>
      </c>
      <c r="B1803">
        <v>0.69364999999999999</v>
      </c>
      <c r="C1803">
        <f t="shared" si="32"/>
        <v>0.30635000000000001</v>
      </c>
    </row>
    <row r="1804" spans="1:3" x14ac:dyDescent="0.3">
      <c r="A1804">
        <v>2.1520000000000001</v>
      </c>
      <c r="B1804">
        <v>0.69072999999999996</v>
      </c>
      <c r="C1804">
        <f t="shared" si="32"/>
        <v>0.30927000000000004</v>
      </c>
    </row>
    <row r="1805" spans="1:3" x14ac:dyDescent="0.3">
      <c r="A1805">
        <v>2.153</v>
      </c>
      <c r="B1805">
        <v>0.68779999999999997</v>
      </c>
      <c r="C1805">
        <f t="shared" si="32"/>
        <v>0.31220000000000003</v>
      </c>
    </row>
    <row r="1806" spans="1:3" x14ac:dyDescent="0.3">
      <c r="A1806">
        <v>2.1539999999999999</v>
      </c>
      <c r="B1806">
        <v>0.68545</v>
      </c>
      <c r="C1806">
        <f t="shared" si="32"/>
        <v>0.31455</v>
      </c>
    </row>
    <row r="1807" spans="1:3" x14ac:dyDescent="0.3">
      <c r="A1807">
        <v>2.1549999999999998</v>
      </c>
      <c r="B1807">
        <v>0.68337999999999999</v>
      </c>
      <c r="C1807">
        <f t="shared" si="32"/>
        <v>0.31662000000000001</v>
      </c>
    </row>
    <row r="1808" spans="1:3" x14ac:dyDescent="0.3">
      <c r="A1808">
        <v>2.1560000000000001</v>
      </c>
      <c r="B1808">
        <v>0.68145999999999995</v>
      </c>
      <c r="C1808">
        <f t="shared" si="32"/>
        <v>0.31854000000000005</v>
      </c>
    </row>
    <row r="1809" spans="1:3" x14ac:dyDescent="0.3">
      <c r="A1809">
        <v>2.157</v>
      </c>
      <c r="B1809">
        <v>0.67969000000000002</v>
      </c>
      <c r="C1809">
        <f t="shared" si="32"/>
        <v>0.32030999999999998</v>
      </c>
    </row>
    <row r="1810" spans="1:3" x14ac:dyDescent="0.3">
      <c r="A1810">
        <v>2.1579999999999999</v>
      </c>
      <c r="B1810">
        <v>0.67827999999999999</v>
      </c>
      <c r="C1810">
        <f t="shared" si="32"/>
        <v>0.32172000000000001</v>
      </c>
    </row>
    <row r="1811" spans="1:3" x14ac:dyDescent="0.3">
      <c r="A1811">
        <v>2.1589999999999998</v>
      </c>
      <c r="B1811">
        <v>0.67727999999999999</v>
      </c>
      <c r="C1811">
        <f t="shared" si="32"/>
        <v>0.32272000000000001</v>
      </c>
    </row>
    <row r="1812" spans="1:3" x14ac:dyDescent="0.3">
      <c r="A1812">
        <v>2.16</v>
      </c>
      <c r="B1812">
        <v>0.67635999999999996</v>
      </c>
      <c r="C1812">
        <f t="shared" si="32"/>
        <v>0.32364000000000004</v>
      </c>
    </row>
    <row r="1813" spans="1:3" x14ac:dyDescent="0.3">
      <c r="A1813">
        <v>2.161</v>
      </c>
      <c r="B1813">
        <v>0.67562</v>
      </c>
      <c r="C1813">
        <f t="shared" si="32"/>
        <v>0.32438</v>
      </c>
    </row>
    <row r="1814" spans="1:3" x14ac:dyDescent="0.3">
      <c r="A1814">
        <v>2.1619999999999999</v>
      </c>
      <c r="B1814">
        <v>0.67496</v>
      </c>
      <c r="C1814">
        <f t="shared" si="32"/>
        <v>0.32504</v>
      </c>
    </row>
    <row r="1815" spans="1:3" x14ac:dyDescent="0.3">
      <c r="A1815">
        <v>2.1629999999999998</v>
      </c>
      <c r="B1815">
        <v>0.67461000000000004</v>
      </c>
      <c r="C1815">
        <f t="shared" si="32"/>
        <v>0.32538999999999996</v>
      </c>
    </row>
    <row r="1816" spans="1:3" x14ac:dyDescent="0.3">
      <c r="A1816">
        <v>2.1640000000000001</v>
      </c>
      <c r="B1816">
        <v>0.67430000000000001</v>
      </c>
      <c r="C1816">
        <f t="shared" si="32"/>
        <v>0.32569999999999999</v>
      </c>
    </row>
    <row r="1817" spans="1:3" x14ac:dyDescent="0.3">
      <c r="A1817">
        <v>2.165</v>
      </c>
      <c r="B1817">
        <v>0.67422000000000004</v>
      </c>
      <c r="C1817">
        <f t="shared" si="32"/>
        <v>0.32577999999999996</v>
      </c>
    </row>
    <row r="1818" spans="1:3" x14ac:dyDescent="0.3">
      <c r="A1818">
        <v>2.1659999999999999</v>
      </c>
      <c r="B1818">
        <v>0.67415000000000003</v>
      </c>
      <c r="C1818">
        <f t="shared" si="32"/>
        <v>0.32584999999999997</v>
      </c>
    </row>
    <row r="1819" spans="1:3" x14ac:dyDescent="0.3">
      <c r="A1819">
        <v>2.1669999999999998</v>
      </c>
      <c r="B1819">
        <v>0.67432999999999998</v>
      </c>
      <c r="C1819">
        <f t="shared" si="32"/>
        <v>0.32567000000000002</v>
      </c>
    </row>
    <row r="1820" spans="1:3" x14ac:dyDescent="0.3">
      <c r="A1820">
        <v>2.1680000000000001</v>
      </c>
      <c r="B1820">
        <v>0.67454000000000003</v>
      </c>
      <c r="C1820">
        <f t="shared" si="32"/>
        <v>0.32545999999999997</v>
      </c>
    </row>
    <row r="1821" spans="1:3" x14ac:dyDescent="0.3">
      <c r="A1821">
        <v>2.169</v>
      </c>
      <c r="B1821">
        <v>0.67493999999999998</v>
      </c>
      <c r="C1821">
        <f t="shared" si="32"/>
        <v>0.32506000000000002</v>
      </c>
    </row>
    <row r="1822" spans="1:3" x14ac:dyDescent="0.3">
      <c r="A1822">
        <v>2.17</v>
      </c>
      <c r="B1822">
        <v>0.67537999999999998</v>
      </c>
      <c r="C1822">
        <f t="shared" si="32"/>
        <v>0.32462000000000002</v>
      </c>
    </row>
    <row r="1823" spans="1:3" x14ac:dyDescent="0.3">
      <c r="A1823">
        <v>2.1709999999999998</v>
      </c>
      <c r="B1823">
        <v>0.67595000000000005</v>
      </c>
      <c r="C1823">
        <f t="shared" si="32"/>
        <v>0.32404999999999995</v>
      </c>
    </row>
    <row r="1824" spans="1:3" x14ac:dyDescent="0.3">
      <c r="A1824">
        <v>2.1720000000000002</v>
      </c>
      <c r="B1824">
        <v>0.67652999999999996</v>
      </c>
      <c r="C1824">
        <f t="shared" si="32"/>
        <v>0.32347000000000004</v>
      </c>
    </row>
    <row r="1825" spans="1:3" x14ac:dyDescent="0.3">
      <c r="A1825">
        <v>2.173</v>
      </c>
      <c r="B1825">
        <v>0.67703999999999998</v>
      </c>
      <c r="C1825">
        <f t="shared" si="32"/>
        <v>0.32296000000000002</v>
      </c>
    </row>
    <row r="1826" spans="1:3" x14ac:dyDescent="0.3">
      <c r="A1826">
        <v>2.1739999999999999</v>
      </c>
      <c r="B1826">
        <v>0.67749000000000004</v>
      </c>
      <c r="C1826">
        <f t="shared" si="32"/>
        <v>0.32250999999999996</v>
      </c>
    </row>
    <row r="1827" spans="1:3" x14ac:dyDescent="0.3">
      <c r="A1827">
        <v>2.1749999999999998</v>
      </c>
      <c r="B1827">
        <v>0.67805000000000004</v>
      </c>
      <c r="C1827">
        <f t="shared" si="32"/>
        <v>0.32194999999999996</v>
      </c>
    </row>
    <row r="1828" spans="1:3" x14ac:dyDescent="0.3">
      <c r="A1828">
        <v>2.1760000000000002</v>
      </c>
      <c r="B1828">
        <v>0.67871000000000004</v>
      </c>
      <c r="C1828">
        <f t="shared" si="32"/>
        <v>0.32128999999999996</v>
      </c>
    </row>
    <row r="1829" spans="1:3" x14ac:dyDescent="0.3">
      <c r="A1829">
        <v>2.177</v>
      </c>
      <c r="B1829">
        <v>0.67957999999999996</v>
      </c>
      <c r="C1829">
        <f t="shared" si="32"/>
        <v>0.32042000000000004</v>
      </c>
    </row>
    <row r="1830" spans="1:3" x14ac:dyDescent="0.3">
      <c r="A1830">
        <v>2.1779999999999999</v>
      </c>
      <c r="B1830">
        <v>0.68072999999999995</v>
      </c>
      <c r="C1830">
        <f t="shared" si="32"/>
        <v>0.31927000000000005</v>
      </c>
    </row>
    <row r="1831" spans="1:3" x14ac:dyDescent="0.3">
      <c r="A1831">
        <v>2.1789999999999998</v>
      </c>
      <c r="B1831">
        <v>0.68215000000000003</v>
      </c>
      <c r="C1831">
        <f t="shared" si="32"/>
        <v>0.31784999999999997</v>
      </c>
    </row>
    <row r="1832" spans="1:3" x14ac:dyDescent="0.3">
      <c r="A1832">
        <v>2.1800000000000002</v>
      </c>
      <c r="B1832">
        <v>0.68406999999999996</v>
      </c>
      <c r="C1832">
        <f t="shared" si="32"/>
        <v>0.31593000000000004</v>
      </c>
    </row>
    <row r="1833" spans="1:3" x14ac:dyDescent="0.3">
      <c r="A1833">
        <v>2.181</v>
      </c>
      <c r="B1833">
        <v>0.68625000000000003</v>
      </c>
      <c r="C1833">
        <f t="shared" si="32"/>
        <v>0.31374999999999997</v>
      </c>
    </row>
    <row r="1834" spans="1:3" x14ac:dyDescent="0.3">
      <c r="A1834">
        <v>2.1819999999999999</v>
      </c>
      <c r="B1834">
        <v>0.68945000000000001</v>
      </c>
      <c r="C1834">
        <f t="shared" si="32"/>
        <v>0.31054999999999999</v>
      </c>
    </row>
    <row r="1835" spans="1:3" x14ac:dyDescent="0.3">
      <c r="A1835">
        <v>2.1829999999999998</v>
      </c>
      <c r="B1835">
        <v>0.69276000000000004</v>
      </c>
      <c r="C1835">
        <f t="shared" si="32"/>
        <v>0.30723999999999996</v>
      </c>
    </row>
    <row r="1836" spans="1:3" x14ac:dyDescent="0.3">
      <c r="A1836">
        <v>2.1840000000000002</v>
      </c>
      <c r="B1836">
        <v>0.69671000000000005</v>
      </c>
      <c r="C1836">
        <f t="shared" si="32"/>
        <v>0.30328999999999995</v>
      </c>
    </row>
    <row r="1837" spans="1:3" x14ac:dyDescent="0.3">
      <c r="A1837">
        <v>2.1850000000000001</v>
      </c>
      <c r="B1837">
        <v>0.70084000000000002</v>
      </c>
      <c r="C1837">
        <f t="shared" si="32"/>
        <v>0.29915999999999998</v>
      </c>
    </row>
    <row r="1838" spans="1:3" x14ac:dyDescent="0.3">
      <c r="A1838">
        <v>2.1859999999999999</v>
      </c>
      <c r="B1838">
        <v>0.70630000000000004</v>
      </c>
      <c r="C1838">
        <f t="shared" si="32"/>
        <v>0.29369999999999996</v>
      </c>
    </row>
    <row r="1839" spans="1:3" x14ac:dyDescent="0.3">
      <c r="A1839">
        <v>2.1869999999999998</v>
      </c>
      <c r="B1839">
        <v>0.71194999999999997</v>
      </c>
      <c r="C1839">
        <f t="shared" si="32"/>
        <v>0.28805000000000003</v>
      </c>
    </row>
    <row r="1840" spans="1:3" x14ac:dyDescent="0.3">
      <c r="A1840">
        <v>2.1880000000000002</v>
      </c>
      <c r="B1840">
        <v>0.71779999999999999</v>
      </c>
      <c r="C1840">
        <f t="shared" si="32"/>
        <v>0.28220000000000001</v>
      </c>
    </row>
    <row r="1841" spans="1:3" x14ac:dyDescent="0.3">
      <c r="A1841">
        <v>2.1890000000000001</v>
      </c>
      <c r="B1841">
        <v>0.72372999999999998</v>
      </c>
      <c r="C1841">
        <f t="shared" si="32"/>
        <v>0.27627000000000002</v>
      </c>
    </row>
    <row r="1842" spans="1:3" x14ac:dyDescent="0.3">
      <c r="A1842">
        <v>2.19</v>
      </c>
      <c r="B1842">
        <v>0.73055000000000003</v>
      </c>
      <c r="C1842">
        <f t="shared" si="32"/>
        <v>0.26944999999999997</v>
      </c>
    </row>
    <row r="1843" spans="1:3" x14ac:dyDescent="0.3">
      <c r="A1843">
        <v>2.1909999999999998</v>
      </c>
      <c r="B1843">
        <v>0.73760999999999999</v>
      </c>
      <c r="C1843">
        <f t="shared" si="32"/>
        <v>0.26239000000000001</v>
      </c>
    </row>
    <row r="1844" spans="1:3" x14ac:dyDescent="0.3">
      <c r="A1844">
        <v>2.1920000000000002</v>
      </c>
      <c r="B1844">
        <v>0.74411000000000005</v>
      </c>
      <c r="C1844">
        <f t="shared" si="32"/>
        <v>0.25588999999999995</v>
      </c>
    </row>
    <row r="1845" spans="1:3" x14ac:dyDescent="0.3">
      <c r="A1845">
        <v>2.1930000000000001</v>
      </c>
      <c r="B1845">
        <v>0.75039</v>
      </c>
      <c r="C1845">
        <f t="shared" si="32"/>
        <v>0.24961</v>
      </c>
    </row>
    <row r="1846" spans="1:3" x14ac:dyDescent="0.3">
      <c r="A1846">
        <v>2.194</v>
      </c>
      <c r="B1846">
        <v>0.75661</v>
      </c>
      <c r="C1846">
        <f t="shared" si="32"/>
        <v>0.24339</v>
      </c>
    </row>
    <row r="1847" spans="1:3" x14ac:dyDescent="0.3">
      <c r="A1847">
        <v>2.1949999999999998</v>
      </c>
      <c r="B1847">
        <v>0.76275999999999999</v>
      </c>
      <c r="C1847">
        <f t="shared" si="32"/>
        <v>0.23724000000000001</v>
      </c>
    </row>
    <row r="1848" spans="1:3" x14ac:dyDescent="0.3">
      <c r="A1848">
        <v>2.1960000000000002</v>
      </c>
      <c r="B1848">
        <v>0.76768000000000003</v>
      </c>
      <c r="C1848">
        <f t="shared" si="32"/>
        <v>0.23231999999999997</v>
      </c>
    </row>
    <row r="1849" spans="1:3" x14ac:dyDescent="0.3">
      <c r="A1849">
        <v>2.1970000000000001</v>
      </c>
      <c r="B1849">
        <v>0.77141999999999999</v>
      </c>
      <c r="C1849">
        <f t="shared" si="32"/>
        <v>0.22858000000000001</v>
      </c>
    </row>
    <row r="1850" spans="1:3" x14ac:dyDescent="0.3">
      <c r="A1850">
        <v>2.198</v>
      </c>
      <c r="B1850">
        <v>0.77431000000000005</v>
      </c>
      <c r="C1850">
        <f t="shared" si="32"/>
        <v>0.22568999999999995</v>
      </c>
    </row>
    <row r="1851" spans="1:3" x14ac:dyDescent="0.3">
      <c r="A1851">
        <v>2.1989999999999998</v>
      </c>
      <c r="B1851">
        <v>0.77590999999999999</v>
      </c>
      <c r="C1851">
        <f t="shared" si="32"/>
        <v>0.22409000000000001</v>
      </c>
    </row>
    <row r="1852" spans="1:3" x14ac:dyDescent="0.3">
      <c r="A1852">
        <v>2.2000000000000002</v>
      </c>
      <c r="B1852">
        <v>0.77678000000000003</v>
      </c>
      <c r="C1852">
        <f t="shared" si="32"/>
        <v>0.22321999999999997</v>
      </c>
    </row>
    <row r="1853" spans="1:3" x14ac:dyDescent="0.3">
      <c r="A1853">
        <v>2.2010000000000001</v>
      </c>
      <c r="B1853">
        <v>0.77603</v>
      </c>
      <c r="C1853">
        <f t="shared" si="32"/>
        <v>0.22397</v>
      </c>
    </row>
    <row r="1854" spans="1:3" x14ac:dyDescent="0.3">
      <c r="A1854">
        <v>2.202</v>
      </c>
      <c r="B1854">
        <v>0.77490000000000003</v>
      </c>
      <c r="C1854">
        <f t="shared" si="32"/>
        <v>0.22509999999999997</v>
      </c>
    </row>
    <row r="1855" spans="1:3" x14ac:dyDescent="0.3">
      <c r="A1855">
        <v>2.2029999999999998</v>
      </c>
      <c r="B1855">
        <v>0.77251000000000003</v>
      </c>
      <c r="C1855">
        <f t="shared" si="32"/>
        <v>0.22748999999999997</v>
      </c>
    </row>
    <row r="1856" spans="1:3" x14ac:dyDescent="0.3">
      <c r="A1856">
        <v>2.2040000000000002</v>
      </c>
      <c r="B1856">
        <v>0.77010999999999996</v>
      </c>
      <c r="C1856">
        <f t="shared" si="32"/>
        <v>0.22989000000000004</v>
      </c>
    </row>
    <row r="1857" spans="1:3" x14ac:dyDescent="0.3">
      <c r="A1857">
        <v>2.2050000000000001</v>
      </c>
      <c r="B1857">
        <v>0.76814000000000004</v>
      </c>
      <c r="C1857">
        <f t="shared" si="32"/>
        <v>0.23185999999999996</v>
      </c>
    </row>
    <row r="1858" spans="1:3" x14ac:dyDescent="0.3">
      <c r="A1858">
        <v>2.206</v>
      </c>
      <c r="B1858">
        <v>0.76626000000000005</v>
      </c>
      <c r="C1858">
        <f t="shared" si="32"/>
        <v>0.23373999999999995</v>
      </c>
    </row>
    <row r="1859" spans="1:3" x14ac:dyDescent="0.3">
      <c r="A1859">
        <v>2.2069999999999999</v>
      </c>
      <c r="B1859">
        <v>0.76583000000000001</v>
      </c>
      <c r="C1859">
        <f t="shared" ref="C1859:C1922" si="33">1-B1859</f>
        <v>0.23416999999999999</v>
      </c>
    </row>
    <row r="1860" spans="1:3" x14ac:dyDescent="0.3">
      <c r="A1860">
        <v>2.2080000000000002</v>
      </c>
      <c r="B1860">
        <v>0.76558000000000004</v>
      </c>
      <c r="C1860">
        <f t="shared" si="33"/>
        <v>0.23441999999999996</v>
      </c>
    </row>
    <row r="1861" spans="1:3" x14ac:dyDescent="0.3">
      <c r="A1861">
        <v>2.2090000000000001</v>
      </c>
      <c r="B1861">
        <v>0.76795999999999998</v>
      </c>
      <c r="C1861">
        <f t="shared" si="33"/>
        <v>0.23204000000000002</v>
      </c>
    </row>
    <row r="1862" spans="1:3" x14ac:dyDescent="0.3">
      <c r="A1862">
        <v>2.21</v>
      </c>
      <c r="B1862">
        <v>0.77066999999999997</v>
      </c>
      <c r="C1862">
        <f t="shared" si="33"/>
        <v>0.22933000000000003</v>
      </c>
    </row>
    <row r="1863" spans="1:3" x14ac:dyDescent="0.3">
      <c r="A1863">
        <v>2.2109999999999999</v>
      </c>
      <c r="B1863">
        <v>0.77647999999999995</v>
      </c>
      <c r="C1863">
        <f t="shared" si="33"/>
        <v>0.22352000000000005</v>
      </c>
    </row>
    <row r="1864" spans="1:3" x14ac:dyDescent="0.3">
      <c r="A1864">
        <v>2.2120000000000002</v>
      </c>
      <c r="B1864">
        <v>0.78300000000000003</v>
      </c>
      <c r="C1864">
        <f t="shared" si="33"/>
        <v>0.21699999999999997</v>
      </c>
    </row>
    <row r="1865" spans="1:3" x14ac:dyDescent="0.3">
      <c r="A1865">
        <v>2.2130000000000001</v>
      </c>
      <c r="B1865">
        <v>0.79103000000000001</v>
      </c>
      <c r="C1865">
        <f t="shared" si="33"/>
        <v>0.20896999999999999</v>
      </c>
    </row>
    <row r="1866" spans="1:3" x14ac:dyDescent="0.3">
      <c r="A1866">
        <v>2.214</v>
      </c>
      <c r="B1866">
        <v>0.79959999999999998</v>
      </c>
      <c r="C1866">
        <f t="shared" si="33"/>
        <v>0.20040000000000002</v>
      </c>
    </row>
    <row r="1867" spans="1:3" x14ac:dyDescent="0.3">
      <c r="A1867">
        <v>2.2149999999999999</v>
      </c>
      <c r="B1867">
        <v>0.81025000000000003</v>
      </c>
      <c r="C1867">
        <f t="shared" si="33"/>
        <v>0.18974999999999997</v>
      </c>
    </row>
    <row r="1868" spans="1:3" x14ac:dyDescent="0.3">
      <c r="A1868">
        <v>2.2160000000000002</v>
      </c>
      <c r="B1868">
        <v>0.82211999999999996</v>
      </c>
      <c r="C1868">
        <f t="shared" si="33"/>
        <v>0.17788000000000004</v>
      </c>
    </row>
    <row r="1869" spans="1:3" x14ac:dyDescent="0.3">
      <c r="A1869">
        <v>2.2170000000000001</v>
      </c>
      <c r="B1869">
        <v>0.83382999999999996</v>
      </c>
      <c r="C1869">
        <f t="shared" si="33"/>
        <v>0.16617000000000004</v>
      </c>
    </row>
    <row r="1870" spans="1:3" x14ac:dyDescent="0.3">
      <c r="A1870">
        <v>2.218</v>
      </c>
      <c r="B1870">
        <v>0.84530000000000005</v>
      </c>
      <c r="C1870">
        <f t="shared" si="33"/>
        <v>0.15469999999999995</v>
      </c>
    </row>
    <row r="1871" spans="1:3" x14ac:dyDescent="0.3">
      <c r="A1871">
        <v>2.2189999999999999</v>
      </c>
      <c r="B1871">
        <v>0.85736000000000001</v>
      </c>
      <c r="C1871">
        <f t="shared" si="33"/>
        <v>0.14263999999999999</v>
      </c>
    </row>
    <row r="1872" spans="1:3" x14ac:dyDescent="0.3">
      <c r="A1872">
        <v>2.2200000000000002</v>
      </c>
      <c r="B1872">
        <v>0.87000999999999995</v>
      </c>
      <c r="C1872">
        <f t="shared" si="33"/>
        <v>0.12999000000000005</v>
      </c>
    </row>
    <row r="1873" spans="1:3" x14ac:dyDescent="0.3">
      <c r="A1873">
        <v>2.2210000000000001</v>
      </c>
      <c r="B1873">
        <v>0.88187000000000004</v>
      </c>
      <c r="C1873">
        <f t="shared" si="33"/>
        <v>0.11812999999999996</v>
      </c>
    </row>
    <row r="1874" spans="1:3" x14ac:dyDescent="0.3">
      <c r="A1874">
        <v>2.222</v>
      </c>
      <c r="B1874">
        <v>0.89222000000000001</v>
      </c>
      <c r="C1874">
        <f t="shared" si="33"/>
        <v>0.10777999999999999</v>
      </c>
    </row>
    <row r="1875" spans="1:3" x14ac:dyDescent="0.3">
      <c r="A1875">
        <v>2.2229999999999999</v>
      </c>
      <c r="B1875">
        <v>0.90251000000000003</v>
      </c>
      <c r="C1875">
        <f t="shared" si="33"/>
        <v>9.7489999999999966E-2</v>
      </c>
    </row>
    <row r="1876" spans="1:3" x14ac:dyDescent="0.3">
      <c r="A1876">
        <v>2.2240000000000002</v>
      </c>
      <c r="B1876">
        <v>0.91252</v>
      </c>
      <c r="C1876">
        <f t="shared" si="33"/>
        <v>8.7480000000000002E-2</v>
      </c>
    </row>
    <row r="1877" spans="1:3" x14ac:dyDescent="0.3">
      <c r="A1877">
        <v>2.2250000000000001</v>
      </c>
      <c r="B1877">
        <v>0.92210999999999999</v>
      </c>
      <c r="C1877">
        <f t="shared" si="33"/>
        <v>7.7890000000000015E-2</v>
      </c>
    </row>
    <row r="1878" spans="1:3" x14ac:dyDescent="0.3">
      <c r="A1878">
        <v>2.226</v>
      </c>
      <c r="B1878">
        <v>0.92949000000000004</v>
      </c>
      <c r="C1878">
        <f t="shared" si="33"/>
        <v>7.0509999999999962E-2</v>
      </c>
    </row>
    <row r="1879" spans="1:3" x14ac:dyDescent="0.3">
      <c r="A1879">
        <v>2.2269999999999999</v>
      </c>
      <c r="B1879">
        <v>0.93679999999999997</v>
      </c>
      <c r="C1879">
        <f t="shared" si="33"/>
        <v>6.3200000000000034E-2</v>
      </c>
    </row>
    <row r="1880" spans="1:3" x14ac:dyDescent="0.3">
      <c r="A1880">
        <v>2.2280000000000002</v>
      </c>
      <c r="B1880">
        <v>0.94332000000000005</v>
      </c>
      <c r="C1880">
        <f t="shared" si="33"/>
        <v>5.6679999999999953E-2</v>
      </c>
    </row>
    <row r="1881" spans="1:3" x14ac:dyDescent="0.3">
      <c r="A1881">
        <v>2.2290000000000001</v>
      </c>
      <c r="B1881">
        <v>0.94974000000000003</v>
      </c>
      <c r="C1881">
        <f t="shared" si="33"/>
        <v>5.0259999999999971E-2</v>
      </c>
    </row>
    <row r="1882" spans="1:3" x14ac:dyDescent="0.3">
      <c r="A1882">
        <v>2.23</v>
      </c>
      <c r="B1882">
        <v>0.95445999999999998</v>
      </c>
      <c r="C1882">
        <f t="shared" si="33"/>
        <v>4.5540000000000025E-2</v>
      </c>
    </row>
    <row r="1883" spans="1:3" x14ac:dyDescent="0.3">
      <c r="A1883">
        <v>2.2309999999999999</v>
      </c>
      <c r="B1883">
        <v>0.95908000000000004</v>
      </c>
      <c r="C1883">
        <f t="shared" si="33"/>
        <v>4.0919999999999956E-2</v>
      </c>
    </row>
    <row r="1884" spans="1:3" x14ac:dyDescent="0.3">
      <c r="A1884">
        <v>2.2320000000000002</v>
      </c>
      <c r="B1884">
        <v>0.96326999999999996</v>
      </c>
      <c r="C1884">
        <f t="shared" si="33"/>
        <v>3.673000000000004E-2</v>
      </c>
    </row>
    <row r="1885" spans="1:3" x14ac:dyDescent="0.3">
      <c r="A1885">
        <v>2.2330000000000001</v>
      </c>
      <c r="B1885">
        <v>0.96743999999999997</v>
      </c>
      <c r="C1885">
        <f t="shared" si="33"/>
        <v>3.2560000000000033E-2</v>
      </c>
    </row>
    <row r="1886" spans="1:3" x14ac:dyDescent="0.3">
      <c r="A1886">
        <v>2.234</v>
      </c>
      <c r="B1886">
        <v>0.97062000000000004</v>
      </c>
      <c r="C1886">
        <f t="shared" si="33"/>
        <v>2.9379999999999962E-2</v>
      </c>
    </row>
    <row r="1887" spans="1:3" x14ac:dyDescent="0.3">
      <c r="A1887">
        <v>2.2349999999999999</v>
      </c>
      <c r="B1887">
        <v>0.97363</v>
      </c>
      <c r="C1887">
        <f t="shared" si="33"/>
        <v>2.6370000000000005E-2</v>
      </c>
    </row>
    <row r="1888" spans="1:3" x14ac:dyDescent="0.3">
      <c r="A1888">
        <v>2.2360000000000002</v>
      </c>
      <c r="B1888">
        <v>0.97636999999999996</v>
      </c>
      <c r="C1888">
        <f t="shared" si="33"/>
        <v>2.363000000000004E-2</v>
      </c>
    </row>
    <row r="1889" spans="1:3" x14ac:dyDescent="0.3">
      <c r="A1889">
        <v>2.2370000000000001</v>
      </c>
      <c r="B1889">
        <v>0.97906000000000004</v>
      </c>
      <c r="C1889">
        <f t="shared" si="33"/>
        <v>2.0939999999999959E-2</v>
      </c>
    </row>
    <row r="1890" spans="1:3" x14ac:dyDescent="0.3">
      <c r="A1890">
        <v>2.238</v>
      </c>
      <c r="B1890">
        <v>0.98124</v>
      </c>
      <c r="C1890">
        <f t="shared" si="33"/>
        <v>1.8759999999999999E-2</v>
      </c>
    </row>
    <row r="1891" spans="1:3" x14ac:dyDescent="0.3">
      <c r="A1891">
        <v>2.2389999999999999</v>
      </c>
      <c r="B1891">
        <v>0.98314000000000001</v>
      </c>
      <c r="C1891">
        <f t="shared" si="33"/>
        <v>1.6859999999999986E-2</v>
      </c>
    </row>
    <row r="1892" spans="1:3" x14ac:dyDescent="0.3">
      <c r="A1892">
        <v>2.2400000000000002</v>
      </c>
      <c r="B1892">
        <v>0.98492000000000002</v>
      </c>
      <c r="C1892">
        <f t="shared" si="33"/>
        <v>1.5079999999999982E-2</v>
      </c>
    </row>
    <row r="1893" spans="1:3" x14ac:dyDescent="0.3">
      <c r="A1893">
        <v>2.2410000000000001</v>
      </c>
      <c r="B1893">
        <v>0.98660999999999999</v>
      </c>
      <c r="C1893">
        <f t="shared" si="33"/>
        <v>1.3390000000000013E-2</v>
      </c>
    </row>
    <row r="1894" spans="1:3" x14ac:dyDescent="0.3">
      <c r="A1894">
        <v>2.242</v>
      </c>
      <c r="B1894">
        <v>0.98807999999999996</v>
      </c>
      <c r="C1894">
        <f t="shared" si="33"/>
        <v>1.1920000000000042E-2</v>
      </c>
    </row>
    <row r="1895" spans="1:3" x14ac:dyDescent="0.3">
      <c r="A1895">
        <v>2.2429999999999999</v>
      </c>
      <c r="B1895">
        <v>0.98933000000000004</v>
      </c>
      <c r="C1895">
        <f t="shared" si="33"/>
        <v>1.0669999999999957E-2</v>
      </c>
    </row>
    <row r="1896" spans="1:3" x14ac:dyDescent="0.3">
      <c r="A1896">
        <v>2.2440000000000002</v>
      </c>
      <c r="B1896">
        <v>0.99050000000000005</v>
      </c>
      <c r="C1896">
        <f t="shared" si="33"/>
        <v>9.4999999999999529E-3</v>
      </c>
    </row>
    <row r="1897" spans="1:3" x14ac:dyDescent="0.3">
      <c r="A1897">
        <v>2.2450000000000001</v>
      </c>
      <c r="B1897">
        <v>0.99151</v>
      </c>
      <c r="C1897">
        <f t="shared" si="33"/>
        <v>8.4899999999999975E-3</v>
      </c>
    </row>
    <row r="1898" spans="1:3" x14ac:dyDescent="0.3">
      <c r="A1898">
        <v>2.246</v>
      </c>
      <c r="B1898">
        <v>0.99241000000000001</v>
      </c>
      <c r="C1898">
        <f t="shared" si="33"/>
        <v>7.5899999999999856E-3</v>
      </c>
    </row>
    <row r="1899" spans="1:3" x14ac:dyDescent="0.3">
      <c r="A1899">
        <v>2.2469999999999999</v>
      </c>
      <c r="B1899">
        <v>0.99309999999999998</v>
      </c>
      <c r="C1899">
        <f t="shared" si="33"/>
        <v>6.9000000000000172E-3</v>
      </c>
    </row>
    <row r="1900" spans="1:3" x14ac:dyDescent="0.3">
      <c r="A1900">
        <v>2.2480000000000002</v>
      </c>
      <c r="B1900">
        <v>0.99375000000000002</v>
      </c>
      <c r="C1900">
        <f t="shared" si="33"/>
        <v>6.2499999999999778E-3</v>
      </c>
    </row>
    <row r="1901" spans="1:3" x14ac:dyDescent="0.3">
      <c r="A1901">
        <v>2.2490000000000001</v>
      </c>
      <c r="B1901">
        <v>0.99431000000000003</v>
      </c>
      <c r="C1901">
        <f t="shared" si="33"/>
        <v>5.6899999999999729E-3</v>
      </c>
    </row>
    <row r="1902" spans="1:3" x14ac:dyDescent="0.3">
      <c r="A1902">
        <v>2.25</v>
      </c>
      <c r="B1902">
        <v>0.99482000000000004</v>
      </c>
      <c r="C1902">
        <f t="shared" si="33"/>
        <v>5.1799999999999624E-3</v>
      </c>
    </row>
    <row r="1903" spans="1:3" x14ac:dyDescent="0.3">
      <c r="A1903">
        <v>2.2509999999999999</v>
      </c>
      <c r="B1903">
        <v>0.99524999999999997</v>
      </c>
      <c r="C1903">
        <f t="shared" si="33"/>
        <v>4.750000000000032E-3</v>
      </c>
    </row>
    <row r="1904" spans="1:3" x14ac:dyDescent="0.3">
      <c r="A1904">
        <v>2.2519999999999998</v>
      </c>
      <c r="B1904">
        <v>0.99568000000000001</v>
      </c>
      <c r="C1904">
        <f t="shared" si="33"/>
        <v>4.3199999999999905E-3</v>
      </c>
    </row>
    <row r="1905" spans="1:3" x14ac:dyDescent="0.3">
      <c r="A1905">
        <v>2.2530000000000001</v>
      </c>
      <c r="B1905">
        <v>0.99597000000000002</v>
      </c>
      <c r="C1905">
        <f t="shared" si="33"/>
        <v>4.029999999999978E-3</v>
      </c>
    </row>
    <row r="1906" spans="1:3" x14ac:dyDescent="0.3">
      <c r="A1906">
        <v>2.254</v>
      </c>
      <c r="B1906">
        <v>0.99624000000000001</v>
      </c>
      <c r="C1906">
        <f t="shared" si="33"/>
        <v>3.7599999999999856E-3</v>
      </c>
    </row>
    <row r="1907" spans="1:3" x14ac:dyDescent="0.3">
      <c r="A1907">
        <v>2.2549999999999999</v>
      </c>
      <c r="B1907">
        <v>0.99636000000000002</v>
      </c>
      <c r="C1907">
        <f t="shared" si="33"/>
        <v>3.6399999999999766E-3</v>
      </c>
    </row>
    <row r="1908" spans="1:3" x14ac:dyDescent="0.3">
      <c r="A1908">
        <v>2.2559999999999998</v>
      </c>
      <c r="B1908">
        <v>0.99643999999999999</v>
      </c>
      <c r="C1908">
        <f t="shared" si="33"/>
        <v>3.5600000000000076E-3</v>
      </c>
    </row>
    <row r="1909" spans="1:3" x14ac:dyDescent="0.3">
      <c r="A1909">
        <v>2.2570000000000001</v>
      </c>
      <c r="B1909">
        <v>0.99648999999999999</v>
      </c>
      <c r="C1909">
        <f t="shared" si="33"/>
        <v>3.5100000000000131E-3</v>
      </c>
    </row>
    <row r="1910" spans="1:3" x14ac:dyDescent="0.3">
      <c r="A1910">
        <v>2.258</v>
      </c>
      <c r="B1910">
        <v>0.99655000000000005</v>
      </c>
      <c r="C1910">
        <f t="shared" si="33"/>
        <v>3.4499999999999531E-3</v>
      </c>
    </row>
    <row r="1911" spans="1:3" x14ac:dyDescent="0.3">
      <c r="A1911">
        <v>2.2589999999999999</v>
      </c>
      <c r="B1911">
        <v>0.99670999999999998</v>
      </c>
      <c r="C1911">
        <f t="shared" si="33"/>
        <v>3.2900000000000151E-3</v>
      </c>
    </row>
    <row r="1912" spans="1:3" x14ac:dyDescent="0.3">
      <c r="A1912">
        <v>2.2599999999999998</v>
      </c>
      <c r="B1912">
        <v>0.99689000000000005</v>
      </c>
      <c r="C1912">
        <f t="shared" si="33"/>
        <v>3.1099999999999461E-3</v>
      </c>
    </row>
    <row r="1913" spans="1:3" x14ac:dyDescent="0.3">
      <c r="A1913">
        <v>2.2610000000000001</v>
      </c>
      <c r="B1913">
        <v>0.99714000000000003</v>
      </c>
      <c r="C1913">
        <f t="shared" si="33"/>
        <v>2.8599999999999737E-3</v>
      </c>
    </row>
    <row r="1914" spans="1:3" x14ac:dyDescent="0.3">
      <c r="A1914">
        <v>2.262</v>
      </c>
      <c r="B1914">
        <v>0.99741000000000002</v>
      </c>
      <c r="C1914">
        <f t="shared" si="33"/>
        <v>2.5899999999999812E-3</v>
      </c>
    </row>
    <row r="1915" spans="1:3" x14ac:dyDescent="0.3">
      <c r="A1915">
        <v>2.2629999999999999</v>
      </c>
      <c r="B1915">
        <v>0.99773000000000001</v>
      </c>
      <c r="C1915">
        <f t="shared" si="33"/>
        <v>2.2699999999999942E-3</v>
      </c>
    </row>
    <row r="1916" spans="1:3" x14ac:dyDescent="0.3">
      <c r="A1916">
        <v>2.2639999999999998</v>
      </c>
      <c r="B1916">
        <v>0.99804999999999999</v>
      </c>
      <c r="C1916">
        <f t="shared" si="33"/>
        <v>1.9500000000000073E-3</v>
      </c>
    </row>
    <row r="1917" spans="1:3" x14ac:dyDescent="0.3">
      <c r="A1917">
        <v>2.2650000000000001</v>
      </c>
      <c r="B1917">
        <v>0.99839999999999995</v>
      </c>
      <c r="C1917">
        <f t="shared" si="33"/>
        <v>1.6000000000000458E-3</v>
      </c>
    </row>
    <row r="1918" spans="1:3" x14ac:dyDescent="0.3">
      <c r="A1918">
        <v>2.266</v>
      </c>
      <c r="B1918">
        <v>0.99873999999999996</v>
      </c>
      <c r="C1918">
        <f t="shared" si="33"/>
        <v>1.2600000000000389E-3</v>
      </c>
    </row>
    <row r="1919" spans="1:3" x14ac:dyDescent="0.3">
      <c r="A1919">
        <v>2.2669999999999999</v>
      </c>
      <c r="B1919">
        <v>0.99904000000000004</v>
      </c>
      <c r="C1919">
        <f t="shared" si="33"/>
        <v>9.5999999999996088E-4</v>
      </c>
    </row>
    <row r="1920" spans="1:3" x14ac:dyDescent="0.3">
      <c r="A1920">
        <v>2.2679999999999998</v>
      </c>
      <c r="B1920">
        <v>0.99926999999999999</v>
      </c>
      <c r="C1920">
        <f t="shared" si="33"/>
        <v>7.3000000000000842E-4</v>
      </c>
    </row>
    <row r="1921" spans="1:3" x14ac:dyDescent="0.3">
      <c r="A1921">
        <v>2.2690000000000001</v>
      </c>
      <c r="B1921">
        <v>0.99950000000000006</v>
      </c>
      <c r="C1921">
        <f t="shared" si="33"/>
        <v>4.9999999999994493E-4</v>
      </c>
    </row>
    <row r="1922" spans="1:3" x14ac:dyDescent="0.3">
      <c r="A1922">
        <v>2.27</v>
      </c>
      <c r="B1922">
        <v>0.99975000000000003</v>
      </c>
      <c r="C1922">
        <f t="shared" si="33"/>
        <v>2.4999999999997247E-4</v>
      </c>
    </row>
    <row r="1923" spans="1:3" x14ac:dyDescent="0.3">
      <c r="A1923">
        <v>2.2709999999999999</v>
      </c>
      <c r="B1923">
        <v>0.99987999999999999</v>
      </c>
      <c r="C1923">
        <f t="shared" ref="C1923:C1986" si="34">1-B1923</f>
        <v>1.2000000000000899E-4</v>
      </c>
    </row>
    <row r="1924" spans="1:3" x14ac:dyDescent="0.3">
      <c r="A1924">
        <v>2.2719999999999998</v>
      </c>
      <c r="B1924">
        <v>0.99992999999999999</v>
      </c>
      <c r="C1924">
        <f t="shared" si="34"/>
        <v>7.0000000000014495E-5</v>
      </c>
    </row>
    <row r="1925" spans="1:3" x14ac:dyDescent="0.3">
      <c r="A1925">
        <v>2.2730000000000001</v>
      </c>
      <c r="B1925">
        <v>0.99997000000000003</v>
      </c>
      <c r="C1925">
        <f t="shared" si="34"/>
        <v>2.9999999999974492E-5</v>
      </c>
    </row>
    <row r="1926" spans="1:3" x14ac:dyDescent="0.3">
      <c r="A1926">
        <v>2.274</v>
      </c>
      <c r="B1926">
        <v>1</v>
      </c>
      <c r="C1926">
        <f t="shared" si="34"/>
        <v>0</v>
      </c>
    </row>
    <row r="1927" spans="1:3" x14ac:dyDescent="0.3">
      <c r="A1927">
        <v>2.2749999999999999</v>
      </c>
      <c r="B1927">
        <v>1</v>
      </c>
      <c r="C1927">
        <f t="shared" si="34"/>
        <v>0</v>
      </c>
    </row>
    <row r="1928" spans="1:3" x14ac:dyDescent="0.3">
      <c r="A1928">
        <v>2.2759999999999998</v>
      </c>
      <c r="B1928">
        <v>1</v>
      </c>
      <c r="C1928">
        <f t="shared" si="34"/>
        <v>0</v>
      </c>
    </row>
    <row r="1929" spans="1:3" x14ac:dyDescent="0.3">
      <c r="A1929">
        <v>2.2770000000000001</v>
      </c>
      <c r="B1929">
        <v>1</v>
      </c>
      <c r="C1929">
        <f t="shared" si="34"/>
        <v>0</v>
      </c>
    </row>
    <row r="1930" spans="1:3" x14ac:dyDescent="0.3">
      <c r="A1930">
        <v>2.278</v>
      </c>
      <c r="B1930">
        <v>1</v>
      </c>
      <c r="C1930">
        <f t="shared" si="34"/>
        <v>0</v>
      </c>
    </row>
    <row r="1931" spans="1:3" x14ac:dyDescent="0.3">
      <c r="A1931">
        <v>2.2789999999999999</v>
      </c>
      <c r="B1931">
        <v>1</v>
      </c>
      <c r="C1931">
        <f t="shared" si="34"/>
        <v>0</v>
      </c>
    </row>
    <row r="1932" spans="1:3" x14ac:dyDescent="0.3">
      <c r="A1932">
        <v>2.2799999999999998</v>
      </c>
      <c r="B1932">
        <v>1</v>
      </c>
      <c r="C1932">
        <f t="shared" si="34"/>
        <v>0</v>
      </c>
    </row>
    <row r="1933" spans="1:3" x14ac:dyDescent="0.3">
      <c r="A1933">
        <v>2.2810000000000001</v>
      </c>
      <c r="B1933">
        <v>1</v>
      </c>
      <c r="C1933">
        <f t="shared" si="34"/>
        <v>0</v>
      </c>
    </row>
    <row r="1934" spans="1:3" x14ac:dyDescent="0.3">
      <c r="A1934">
        <v>2.282</v>
      </c>
      <c r="B1934">
        <v>1</v>
      </c>
      <c r="C1934">
        <f t="shared" si="34"/>
        <v>0</v>
      </c>
    </row>
    <row r="1935" spans="1:3" x14ac:dyDescent="0.3">
      <c r="A1935">
        <v>2.2829999999999999</v>
      </c>
      <c r="B1935">
        <v>1</v>
      </c>
      <c r="C1935">
        <f t="shared" si="34"/>
        <v>0</v>
      </c>
    </row>
    <row r="1936" spans="1:3" x14ac:dyDescent="0.3">
      <c r="A1936">
        <v>2.2839999999999998</v>
      </c>
      <c r="B1936">
        <v>0.99980999999999998</v>
      </c>
      <c r="C1936">
        <f t="shared" si="34"/>
        <v>1.9000000000002348E-4</v>
      </c>
    </row>
    <row r="1937" spans="1:3" x14ac:dyDescent="0.3">
      <c r="A1937">
        <v>2.2850000000000001</v>
      </c>
      <c r="B1937">
        <v>0.99953999999999998</v>
      </c>
      <c r="C1937">
        <f t="shared" si="34"/>
        <v>4.6000000000001595E-4</v>
      </c>
    </row>
    <row r="1938" spans="1:3" x14ac:dyDescent="0.3">
      <c r="A1938">
        <v>2.286</v>
      </c>
      <c r="B1938">
        <v>0.99890999999999996</v>
      </c>
      <c r="C1938">
        <f t="shared" si="34"/>
        <v>1.0900000000000354E-3</v>
      </c>
    </row>
    <row r="1939" spans="1:3" x14ac:dyDescent="0.3">
      <c r="A1939">
        <v>2.2869999999999999</v>
      </c>
      <c r="B1939">
        <v>0.99824000000000002</v>
      </c>
      <c r="C1939">
        <f t="shared" si="34"/>
        <v>1.7599999999999838E-3</v>
      </c>
    </row>
    <row r="1940" spans="1:3" x14ac:dyDescent="0.3">
      <c r="A1940">
        <v>2.2879999999999998</v>
      </c>
      <c r="B1940">
        <v>0.99777000000000005</v>
      </c>
      <c r="C1940">
        <f t="shared" si="34"/>
        <v>2.2299999999999542E-3</v>
      </c>
    </row>
    <row r="1941" spans="1:3" x14ac:dyDescent="0.3">
      <c r="A1941">
        <v>2.2890000000000001</v>
      </c>
      <c r="B1941">
        <v>0.99734</v>
      </c>
      <c r="C1941">
        <f t="shared" si="34"/>
        <v>2.6599999999999957E-3</v>
      </c>
    </row>
    <row r="1942" spans="1:3" x14ac:dyDescent="0.3">
      <c r="A1942">
        <v>2.29</v>
      </c>
      <c r="B1942">
        <v>0.99653999999999998</v>
      </c>
      <c r="C1942">
        <f t="shared" si="34"/>
        <v>3.4600000000000186E-3</v>
      </c>
    </row>
    <row r="1943" spans="1:3" x14ac:dyDescent="0.3">
      <c r="A1943">
        <v>2.2909999999999999</v>
      </c>
      <c r="B1943">
        <v>0.99567000000000005</v>
      </c>
      <c r="C1943">
        <f t="shared" si="34"/>
        <v>4.329999999999945E-3</v>
      </c>
    </row>
    <row r="1944" spans="1:3" x14ac:dyDescent="0.3">
      <c r="A1944">
        <v>2.2919999999999998</v>
      </c>
      <c r="B1944">
        <v>0.99460000000000004</v>
      </c>
      <c r="C1944">
        <f t="shared" si="34"/>
        <v>5.3999999999999604E-3</v>
      </c>
    </row>
    <row r="1945" spans="1:3" x14ac:dyDescent="0.3">
      <c r="A1945">
        <v>2.2930000000000001</v>
      </c>
      <c r="B1945">
        <v>0.99345000000000006</v>
      </c>
      <c r="C1945">
        <f t="shared" si="34"/>
        <v>6.5499999999999448E-3</v>
      </c>
    </row>
    <row r="1946" spans="1:3" x14ac:dyDescent="0.3">
      <c r="A1946">
        <v>2.294</v>
      </c>
      <c r="B1946">
        <v>0.99177999999999999</v>
      </c>
      <c r="C1946">
        <f t="shared" si="34"/>
        <v>8.2200000000000051E-3</v>
      </c>
    </row>
    <row r="1947" spans="1:3" x14ac:dyDescent="0.3">
      <c r="A1947">
        <v>2.2949999999999999</v>
      </c>
      <c r="B1947">
        <v>0.98992999999999998</v>
      </c>
      <c r="C1947">
        <f t="shared" si="34"/>
        <v>1.0070000000000023E-2</v>
      </c>
    </row>
    <row r="1948" spans="1:3" x14ac:dyDescent="0.3">
      <c r="A1948">
        <v>2.2959999999999998</v>
      </c>
      <c r="B1948">
        <v>0.98785000000000001</v>
      </c>
      <c r="C1948">
        <f t="shared" si="34"/>
        <v>1.2149999999999994E-2</v>
      </c>
    </row>
    <row r="1949" spans="1:3" x14ac:dyDescent="0.3">
      <c r="A1949">
        <v>2.2970000000000002</v>
      </c>
      <c r="B1949">
        <v>0.98565000000000003</v>
      </c>
      <c r="C1949">
        <f t="shared" si="34"/>
        <v>1.4349999999999974E-2</v>
      </c>
    </row>
    <row r="1950" spans="1:3" x14ac:dyDescent="0.3">
      <c r="A1950">
        <v>2.298</v>
      </c>
      <c r="B1950">
        <v>0.98284000000000005</v>
      </c>
      <c r="C1950">
        <f t="shared" si="34"/>
        <v>1.7159999999999953E-2</v>
      </c>
    </row>
    <row r="1951" spans="1:3" x14ac:dyDescent="0.3">
      <c r="A1951">
        <v>2.2989999999999999</v>
      </c>
      <c r="B1951">
        <v>0.97960000000000003</v>
      </c>
      <c r="C1951">
        <f t="shared" si="34"/>
        <v>2.0399999999999974E-2</v>
      </c>
    </row>
    <row r="1952" spans="1:3" x14ac:dyDescent="0.3">
      <c r="A1952">
        <v>2.2999999999999998</v>
      </c>
      <c r="B1952">
        <v>0.97626000000000002</v>
      </c>
      <c r="C1952">
        <f t="shared" si="34"/>
        <v>2.3739999999999983E-2</v>
      </c>
    </row>
    <row r="1953" spans="1:3" x14ac:dyDescent="0.3">
      <c r="A1953">
        <v>2.3010000000000002</v>
      </c>
      <c r="B1953">
        <v>0.97282000000000002</v>
      </c>
      <c r="C1953">
        <f t="shared" si="34"/>
        <v>2.7179999999999982E-2</v>
      </c>
    </row>
    <row r="1954" spans="1:3" x14ac:dyDescent="0.3">
      <c r="A1954">
        <v>2.302</v>
      </c>
      <c r="B1954">
        <v>0.96853999999999996</v>
      </c>
      <c r="C1954">
        <f t="shared" si="34"/>
        <v>3.1460000000000043E-2</v>
      </c>
    </row>
    <row r="1955" spans="1:3" x14ac:dyDescent="0.3">
      <c r="A1955">
        <v>2.3029999999999999</v>
      </c>
      <c r="B1955">
        <v>0.96343999999999996</v>
      </c>
      <c r="C1955">
        <f t="shared" si="34"/>
        <v>3.6560000000000037E-2</v>
      </c>
    </row>
    <row r="1956" spans="1:3" x14ac:dyDescent="0.3">
      <c r="A1956">
        <v>2.3039999999999998</v>
      </c>
      <c r="B1956">
        <v>0.95823999999999998</v>
      </c>
      <c r="C1956">
        <f t="shared" si="34"/>
        <v>4.1760000000000019E-2</v>
      </c>
    </row>
    <row r="1957" spans="1:3" x14ac:dyDescent="0.3">
      <c r="A1957">
        <v>2.3050000000000002</v>
      </c>
      <c r="B1957">
        <v>0.95299</v>
      </c>
      <c r="C1957">
        <f t="shared" si="34"/>
        <v>4.7009999999999996E-2</v>
      </c>
    </row>
    <row r="1958" spans="1:3" x14ac:dyDescent="0.3">
      <c r="A1958">
        <v>2.306</v>
      </c>
      <c r="B1958">
        <v>0.94728999999999997</v>
      </c>
      <c r="C1958">
        <f t="shared" si="34"/>
        <v>5.2710000000000035E-2</v>
      </c>
    </row>
    <row r="1959" spans="1:3" x14ac:dyDescent="0.3">
      <c r="A1959">
        <v>2.3069999999999999</v>
      </c>
      <c r="B1959">
        <v>0.94098000000000004</v>
      </c>
      <c r="C1959">
        <f t="shared" si="34"/>
        <v>5.9019999999999961E-2</v>
      </c>
    </row>
    <row r="1960" spans="1:3" x14ac:dyDescent="0.3">
      <c r="A1960">
        <v>2.3079999999999998</v>
      </c>
      <c r="B1960">
        <v>0.93476999999999999</v>
      </c>
      <c r="C1960">
        <f t="shared" si="34"/>
        <v>6.523000000000001E-2</v>
      </c>
    </row>
    <row r="1961" spans="1:3" x14ac:dyDescent="0.3">
      <c r="A1961">
        <v>2.3090000000000002</v>
      </c>
      <c r="B1961">
        <v>0.92888000000000004</v>
      </c>
      <c r="C1961">
        <f t="shared" si="34"/>
        <v>7.1119999999999961E-2</v>
      </c>
    </row>
    <row r="1962" spans="1:3" x14ac:dyDescent="0.3">
      <c r="A1962">
        <v>2.31</v>
      </c>
      <c r="B1962">
        <v>0.92279</v>
      </c>
      <c r="C1962">
        <f t="shared" si="34"/>
        <v>7.7210000000000001E-2</v>
      </c>
    </row>
    <row r="1963" spans="1:3" x14ac:dyDescent="0.3">
      <c r="A1963">
        <v>2.3109999999999999</v>
      </c>
      <c r="B1963">
        <v>0.9163</v>
      </c>
      <c r="C1963">
        <f t="shared" si="34"/>
        <v>8.3699999999999997E-2</v>
      </c>
    </row>
    <row r="1964" spans="1:3" x14ac:dyDescent="0.3">
      <c r="A1964">
        <v>2.3119999999999998</v>
      </c>
      <c r="B1964">
        <v>0.91005999999999998</v>
      </c>
      <c r="C1964">
        <f t="shared" si="34"/>
        <v>8.994000000000002E-2</v>
      </c>
    </row>
    <row r="1965" spans="1:3" x14ac:dyDescent="0.3">
      <c r="A1965">
        <v>2.3130000000000002</v>
      </c>
      <c r="B1965">
        <v>0.90500999999999998</v>
      </c>
      <c r="C1965">
        <f t="shared" si="34"/>
        <v>9.4990000000000019E-2</v>
      </c>
    </row>
    <row r="1966" spans="1:3" x14ac:dyDescent="0.3">
      <c r="A1966">
        <v>2.3140000000000001</v>
      </c>
      <c r="B1966">
        <v>0.89998</v>
      </c>
      <c r="C1966">
        <f t="shared" si="34"/>
        <v>0.10002</v>
      </c>
    </row>
    <row r="1967" spans="1:3" x14ac:dyDescent="0.3">
      <c r="A1967">
        <v>2.3149999999999999</v>
      </c>
      <c r="B1967">
        <v>0.89534000000000002</v>
      </c>
      <c r="C1967">
        <f t="shared" si="34"/>
        <v>0.10465999999999998</v>
      </c>
    </row>
    <row r="1968" spans="1:3" x14ac:dyDescent="0.3">
      <c r="A1968">
        <v>2.3159999999999998</v>
      </c>
      <c r="B1968">
        <v>0.89095999999999997</v>
      </c>
      <c r="C1968">
        <f t="shared" si="34"/>
        <v>0.10904000000000003</v>
      </c>
    </row>
    <row r="1969" spans="1:3" x14ac:dyDescent="0.3">
      <c r="A1969">
        <v>2.3170000000000002</v>
      </c>
      <c r="B1969">
        <v>0.88858999999999999</v>
      </c>
      <c r="C1969">
        <f t="shared" si="34"/>
        <v>0.11141000000000001</v>
      </c>
    </row>
    <row r="1970" spans="1:3" x14ac:dyDescent="0.3">
      <c r="A1970">
        <v>2.3180000000000001</v>
      </c>
      <c r="B1970">
        <v>0.88631000000000004</v>
      </c>
      <c r="C1970">
        <f t="shared" si="34"/>
        <v>0.11368999999999996</v>
      </c>
    </row>
    <row r="1971" spans="1:3" x14ac:dyDescent="0.3">
      <c r="A1971">
        <v>2.319</v>
      </c>
      <c r="B1971">
        <v>0.88536000000000004</v>
      </c>
      <c r="C1971">
        <f t="shared" si="34"/>
        <v>0.11463999999999996</v>
      </c>
    </row>
    <row r="1972" spans="1:3" x14ac:dyDescent="0.3">
      <c r="A1972">
        <v>2.3199999999999998</v>
      </c>
      <c r="B1972">
        <v>0.88446000000000002</v>
      </c>
      <c r="C1972">
        <f t="shared" si="34"/>
        <v>0.11553999999999998</v>
      </c>
    </row>
    <row r="1973" spans="1:3" x14ac:dyDescent="0.3">
      <c r="A1973">
        <v>2.3210000000000002</v>
      </c>
      <c r="B1973">
        <v>0.88534000000000002</v>
      </c>
      <c r="C1973">
        <f t="shared" si="34"/>
        <v>0.11465999999999998</v>
      </c>
    </row>
    <row r="1974" spans="1:3" x14ac:dyDescent="0.3">
      <c r="A1974">
        <v>2.3220000000000001</v>
      </c>
      <c r="B1974">
        <v>0.88626000000000005</v>
      </c>
      <c r="C1974">
        <f t="shared" si="34"/>
        <v>0.11373999999999995</v>
      </c>
    </row>
    <row r="1975" spans="1:3" x14ac:dyDescent="0.3">
      <c r="A1975">
        <v>2.323</v>
      </c>
      <c r="B1975">
        <v>0.88875000000000004</v>
      </c>
      <c r="C1975">
        <f t="shared" si="34"/>
        <v>0.11124999999999996</v>
      </c>
    </row>
    <row r="1976" spans="1:3" x14ac:dyDescent="0.3">
      <c r="A1976">
        <v>2.3239999999999998</v>
      </c>
      <c r="B1976">
        <v>0.89129000000000003</v>
      </c>
      <c r="C1976">
        <f t="shared" si="34"/>
        <v>0.10870999999999997</v>
      </c>
    </row>
    <row r="1977" spans="1:3" x14ac:dyDescent="0.3">
      <c r="A1977">
        <v>2.3250000000000002</v>
      </c>
      <c r="B1977">
        <v>0.89461999999999997</v>
      </c>
      <c r="C1977">
        <f t="shared" si="34"/>
        <v>0.10538000000000003</v>
      </c>
    </row>
    <row r="1978" spans="1:3" x14ac:dyDescent="0.3">
      <c r="A1978">
        <v>2.3260000000000001</v>
      </c>
      <c r="B1978">
        <v>0.89805999999999997</v>
      </c>
      <c r="C1978">
        <f t="shared" si="34"/>
        <v>0.10194000000000003</v>
      </c>
    </row>
    <row r="1979" spans="1:3" x14ac:dyDescent="0.3">
      <c r="A1979">
        <v>2.327</v>
      </c>
      <c r="B1979">
        <v>0.90242</v>
      </c>
      <c r="C1979">
        <f t="shared" si="34"/>
        <v>9.758E-2</v>
      </c>
    </row>
    <row r="1980" spans="1:3" x14ac:dyDescent="0.3">
      <c r="A1980">
        <v>2.3279999999999998</v>
      </c>
      <c r="B1980">
        <v>0.90695000000000003</v>
      </c>
      <c r="C1980">
        <f t="shared" si="34"/>
        <v>9.3049999999999966E-2</v>
      </c>
    </row>
    <row r="1981" spans="1:3" x14ac:dyDescent="0.3">
      <c r="A1981">
        <v>2.3290000000000002</v>
      </c>
      <c r="B1981">
        <v>0.91147</v>
      </c>
      <c r="C1981">
        <f t="shared" si="34"/>
        <v>8.8529999999999998E-2</v>
      </c>
    </row>
    <row r="1982" spans="1:3" x14ac:dyDescent="0.3">
      <c r="A1982">
        <v>2.33</v>
      </c>
      <c r="B1982">
        <v>0.91595000000000004</v>
      </c>
      <c r="C1982">
        <f t="shared" si="34"/>
        <v>8.4049999999999958E-2</v>
      </c>
    </row>
    <row r="1983" spans="1:3" x14ac:dyDescent="0.3">
      <c r="A1983">
        <v>2.331</v>
      </c>
      <c r="B1983">
        <v>0.92107000000000006</v>
      </c>
      <c r="C1983">
        <f t="shared" si="34"/>
        <v>7.8929999999999945E-2</v>
      </c>
    </row>
    <row r="1984" spans="1:3" x14ac:dyDescent="0.3">
      <c r="A1984">
        <v>2.3319999999999999</v>
      </c>
      <c r="B1984">
        <v>0.92642999999999998</v>
      </c>
      <c r="C1984">
        <f t="shared" si="34"/>
        <v>7.3570000000000024E-2</v>
      </c>
    </row>
    <row r="1985" spans="1:3" x14ac:dyDescent="0.3">
      <c r="A1985">
        <v>2.3330000000000002</v>
      </c>
      <c r="B1985">
        <v>0.93149000000000004</v>
      </c>
      <c r="C1985">
        <f t="shared" si="34"/>
        <v>6.850999999999996E-2</v>
      </c>
    </row>
    <row r="1986" spans="1:3" x14ac:dyDescent="0.3">
      <c r="A1986">
        <v>2.3340000000000001</v>
      </c>
      <c r="B1986">
        <v>0.93654000000000004</v>
      </c>
      <c r="C1986">
        <f t="shared" si="34"/>
        <v>6.3459999999999961E-2</v>
      </c>
    </row>
    <row r="1987" spans="1:3" x14ac:dyDescent="0.3">
      <c r="A1987">
        <v>2.335</v>
      </c>
      <c r="B1987">
        <v>0.94196000000000002</v>
      </c>
      <c r="C1987">
        <f t="shared" ref="C1987:C2050" si="35">1-B1987</f>
        <v>5.803999999999998E-2</v>
      </c>
    </row>
    <row r="1988" spans="1:3" x14ac:dyDescent="0.3">
      <c r="A1988">
        <v>2.3359999999999999</v>
      </c>
      <c r="B1988">
        <v>0.94759000000000004</v>
      </c>
      <c r="C1988">
        <f t="shared" si="35"/>
        <v>5.2409999999999957E-2</v>
      </c>
    </row>
    <row r="1989" spans="1:3" x14ac:dyDescent="0.3">
      <c r="A1989">
        <v>2.3370000000000002</v>
      </c>
      <c r="B1989">
        <v>0.95255999999999996</v>
      </c>
      <c r="C1989">
        <f t="shared" si="35"/>
        <v>4.7440000000000038E-2</v>
      </c>
    </row>
    <row r="1990" spans="1:3" x14ac:dyDescent="0.3">
      <c r="A1990">
        <v>2.3380000000000001</v>
      </c>
      <c r="B1990">
        <v>0.95723000000000003</v>
      </c>
      <c r="C1990">
        <f t="shared" si="35"/>
        <v>4.2769999999999975E-2</v>
      </c>
    </row>
    <row r="1991" spans="1:3" x14ac:dyDescent="0.3">
      <c r="A1991">
        <v>2.339</v>
      </c>
      <c r="B1991">
        <v>0.96177000000000001</v>
      </c>
      <c r="C1991">
        <f t="shared" si="35"/>
        <v>3.8229999999999986E-2</v>
      </c>
    </row>
    <row r="1992" spans="1:3" x14ac:dyDescent="0.3">
      <c r="A1992">
        <v>2.34</v>
      </c>
      <c r="B1992">
        <v>0.96628000000000003</v>
      </c>
      <c r="C1992">
        <f t="shared" si="35"/>
        <v>3.3719999999999972E-2</v>
      </c>
    </row>
    <row r="1993" spans="1:3" x14ac:dyDescent="0.3">
      <c r="A1993">
        <v>2.3410000000000002</v>
      </c>
      <c r="B1993">
        <v>0.97031999999999996</v>
      </c>
      <c r="C1993">
        <f t="shared" si="35"/>
        <v>2.968000000000004E-2</v>
      </c>
    </row>
    <row r="1994" spans="1:3" x14ac:dyDescent="0.3">
      <c r="A1994">
        <v>2.3420000000000001</v>
      </c>
      <c r="B1994">
        <v>0.97411999999999999</v>
      </c>
      <c r="C1994">
        <f t="shared" si="35"/>
        <v>2.5880000000000014E-2</v>
      </c>
    </row>
    <row r="1995" spans="1:3" x14ac:dyDescent="0.3">
      <c r="A1995">
        <v>2.343</v>
      </c>
      <c r="B1995">
        <v>0.97777000000000003</v>
      </c>
      <c r="C1995">
        <f t="shared" si="35"/>
        <v>2.2229999999999972E-2</v>
      </c>
    </row>
    <row r="1996" spans="1:3" x14ac:dyDescent="0.3">
      <c r="A1996">
        <v>2.3439999999999999</v>
      </c>
      <c r="B1996">
        <v>0.98128000000000004</v>
      </c>
      <c r="C1996">
        <f t="shared" si="35"/>
        <v>1.8719999999999959E-2</v>
      </c>
    </row>
    <row r="1997" spans="1:3" x14ac:dyDescent="0.3">
      <c r="A1997">
        <v>2.3450000000000002</v>
      </c>
      <c r="B1997">
        <v>0.98431999999999997</v>
      </c>
      <c r="C1997">
        <f t="shared" si="35"/>
        <v>1.5680000000000027E-2</v>
      </c>
    </row>
    <row r="1998" spans="1:3" x14ac:dyDescent="0.3">
      <c r="A1998">
        <v>2.3460000000000001</v>
      </c>
      <c r="B1998">
        <v>0.98697000000000001</v>
      </c>
      <c r="C1998">
        <f t="shared" si="35"/>
        <v>1.3029999999999986E-2</v>
      </c>
    </row>
    <row r="1999" spans="1:3" x14ac:dyDescent="0.3">
      <c r="A1999">
        <v>2.347</v>
      </c>
      <c r="B1999">
        <v>0.98938000000000004</v>
      </c>
      <c r="C1999">
        <f t="shared" si="35"/>
        <v>1.0619999999999963E-2</v>
      </c>
    </row>
    <row r="2000" spans="1:3" x14ac:dyDescent="0.3">
      <c r="A2000">
        <v>2.3479999999999999</v>
      </c>
      <c r="B2000">
        <v>0.99158000000000002</v>
      </c>
      <c r="C2000">
        <f t="shared" si="35"/>
        <v>8.4199999999999831E-3</v>
      </c>
    </row>
    <row r="2001" spans="1:3" x14ac:dyDescent="0.3">
      <c r="A2001">
        <v>2.3490000000000002</v>
      </c>
      <c r="B2001">
        <v>0.99351</v>
      </c>
      <c r="C2001">
        <f t="shared" si="35"/>
        <v>6.4899999999999958E-3</v>
      </c>
    </row>
    <row r="2002" spans="1:3" x14ac:dyDescent="0.3">
      <c r="A2002">
        <v>2.35</v>
      </c>
      <c r="B2002">
        <v>0.99507999999999996</v>
      </c>
      <c r="C2002">
        <f t="shared" si="35"/>
        <v>4.9200000000000355E-3</v>
      </c>
    </row>
    <row r="2003" spans="1:3" x14ac:dyDescent="0.3">
      <c r="A2003">
        <v>2.351</v>
      </c>
      <c r="B2003">
        <v>0.99643000000000004</v>
      </c>
      <c r="C2003">
        <f t="shared" si="35"/>
        <v>3.5699999999999621E-3</v>
      </c>
    </row>
    <row r="2004" spans="1:3" x14ac:dyDescent="0.3">
      <c r="A2004">
        <v>2.3519999999999999</v>
      </c>
      <c r="B2004">
        <v>0.99753000000000003</v>
      </c>
      <c r="C2004">
        <f t="shared" si="35"/>
        <v>2.4699999999999722E-3</v>
      </c>
    </row>
    <row r="2005" spans="1:3" x14ac:dyDescent="0.3">
      <c r="A2005">
        <v>2.3530000000000002</v>
      </c>
      <c r="B2005">
        <v>0.99841999999999997</v>
      </c>
      <c r="C2005">
        <f t="shared" si="35"/>
        <v>1.5800000000000258E-3</v>
      </c>
    </row>
    <row r="2006" spans="1:3" x14ac:dyDescent="0.3">
      <c r="A2006">
        <v>2.3540000000000001</v>
      </c>
      <c r="B2006">
        <v>0.99902999999999997</v>
      </c>
      <c r="C2006">
        <f t="shared" si="35"/>
        <v>9.700000000000264E-4</v>
      </c>
    </row>
    <row r="2007" spans="1:3" x14ac:dyDescent="0.3">
      <c r="A2007">
        <v>2.355</v>
      </c>
      <c r="B2007">
        <v>0.99953000000000003</v>
      </c>
      <c r="C2007">
        <f t="shared" si="35"/>
        <v>4.6999999999997044E-4</v>
      </c>
    </row>
    <row r="2008" spans="1:3" x14ac:dyDescent="0.3">
      <c r="A2008">
        <v>2.3559999999999999</v>
      </c>
      <c r="B2008">
        <v>0.99985000000000002</v>
      </c>
      <c r="C2008">
        <f t="shared" si="35"/>
        <v>1.4999999999998348E-4</v>
      </c>
    </row>
    <row r="2009" spans="1:3" x14ac:dyDescent="0.3">
      <c r="A2009">
        <v>2.3570000000000002</v>
      </c>
      <c r="B2009">
        <v>1</v>
      </c>
      <c r="C2009">
        <f t="shared" si="35"/>
        <v>0</v>
      </c>
    </row>
    <row r="2010" spans="1:3" x14ac:dyDescent="0.3">
      <c r="A2010">
        <v>2.3580000000000001</v>
      </c>
      <c r="B2010">
        <v>1</v>
      </c>
      <c r="C2010">
        <f t="shared" si="35"/>
        <v>0</v>
      </c>
    </row>
    <row r="2011" spans="1:3" x14ac:dyDescent="0.3">
      <c r="A2011">
        <v>2.359</v>
      </c>
      <c r="B2011">
        <v>1</v>
      </c>
      <c r="C2011">
        <f t="shared" si="35"/>
        <v>0</v>
      </c>
    </row>
    <row r="2012" spans="1:3" x14ac:dyDescent="0.3">
      <c r="A2012">
        <v>2.36</v>
      </c>
      <c r="B2012">
        <v>1</v>
      </c>
      <c r="C2012">
        <f t="shared" si="35"/>
        <v>0</v>
      </c>
    </row>
    <row r="2013" spans="1:3" x14ac:dyDescent="0.3">
      <c r="A2013">
        <v>2.3610000000000002</v>
      </c>
      <c r="B2013">
        <v>1</v>
      </c>
      <c r="C2013">
        <f t="shared" si="35"/>
        <v>0</v>
      </c>
    </row>
    <row r="2014" spans="1:3" x14ac:dyDescent="0.3">
      <c r="A2014">
        <v>2.3620000000000001</v>
      </c>
      <c r="B2014">
        <v>1</v>
      </c>
      <c r="C2014">
        <f t="shared" si="35"/>
        <v>0</v>
      </c>
    </row>
    <row r="2015" spans="1:3" x14ac:dyDescent="0.3">
      <c r="A2015">
        <v>2.363</v>
      </c>
      <c r="B2015">
        <v>1</v>
      </c>
      <c r="C2015">
        <f t="shared" si="35"/>
        <v>0</v>
      </c>
    </row>
    <row r="2016" spans="1:3" x14ac:dyDescent="0.3">
      <c r="A2016">
        <v>2.3639999999999999</v>
      </c>
      <c r="B2016">
        <v>0.99955000000000005</v>
      </c>
      <c r="C2016">
        <f t="shared" si="35"/>
        <v>4.4999999999995044E-4</v>
      </c>
    </row>
    <row r="2017" spans="1:3" x14ac:dyDescent="0.3">
      <c r="A2017">
        <v>2.3650000000000002</v>
      </c>
      <c r="B2017">
        <v>0.99897000000000002</v>
      </c>
      <c r="C2017">
        <f t="shared" si="35"/>
        <v>1.0299999999999754E-3</v>
      </c>
    </row>
    <row r="2018" spans="1:3" x14ac:dyDescent="0.3">
      <c r="A2018">
        <v>2.3660000000000001</v>
      </c>
      <c r="B2018">
        <v>0.99812000000000001</v>
      </c>
      <c r="C2018">
        <f t="shared" si="35"/>
        <v>1.8799999999999928E-3</v>
      </c>
    </row>
    <row r="2019" spans="1:3" x14ac:dyDescent="0.3">
      <c r="A2019">
        <v>2.367</v>
      </c>
      <c r="B2019">
        <v>0.99700999999999995</v>
      </c>
      <c r="C2019">
        <f t="shared" si="35"/>
        <v>2.9900000000000482E-3</v>
      </c>
    </row>
    <row r="2020" spans="1:3" x14ac:dyDescent="0.3">
      <c r="A2020">
        <v>2.3679999999999999</v>
      </c>
      <c r="B2020">
        <v>0.99478999999999995</v>
      </c>
      <c r="C2020">
        <f t="shared" si="35"/>
        <v>5.2100000000000479E-3</v>
      </c>
    </row>
    <row r="2021" spans="1:3" x14ac:dyDescent="0.3">
      <c r="A2021">
        <v>2.3690000000000002</v>
      </c>
      <c r="B2021">
        <v>0.99253999999999998</v>
      </c>
      <c r="C2021">
        <f t="shared" si="35"/>
        <v>7.4600000000000222E-3</v>
      </c>
    </row>
    <row r="2022" spans="1:3" x14ac:dyDescent="0.3">
      <c r="A2022">
        <v>2.37</v>
      </c>
      <c r="B2022">
        <v>0.99028000000000005</v>
      </c>
      <c r="C2022">
        <f t="shared" si="35"/>
        <v>9.7199999999999509E-3</v>
      </c>
    </row>
    <row r="2023" spans="1:3" x14ac:dyDescent="0.3">
      <c r="A2023">
        <v>2.371</v>
      </c>
      <c r="B2023">
        <v>0.98782000000000003</v>
      </c>
      <c r="C2023">
        <f t="shared" si="35"/>
        <v>1.2179999999999969E-2</v>
      </c>
    </row>
    <row r="2024" spans="1:3" x14ac:dyDescent="0.3">
      <c r="A2024">
        <v>2.3719999999999999</v>
      </c>
      <c r="B2024">
        <v>0.98436999999999997</v>
      </c>
      <c r="C2024">
        <f t="shared" si="35"/>
        <v>1.5630000000000033E-2</v>
      </c>
    </row>
    <row r="2025" spans="1:3" x14ac:dyDescent="0.3">
      <c r="A2025">
        <v>2.3730000000000002</v>
      </c>
      <c r="B2025">
        <v>0.98080000000000001</v>
      </c>
      <c r="C2025">
        <f t="shared" si="35"/>
        <v>1.9199999999999995E-2</v>
      </c>
    </row>
    <row r="2026" spans="1:3" x14ac:dyDescent="0.3">
      <c r="A2026">
        <v>2.3740000000000001</v>
      </c>
      <c r="B2026">
        <v>0.97716999999999998</v>
      </c>
      <c r="C2026">
        <f t="shared" si="35"/>
        <v>2.2830000000000017E-2</v>
      </c>
    </row>
    <row r="2027" spans="1:3" x14ac:dyDescent="0.3">
      <c r="A2027">
        <v>2.375</v>
      </c>
      <c r="B2027">
        <v>0.97336</v>
      </c>
      <c r="C2027">
        <f t="shared" si="35"/>
        <v>2.6639999999999997E-2</v>
      </c>
    </row>
    <row r="2028" spans="1:3" x14ac:dyDescent="0.3">
      <c r="A2028">
        <v>2.3759999999999999</v>
      </c>
      <c r="B2028">
        <v>0.96850999999999998</v>
      </c>
      <c r="C2028">
        <f t="shared" si="35"/>
        <v>3.1490000000000018E-2</v>
      </c>
    </row>
    <row r="2029" spans="1:3" x14ac:dyDescent="0.3">
      <c r="A2029">
        <v>2.3769999999999998</v>
      </c>
      <c r="B2029">
        <v>0.96353</v>
      </c>
      <c r="C2029">
        <f t="shared" si="35"/>
        <v>3.6470000000000002E-2</v>
      </c>
    </row>
    <row r="2030" spans="1:3" x14ac:dyDescent="0.3">
      <c r="A2030">
        <v>2.3780000000000001</v>
      </c>
      <c r="B2030">
        <v>0.95865999999999996</v>
      </c>
      <c r="C2030">
        <f t="shared" si="35"/>
        <v>4.1340000000000043E-2</v>
      </c>
    </row>
    <row r="2031" spans="1:3" x14ac:dyDescent="0.3">
      <c r="A2031">
        <v>2.379</v>
      </c>
      <c r="B2031">
        <v>0.95365</v>
      </c>
      <c r="C2031">
        <f t="shared" si="35"/>
        <v>4.6350000000000002E-2</v>
      </c>
    </row>
    <row r="2032" spans="1:3" x14ac:dyDescent="0.3">
      <c r="A2032">
        <v>2.38</v>
      </c>
      <c r="B2032">
        <v>0.94808000000000003</v>
      </c>
      <c r="C2032">
        <f t="shared" si="35"/>
        <v>5.1919999999999966E-2</v>
      </c>
    </row>
    <row r="2033" spans="1:3" x14ac:dyDescent="0.3">
      <c r="A2033">
        <v>2.3809999999999998</v>
      </c>
      <c r="B2033">
        <v>0.94238999999999995</v>
      </c>
      <c r="C2033">
        <f t="shared" si="35"/>
        <v>5.761000000000005E-2</v>
      </c>
    </row>
    <row r="2034" spans="1:3" x14ac:dyDescent="0.3">
      <c r="A2034">
        <v>2.3820000000000001</v>
      </c>
      <c r="B2034">
        <v>0.93722000000000005</v>
      </c>
      <c r="C2034">
        <f t="shared" si="35"/>
        <v>6.2779999999999947E-2</v>
      </c>
    </row>
    <row r="2035" spans="1:3" x14ac:dyDescent="0.3">
      <c r="A2035">
        <v>2.383</v>
      </c>
      <c r="B2035">
        <v>0.93189999999999995</v>
      </c>
      <c r="C2035">
        <f t="shared" si="35"/>
        <v>6.8100000000000049E-2</v>
      </c>
    </row>
    <row r="2036" spans="1:3" x14ac:dyDescent="0.3">
      <c r="A2036">
        <v>2.3839999999999999</v>
      </c>
      <c r="B2036">
        <v>0.92581000000000002</v>
      </c>
      <c r="C2036">
        <f t="shared" si="35"/>
        <v>7.4189999999999978E-2</v>
      </c>
    </row>
    <row r="2037" spans="1:3" x14ac:dyDescent="0.3">
      <c r="A2037">
        <v>2.3849999999999998</v>
      </c>
      <c r="B2037">
        <v>0.91952999999999996</v>
      </c>
      <c r="C2037">
        <f t="shared" si="35"/>
        <v>8.0470000000000041E-2</v>
      </c>
    </row>
    <row r="2038" spans="1:3" x14ac:dyDescent="0.3">
      <c r="A2038">
        <v>2.3860000000000001</v>
      </c>
      <c r="B2038">
        <v>0.91483000000000003</v>
      </c>
      <c r="C2038">
        <f t="shared" si="35"/>
        <v>8.5169999999999968E-2</v>
      </c>
    </row>
    <row r="2039" spans="1:3" x14ac:dyDescent="0.3">
      <c r="A2039">
        <v>2.387</v>
      </c>
      <c r="B2039">
        <v>0.91010000000000002</v>
      </c>
      <c r="C2039">
        <f t="shared" si="35"/>
        <v>8.989999999999998E-2</v>
      </c>
    </row>
    <row r="2040" spans="1:3" x14ac:dyDescent="0.3">
      <c r="A2040">
        <v>2.3879999999999999</v>
      </c>
      <c r="B2040">
        <v>0.90532000000000001</v>
      </c>
      <c r="C2040">
        <f t="shared" si="35"/>
        <v>9.4679999999999986E-2</v>
      </c>
    </row>
    <row r="2041" spans="1:3" x14ac:dyDescent="0.3">
      <c r="A2041">
        <v>2.3889999999999998</v>
      </c>
      <c r="B2041">
        <v>0.90036000000000005</v>
      </c>
      <c r="C2041">
        <f t="shared" si="35"/>
        <v>9.9639999999999951E-2</v>
      </c>
    </row>
    <row r="2042" spans="1:3" x14ac:dyDescent="0.3">
      <c r="A2042">
        <v>2.39</v>
      </c>
      <c r="B2042">
        <v>0.89702000000000004</v>
      </c>
      <c r="C2042">
        <f t="shared" si="35"/>
        <v>0.10297999999999996</v>
      </c>
    </row>
    <row r="2043" spans="1:3" x14ac:dyDescent="0.3">
      <c r="A2043">
        <v>2.391</v>
      </c>
      <c r="B2043">
        <v>0.89370000000000005</v>
      </c>
      <c r="C2043">
        <f t="shared" si="35"/>
        <v>0.10629999999999995</v>
      </c>
    </row>
    <row r="2044" spans="1:3" x14ac:dyDescent="0.3">
      <c r="A2044">
        <v>2.3919999999999999</v>
      </c>
      <c r="B2044">
        <v>0.89080999999999999</v>
      </c>
      <c r="C2044">
        <f t="shared" si="35"/>
        <v>0.10919000000000001</v>
      </c>
    </row>
    <row r="2045" spans="1:3" x14ac:dyDescent="0.3">
      <c r="A2045">
        <v>2.3929999999999998</v>
      </c>
      <c r="B2045">
        <v>0.88783000000000001</v>
      </c>
      <c r="C2045">
        <f t="shared" si="35"/>
        <v>0.11216999999999999</v>
      </c>
    </row>
    <row r="2046" spans="1:3" x14ac:dyDescent="0.3">
      <c r="A2046">
        <v>2.3940000000000001</v>
      </c>
      <c r="B2046">
        <v>0.88634000000000002</v>
      </c>
      <c r="C2046">
        <f t="shared" si="35"/>
        <v>0.11365999999999998</v>
      </c>
    </row>
    <row r="2047" spans="1:3" x14ac:dyDescent="0.3">
      <c r="A2047">
        <v>2.395</v>
      </c>
      <c r="B2047">
        <v>0.88492999999999999</v>
      </c>
      <c r="C2047">
        <f t="shared" si="35"/>
        <v>0.11507000000000001</v>
      </c>
    </row>
    <row r="2048" spans="1:3" x14ac:dyDescent="0.3">
      <c r="A2048">
        <v>2.3959999999999999</v>
      </c>
      <c r="B2048">
        <v>0.88388</v>
      </c>
      <c r="C2048">
        <f t="shared" si="35"/>
        <v>0.11612</v>
      </c>
    </row>
    <row r="2049" spans="1:3" x14ac:dyDescent="0.3">
      <c r="A2049">
        <v>2.3969999999999998</v>
      </c>
      <c r="B2049">
        <v>0.88282000000000005</v>
      </c>
      <c r="C2049">
        <f t="shared" si="35"/>
        <v>0.11717999999999995</v>
      </c>
    </row>
    <row r="2050" spans="1:3" x14ac:dyDescent="0.3">
      <c r="A2050">
        <v>2.3980000000000001</v>
      </c>
      <c r="B2050">
        <v>0.88251000000000002</v>
      </c>
      <c r="C2050">
        <f t="shared" si="35"/>
        <v>0.11748999999999998</v>
      </c>
    </row>
    <row r="2051" spans="1:3" x14ac:dyDescent="0.3">
      <c r="A2051">
        <v>2.399</v>
      </c>
      <c r="B2051">
        <v>0.88227</v>
      </c>
      <c r="C2051">
        <f t="shared" ref="C2051:C2114" si="36">1-B2051</f>
        <v>0.11773</v>
      </c>
    </row>
    <row r="2052" spans="1:3" x14ac:dyDescent="0.3">
      <c r="A2052">
        <v>2.4</v>
      </c>
      <c r="B2052">
        <v>0.88232999999999995</v>
      </c>
      <c r="C2052">
        <f t="shared" si="36"/>
        <v>0.11767000000000005</v>
      </c>
    </row>
    <row r="2053" spans="1:3" x14ac:dyDescent="0.3">
      <c r="A2053">
        <v>2.4009999999999998</v>
      </c>
      <c r="B2053">
        <v>0.88234000000000001</v>
      </c>
      <c r="C2053">
        <f t="shared" si="36"/>
        <v>0.11765999999999999</v>
      </c>
    </row>
    <row r="2054" spans="1:3" x14ac:dyDescent="0.3">
      <c r="A2054">
        <v>2.4020000000000001</v>
      </c>
      <c r="B2054">
        <v>0.88285000000000002</v>
      </c>
      <c r="C2054">
        <f t="shared" si="36"/>
        <v>0.11714999999999998</v>
      </c>
    </row>
    <row r="2055" spans="1:3" x14ac:dyDescent="0.3">
      <c r="A2055">
        <v>2.403</v>
      </c>
      <c r="B2055">
        <v>0.88346999999999998</v>
      </c>
      <c r="C2055">
        <f t="shared" si="36"/>
        <v>0.11653000000000002</v>
      </c>
    </row>
    <row r="2056" spans="1:3" x14ac:dyDescent="0.3">
      <c r="A2056">
        <v>2.4039999999999999</v>
      </c>
      <c r="B2056">
        <v>0.88392999999999999</v>
      </c>
      <c r="C2056">
        <f t="shared" si="36"/>
        <v>0.11607000000000001</v>
      </c>
    </row>
    <row r="2057" spans="1:3" x14ac:dyDescent="0.3">
      <c r="A2057">
        <v>2.4049999999999998</v>
      </c>
      <c r="B2057">
        <v>0.88436999999999999</v>
      </c>
      <c r="C2057">
        <f t="shared" si="36"/>
        <v>0.11563000000000001</v>
      </c>
    </row>
    <row r="2058" spans="1:3" x14ac:dyDescent="0.3">
      <c r="A2058">
        <v>2.4060000000000001</v>
      </c>
      <c r="B2058">
        <v>0.88426000000000005</v>
      </c>
      <c r="C2058">
        <f t="shared" si="36"/>
        <v>0.11573999999999995</v>
      </c>
    </row>
    <row r="2059" spans="1:3" x14ac:dyDescent="0.3">
      <c r="A2059">
        <v>2.407</v>
      </c>
      <c r="B2059">
        <v>0.88402999999999998</v>
      </c>
      <c r="C2059">
        <f t="shared" si="36"/>
        <v>0.11597000000000002</v>
      </c>
    </row>
    <row r="2060" spans="1:3" x14ac:dyDescent="0.3">
      <c r="A2060">
        <v>2.4079999999999999</v>
      </c>
      <c r="B2060">
        <v>0.88327999999999995</v>
      </c>
      <c r="C2060">
        <f t="shared" si="36"/>
        <v>0.11672000000000005</v>
      </c>
    </row>
    <row r="2061" spans="1:3" x14ac:dyDescent="0.3">
      <c r="A2061">
        <v>2.4089999999999998</v>
      </c>
      <c r="B2061">
        <v>0.88234999999999997</v>
      </c>
      <c r="C2061">
        <f t="shared" si="36"/>
        <v>0.11765000000000003</v>
      </c>
    </row>
    <row r="2062" spans="1:3" x14ac:dyDescent="0.3">
      <c r="A2062">
        <v>2.41</v>
      </c>
      <c r="B2062">
        <v>0.88141000000000003</v>
      </c>
      <c r="C2062">
        <f t="shared" si="36"/>
        <v>0.11858999999999997</v>
      </c>
    </row>
    <row r="2063" spans="1:3" x14ac:dyDescent="0.3">
      <c r="A2063">
        <v>2.411</v>
      </c>
      <c r="B2063">
        <v>0.88043000000000005</v>
      </c>
      <c r="C2063">
        <f t="shared" si="36"/>
        <v>0.11956999999999995</v>
      </c>
    </row>
    <row r="2064" spans="1:3" x14ac:dyDescent="0.3">
      <c r="A2064">
        <v>2.4119999999999999</v>
      </c>
      <c r="B2064">
        <v>0.87873000000000001</v>
      </c>
      <c r="C2064">
        <f t="shared" si="36"/>
        <v>0.12126999999999999</v>
      </c>
    </row>
    <row r="2065" spans="1:3" x14ac:dyDescent="0.3">
      <c r="A2065">
        <v>2.4129999999999998</v>
      </c>
      <c r="B2065">
        <v>0.87682000000000004</v>
      </c>
      <c r="C2065">
        <f t="shared" si="36"/>
        <v>0.12317999999999996</v>
      </c>
    </row>
    <row r="2066" spans="1:3" x14ac:dyDescent="0.3">
      <c r="A2066">
        <v>2.4140000000000001</v>
      </c>
      <c r="B2066">
        <v>0.87497999999999998</v>
      </c>
      <c r="C2066">
        <f t="shared" si="36"/>
        <v>0.12502000000000002</v>
      </c>
    </row>
    <row r="2067" spans="1:3" x14ac:dyDescent="0.3">
      <c r="A2067">
        <v>2.415</v>
      </c>
      <c r="B2067">
        <v>0.87309000000000003</v>
      </c>
      <c r="C2067">
        <f t="shared" si="36"/>
        <v>0.12690999999999997</v>
      </c>
    </row>
    <row r="2068" spans="1:3" x14ac:dyDescent="0.3">
      <c r="A2068">
        <v>2.4159999999999999</v>
      </c>
      <c r="B2068">
        <v>0.87112000000000001</v>
      </c>
      <c r="C2068">
        <f t="shared" si="36"/>
        <v>0.12887999999999999</v>
      </c>
    </row>
    <row r="2069" spans="1:3" x14ac:dyDescent="0.3">
      <c r="A2069">
        <v>2.4169999999999998</v>
      </c>
      <c r="B2069">
        <v>0.86900999999999995</v>
      </c>
      <c r="C2069">
        <f t="shared" si="36"/>
        <v>0.13099000000000005</v>
      </c>
    </row>
    <row r="2070" spans="1:3" x14ac:dyDescent="0.3">
      <c r="A2070">
        <v>2.4180000000000001</v>
      </c>
      <c r="B2070">
        <v>0.86717999999999995</v>
      </c>
      <c r="C2070">
        <f t="shared" si="36"/>
        <v>0.13282000000000005</v>
      </c>
    </row>
    <row r="2071" spans="1:3" x14ac:dyDescent="0.3">
      <c r="A2071">
        <v>2.419</v>
      </c>
      <c r="B2071">
        <v>0.86541999999999997</v>
      </c>
      <c r="C2071">
        <f t="shared" si="36"/>
        <v>0.13458000000000003</v>
      </c>
    </row>
    <row r="2072" spans="1:3" x14ac:dyDescent="0.3">
      <c r="A2072">
        <v>2.42</v>
      </c>
      <c r="B2072">
        <v>0.86329999999999996</v>
      </c>
      <c r="C2072">
        <f t="shared" si="36"/>
        <v>0.13670000000000004</v>
      </c>
    </row>
    <row r="2073" spans="1:3" x14ac:dyDescent="0.3">
      <c r="A2073">
        <v>2.4209999999999998</v>
      </c>
      <c r="B2073">
        <v>0.86092999999999997</v>
      </c>
      <c r="C2073">
        <f t="shared" si="36"/>
        <v>0.13907000000000003</v>
      </c>
    </row>
    <row r="2074" spans="1:3" x14ac:dyDescent="0.3">
      <c r="A2074">
        <v>2.4220000000000002</v>
      </c>
      <c r="B2074">
        <v>0.85884000000000005</v>
      </c>
      <c r="C2074">
        <f t="shared" si="36"/>
        <v>0.14115999999999995</v>
      </c>
    </row>
    <row r="2075" spans="1:3" x14ac:dyDescent="0.3">
      <c r="A2075">
        <v>2.423</v>
      </c>
      <c r="B2075">
        <v>0.85684000000000005</v>
      </c>
      <c r="C2075">
        <f t="shared" si="36"/>
        <v>0.14315999999999995</v>
      </c>
    </row>
    <row r="2076" spans="1:3" x14ac:dyDescent="0.3">
      <c r="A2076">
        <v>2.4239999999999999</v>
      </c>
      <c r="B2076">
        <v>0.85472999999999999</v>
      </c>
      <c r="C2076">
        <f t="shared" si="36"/>
        <v>0.14527000000000001</v>
      </c>
    </row>
    <row r="2077" spans="1:3" x14ac:dyDescent="0.3">
      <c r="A2077">
        <v>2.4249999999999998</v>
      </c>
      <c r="B2077">
        <v>0.85248000000000002</v>
      </c>
      <c r="C2077">
        <f t="shared" si="36"/>
        <v>0.14751999999999998</v>
      </c>
    </row>
    <row r="2078" spans="1:3" x14ac:dyDescent="0.3">
      <c r="A2078">
        <v>2.4260000000000002</v>
      </c>
      <c r="B2078">
        <v>0.85124</v>
      </c>
      <c r="C2078">
        <f t="shared" si="36"/>
        <v>0.14876</v>
      </c>
    </row>
    <row r="2079" spans="1:3" x14ac:dyDescent="0.3">
      <c r="A2079">
        <v>2.427</v>
      </c>
      <c r="B2079">
        <v>0.85019</v>
      </c>
      <c r="C2079">
        <f t="shared" si="36"/>
        <v>0.14981</v>
      </c>
    </row>
    <row r="2080" spans="1:3" x14ac:dyDescent="0.3">
      <c r="A2080">
        <v>2.4279999999999999</v>
      </c>
      <c r="B2080">
        <v>0.84955000000000003</v>
      </c>
      <c r="C2080">
        <f t="shared" si="36"/>
        <v>0.15044999999999997</v>
      </c>
    </row>
    <row r="2081" spans="1:3" x14ac:dyDescent="0.3">
      <c r="A2081">
        <v>2.4289999999999998</v>
      </c>
      <c r="B2081">
        <v>0.84896000000000005</v>
      </c>
      <c r="C2081">
        <f t="shared" si="36"/>
        <v>0.15103999999999995</v>
      </c>
    </row>
    <row r="2082" spans="1:3" x14ac:dyDescent="0.3">
      <c r="A2082">
        <v>2.4300000000000002</v>
      </c>
      <c r="B2082">
        <v>0.84958999999999996</v>
      </c>
      <c r="C2082">
        <f t="shared" si="36"/>
        <v>0.15041000000000004</v>
      </c>
    </row>
    <row r="2083" spans="1:3" x14ac:dyDescent="0.3">
      <c r="A2083">
        <v>2.431</v>
      </c>
      <c r="B2083">
        <v>0.85057000000000005</v>
      </c>
      <c r="C2083">
        <f t="shared" si="36"/>
        <v>0.14942999999999995</v>
      </c>
    </row>
    <row r="2084" spans="1:3" x14ac:dyDescent="0.3">
      <c r="A2084">
        <v>2.4319999999999999</v>
      </c>
      <c r="B2084">
        <v>0.85251999999999994</v>
      </c>
      <c r="C2084">
        <f t="shared" si="36"/>
        <v>0.14748000000000006</v>
      </c>
    </row>
    <row r="2085" spans="1:3" x14ac:dyDescent="0.3">
      <c r="A2085">
        <v>2.4329999999999998</v>
      </c>
      <c r="B2085">
        <v>0.85465000000000002</v>
      </c>
      <c r="C2085">
        <f t="shared" si="36"/>
        <v>0.14534999999999998</v>
      </c>
    </row>
    <row r="2086" spans="1:3" x14ac:dyDescent="0.3">
      <c r="A2086">
        <v>2.4340000000000002</v>
      </c>
      <c r="B2086">
        <v>0.85762000000000005</v>
      </c>
      <c r="C2086">
        <f t="shared" si="36"/>
        <v>0.14237999999999995</v>
      </c>
    </row>
    <row r="2087" spans="1:3" x14ac:dyDescent="0.3">
      <c r="A2087">
        <v>2.4350000000000001</v>
      </c>
      <c r="B2087">
        <v>0.86094000000000004</v>
      </c>
      <c r="C2087">
        <f t="shared" si="36"/>
        <v>0.13905999999999996</v>
      </c>
    </row>
    <row r="2088" spans="1:3" x14ac:dyDescent="0.3">
      <c r="A2088">
        <v>2.4359999999999999</v>
      </c>
      <c r="B2088">
        <v>0.86475999999999997</v>
      </c>
      <c r="C2088">
        <f t="shared" si="36"/>
        <v>0.13524000000000003</v>
      </c>
    </row>
    <row r="2089" spans="1:3" x14ac:dyDescent="0.3">
      <c r="A2089">
        <v>2.4369999999999998</v>
      </c>
      <c r="B2089">
        <v>0.86865000000000003</v>
      </c>
      <c r="C2089">
        <f t="shared" si="36"/>
        <v>0.13134999999999997</v>
      </c>
    </row>
    <row r="2090" spans="1:3" x14ac:dyDescent="0.3">
      <c r="A2090">
        <v>2.4380000000000002</v>
      </c>
      <c r="B2090">
        <v>0.87302999999999997</v>
      </c>
      <c r="C2090">
        <f t="shared" si="36"/>
        <v>0.12697000000000003</v>
      </c>
    </row>
    <row r="2091" spans="1:3" x14ac:dyDescent="0.3">
      <c r="A2091">
        <v>2.4390000000000001</v>
      </c>
      <c r="B2091">
        <v>0.87763999999999998</v>
      </c>
      <c r="C2091">
        <f t="shared" si="36"/>
        <v>0.12236000000000002</v>
      </c>
    </row>
    <row r="2092" spans="1:3" x14ac:dyDescent="0.3">
      <c r="A2092">
        <v>2.44</v>
      </c>
      <c r="B2092">
        <v>0.88293999999999995</v>
      </c>
      <c r="C2092">
        <f t="shared" si="36"/>
        <v>0.11706000000000005</v>
      </c>
    </row>
    <row r="2093" spans="1:3" x14ac:dyDescent="0.3">
      <c r="A2093">
        <v>2.4409999999999998</v>
      </c>
      <c r="B2093">
        <v>0.88846000000000003</v>
      </c>
      <c r="C2093">
        <f t="shared" si="36"/>
        <v>0.11153999999999997</v>
      </c>
    </row>
    <row r="2094" spans="1:3" x14ac:dyDescent="0.3">
      <c r="A2094">
        <v>2.4420000000000002</v>
      </c>
      <c r="B2094">
        <v>0.89273000000000002</v>
      </c>
      <c r="C2094">
        <f t="shared" si="36"/>
        <v>0.10726999999999998</v>
      </c>
    </row>
    <row r="2095" spans="1:3" x14ac:dyDescent="0.3">
      <c r="A2095">
        <v>2.4430000000000001</v>
      </c>
      <c r="B2095">
        <v>0.89680000000000004</v>
      </c>
      <c r="C2095">
        <f t="shared" si="36"/>
        <v>0.10319999999999996</v>
      </c>
    </row>
    <row r="2096" spans="1:3" x14ac:dyDescent="0.3">
      <c r="A2096">
        <v>2.444</v>
      </c>
      <c r="B2096">
        <v>0.90117000000000003</v>
      </c>
      <c r="C2096">
        <f t="shared" si="36"/>
        <v>9.8829999999999973E-2</v>
      </c>
    </row>
    <row r="2097" spans="1:3" x14ac:dyDescent="0.3">
      <c r="A2097">
        <v>2.4449999999999998</v>
      </c>
      <c r="B2097">
        <v>0.90561000000000003</v>
      </c>
      <c r="C2097">
        <f t="shared" si="36"/>
        <v>9.4389999999999974E-2</v>
      </c>
    </row>
    <row r="2098" spans="1:3" x14ac:dyDescent="0.3">
      <c r="A2098">
        <v>2.4460000000000002</v>
      </c>
      <c r="B2098">
        <v>0.90910000000000002</v>
      </c>
      <c r="C2098">
        <f t="shared" si="36"/>
        <v>9.0899999999999981E-2</v>
      </c>
    </row>
    <row r="2099" spans="1:3" x14ac:dyDescent="0.3">
      <c r="A2099">
        <v>2.4470000000000001</v>
      </c>
      <c r="B2099">
        <v>0.91254999999999997</v>
      </c>
      <c r="C2099">
        <f t="shared" si="36"/>
        <v>8.7450000000000028E-2</v>
      </c>
    </row>
    <row r="2100" spans="1:3" x14ac:dyDescent="0.3">
      <c r="A2100">
        <v>2.448</v>
      </c>
      <c r="B2100">
        <v>0.91574</v>
      </c>
      <c r="C2100">
        <f t="shared" si="36"/>
        <v>8.4260000000000002E-2</v>
      </c>
    </row>
    <row r="2101" spans="1:3" x14ac:dyDescent="0.3">
      <c r="A2101">
        <v>2.4489999999999998</v>
      </c>
      <c r="B2101">
        <v>0.91874999999999996</v>
      </c>
      <c r="C2101">
        <f t="shared" si="36"/>
        <v>8.1250000000000044E-2</v>
      </c>
    </row>
    <row r="2102" spans="1:3" x14ac:dyDescent="0.3">
      <c r="A2102">
        <v>2.4500000000000002</v>
      </c>
      <c r="B2102">
        <v>0.92068000000000005</v>
      </c>
      <c r="C2102">
        <f t="shared" si="36"/>
        <v>7.9319999999999946E-2</v>
      </c>
    </row>
    <row r="2103" spans="1:3" x14ac:dyDescent="0.3">
      <c r="A2103">
        <v>2.4510000000000001</v>
      </c>
      <c r="B2103">
        <v>0.92249000000000003</v>
      </c>
      <c r="C2103">
        <f t="shared" si="36"/>
        <v>7.7509999999999968E-2</v>
      </c>
    </row>
    <row r="2104" spans="1:3" x14ac:dyDescent="0.3">
      <c r="A2104">
        <v>2.452</v>
      </c>
      <c r="B2104">
        <v>0.92374000000000001</v>
      </c>
      <c r="C2104">
        <f t="shared" si="36"/>
        <v>7.6259999999999994E-2</v>
      </c>
    </row>
    <row r="2105" spans="1:3" x14ac:dyDescent="0.3">
      <c r="A2105">
        <v>2.4529999999999998</v>
      </c>
      <c r="B2105">
        <v>0.92486000000000002</v>
      </c>
      <c r="C2105">
        <f t="shared" si="36"/>
        <v>7.5139999999999985E-2</v>
      </c>
    </row>
    <row r="2106" spans="1:3" x14ac:dyDescent="0.3">
      <c r="A2106">
        <v>2.4540000000000002</v>
      </c>
      <c r="B2106">
        <v>0.92444000000000004</v>
      </c>
      <c r="C2106">
        <f t="shared" si="36"/>
        <v>7.5559999999999961E-2</v>
      </c>
    </row>
    <row r="2107" spans="1:3" x14ac:dyDescent="0.3">
      <c r="A2107">
        <v>2.4550000000000001</v>
      </c>
      <c r="B2107">
        <v>0.92378000000000005</v>
      </c>
      <c r="C2107">
        <f t="shared" si="36"/>
        <v>7.6219999999999954E-2</v>
      </c>
    </row>
    <row r="2108" spans="1:3" x14ac:dyDescent="0.3">
      <c r="A2108">
        <v>2.456</v>
      </c>
      <c r="B2108">
        <v>0.92330000000000001</v>
      </c>
      <c r="C2108">
        <f t="shared" si="36"/>
        <v>7.669999999999999E-2</v>
      </c>
    </row>
    <row r="2109" spans="1:3" x14ac:dyDescent="0.3">
      <c r="A2109">
        <v>2.4569999999999999</v>
      </c>
      <c r="B2109">
        <v>0.92257</v>
      </c>
      <c r="C2109">
        <f t="shared" si="36"/>
        <v>7.7429999999999999E-2</v>
      </c>
    </row>
    <row r="2110" spans="1:3" x14ac:dyDescent="0.3">
      <c r="A2110">
        <v>2.4580000000000002</v>
      </c>
      <c r="B2110">
        <v>0.92137999999999998</v>
      </c>
      <c r="C2110">
        <f t="shared" si="36"/>
        <v>7.8620000000000023E-2</v>
      </c>
    </row>
    <row r="2111" spans="1:3" x14ac:dyDescent="0.3">
      <c r="A2111">
        <v>2.4590000000000001</v>
      </c>
      <c r="B2111">
        <v>0.92003000000000001</v>
      </c>
      <c r="C2111">
        <f t="shared" si="36"/>
        <v>7.9969999999999986E-2</v>
      </c>
    </row>
    <row r="2112" spans="1:3" x14ac:dyDescent="0.3">
      <c r="A2112">
        <v>2.46</v>
      </c>
      <c r="B2112">
        <v>0.91829000000000005</v>
      </c>
      <c r="C2112">
        <f t="shared" si="36"/>
        <v>8.1709999999999949E-2</v>
      </c>
    </row>
    <row r="2113" spans="1:3" x14ac:dyDescent="0.3">
      <c r="A2113">
        <v>2.4609999999999999</v>
      </c>
      <c r="B2113">
        <v>0.91637999999999997</v>
      </c>
      <c r="C2113">
        <f t="shared" si="36"/>
        <v>8.3620000000000028E-2</v>
      </c>
    </row>
    <row r="2114" spans="1:3" x14ac:dyDescent="0.3">
      <c r="A2114">
        <v>2.4620000000000002</v>
      </c>
      <c r="B2114">
        <v>0.91532999999999998</v>
      </c>
      <c r="C2114">
        <f t="shared" si="36"/>
        <v>8.4670000000000023E-2</v>
      </c>
    </row>
    <row r="2115" spans="1:3" x14ac:dyDescent="0.3">
      <c r="A2115">
        <v>2.4630000000000001</v>
      </c>
      <c r="B2115">
        <v>0.91444999999999999</v>
      </c>
      <c r="C2115">
        <f t="shared" ref="C2115:C2152" si="37">1-B2115</f>
        <v>8.5550000000000015E-2</v>
      </c>
    </row>
    <row r="2116" spans="1:3" x14ac:dyDescent="0.3">
      <c r="A2116">
        <v>2.464</v>
      </c>
      <c r="B2116">
        <v>0.91434000000000004</v>
      </c>
      <c r="C2116">
        <f t="shared" si="37"/>
        <v>8.5659999999999958E-2</v>
      </c>
    </row>
    <row r="2117" spans="1:3" x14ac:dyDescent="0.3">
      <c r="A2117">
        <v>2.4649999999999999</v>
      </c>
      <c r="B2117">
        <v>0.91418999999999995</v>
      </c>
      <c r="C2117">
        <f t="shared" si="37"/>
        <v>8.5810000000000053E-2</v>
      </c>
    </row>
    <row r="2118" spans="1:3" x14ac:dyDescent="0.3">
      <c r="A2118">
        <v>2.4660000000000002</v>
      </c>
      <c r="B2118">
        <v>0.91524000000000005</v>
      </c>
      <c r="C2118">
        <f t="shared" si="37"/>
        <v>8.4759999999999946E-2</v>
      </c>
    </row>
    <row r="2119" spans="1:3" x14ac:dyDescent="0.3">
      <c r="A2119">
        <v>2.4670000000000001</v>
      </c>
      <c r="B2119">
        <v>0.91668000000000005</v>
      </c>
      <c r="C2119">
        <f t="shared" si="37"/>
        <v>8.331999999999995E-2</v>
      </c>
    </row>
    <row r="2120" spans="1:3" x14ac:dyDescent="0.3">
      <c r="A2120">
        <v>2.468</v>
      </c>
      <c r="B2120">
        <v>0.91984999999999995</v>
      </c>
      <c r="C2120">
        <f t="shared" si="37"/>
        <v>8.0150000000000055E-2</v>
      </c>
    </row>
    <row r="2121" spans="1:3" x14ac:dyDescent="0.3">
      <c r="A2121">
        <v>2.4689999999999999</v>
      </c>
      <c r="B2121">
        <v>0.92313999999999996</v>
      </c>
      <c r="C2121">
        <f t="shared" si="37"/>
        <v>7.6860000000000039E-2</v>
      </c>
    </row>
    <row r="2122" spans="1:3" x14ac:dyDescent="0.3">
      <c r="A2122">
        <v>2.4700000000000002</v>
      </c>
      <c r="B2122">
        <v>0.92734000000000005</v>
      </c>
      <c r="C2122">
        <f t="shared" si="37"/>
        <v>7.2659999999999947E-2</v>
      </c>
    </row>
    <row r="2123" spans="1:3" x14ac:dyDescent="0.3">
      <c r="A2123">
        <v>2.4710000000000001</v>
      </c>
      <c r="B2123">
        <v>0.93220000000000003</v>
      </c>
      <c r="C2123">
        <f t="shared" si="37"/>
        <v>6.7799999999999971E-2</v>
      </c>
    </row>
    <row r="2124" spans="1:3" x14ac:dyDescent="0.3">
      <c r="A2124">
        <v>2.472</v>
      </c>
      <c r="B2124">
        <v>0.93842000000000003</v>
      </c>
      <c r="C2124">
        <f t="shared" si="37"/>
        <v>6.1579999999999968E-2</v>
      </c>
    </row>
    <row r="2125" spans="1:3" x14ac:dyDescent="0.3">
      <c r="A2125">
        <v>2.4729999999999999</v>
      </c>
      <c r="B2125">
        <v>0.94457000000000002</v>
      </c>
      <c r="C2125">
        <f t="shared" si="37"/>
        <v>5.5429999999999979E-2</v>
      </c>
    </row>
    <row r="2126" spans="1:3" x14ac:dyDescent="0.3">
      <c r="A2126">
        <v>2.4740000000000002</v>
      </c>
      <c r="B2126">
        <v>0.95006000000000002</v>
      </c>
      <c r="C2126">
        <f t="shared" si="37"/>
        <v>4.9939999999999984E-2</v>
      </c>
    </row>
    <row r="2127" spans="1:3" x14ac:dyDescent="0.3">
      <c r="A2127">
        <v>2.4750000000000001</v>
      </c>
      <c r="B2127">
        <v>0.95584000000000002</v>
      </c>
      <c r="C2127">
        <f t="shared" si="37"/>
        <v>4.4159999999999977E-2</v>
      </c>
    </row>
    <row r="2128" spans="1:3" x14ac:dyDescent="0.3">
      <c r="A2128">
        <v>2.476</v>
      </c>
      <c r="B2128">
        <v>0.96267000000000003</v>
      </c>
      <c r="C2128">
        <f t="shared" si="37"/>
        <v>3.7329999999999974E-2</v>
      </c>
    </row>
    <row r="2129" spans="1:3" x14ac:dyDescent="0.3">
      <c r="A2129">
        <v>2.4769999999999999</v>
      </c>
      <c r="B2129">
        <v>0.96977999999999998</v>
      </c>
      <c r="C2129">
        <f t="shared" si="37"/>
        <v>3.0220000000000025E-2</v>
      </c>
    </row>
    <row r="2130" spans="1:3" x14ac:dyDescent="0.3">
      <c r="A2130">
        <v>2.4780000000000002</v>
      </c>
      <c r="B2130">
        <v>0.97543000000000002</v>
      </c>
      <c r="C2130">
        <f t="shared" si="37"/>
        <v>2.4569999999999981E-2</v>
      </c>
    </row>
    <row r="2131" spans="1:3" x14ac:dyDescent="0.3">
      <c r="A2131">
        <v>2.4790000000000001</v>
      </c>
      <c r="B2131">
        <v>0.98092999999999997</v>
      </c>
      <c r="C2131">
        <f t="shared" si="37"/>
        <v>1.9070000000000031E-2</v>
      </c>
    </row>
    <row r="2132" spans="1:3" x14ac:dyDescent="0.3">
      <c r="A2132">
        <v>2.48</v>
      </c>
      <c r="B2132">
        <v>0.98589000000000004</v>
      </c>
      <c r="C2132">
        <f t="shared" si="37"/>
        <v>1.4109999999999956E-2</v>
      </c>
    </row>
    <row r="2133" spans="1:3" x14ac:dyDescent="0.3">
      <c r="A2133">
        <v>2.4809999999999999</v>
      </c>
      <c r="B2133">
        <v>0.99056</v>
      </c>
      <c r="C2133">
        <f t="shared" si="37"/>
        <v>9.4400000000000039E-3</v>
      </c>
    </row>
    <row r="2134" spans="1:3" x14ac:dyDescent="0.3">
      <c r="A2134">
        <v>2.4820000000000002</v>
      </c>
      <c r="B2134">
        <v>0.99343999999999999</v>
      </c>
      <c r="C2134">
        <f t="shared" si="37"/>
        <v>6.5600000000000103E-3</v>
      </c>
    </row>
    <row r="2135" spans="1:3" x14ac:dyDescent="0.3">
      <c r="A2135">
        <v>2.4830000000000001</v>
      </c>
      <c r="B2135">
        <v>0.99602999999999997</v>
      </c>
      <c r="C2135">
        <f t="shared" si="37"/>
        <v>3.9700000000000291E-3</v>
      </c>
    </row>
    <row r="2136" spans="1:3" x14ac:dyDescent="0.3">
      <c r="A2136">
        <v>2.484</v>
      </c>
      <c r="B2136">
        <v>0.99739</v>
      </c>
      <c r="C2136">
        <f t="shared" si="37"/>
        <v>2.6100000000000012E-3</v>
      </c>
    </row>
    <row r="2137" spans="1:3" x14ac:dyDescent="0.3">
      <c r="A2137">
        <v>2.4849999999999999</v>
      </c>
      <c r="B2137">
        <v>0.99834000000000001</v>
      </c>
      <c r="C2137">
        <f t="shared" si="37"/>
        <v>1.6599999999999948E-3</v>
      </c>
    </row>
    <row r="2138" spans="1:3" x14ac:dyDescent="0.3">
      <c r="A2138">
        <v>2.4860000000000002</v>
      </c>
      <c r="B2138">
        <v>0.99961</v>
      </c>
      <c r="C2138">
        <f t="shared" si="37"/>
        <v>3.9000000000000146E-4</v>
      </c>
    </row>
    <row r="2139" spans="1:3" x14ac:dyDescent="0.3">
      <c r="A2139">
        <v>2.4870000000000001</v>
      </c>
      <c r="B2139">
        <v>1</v>
      </c>
      <c r="C2139">
        <f t="shared" si="37"/>
        <v>0</v>
      </c>
    </row>
    <row r="2140" spans="1:3" x14ac:dyDescent="0.3">
      <c r="A2140">
        <v>2.488</v>
      </c>
      <c r="B2140">
        <v>0.99911000000000005</v>
      </c>
      <c r="C2140">
        <f t="shared" si="37"/>
        <v>8.8999999999994639E-4</v>
      </c>
    </row>
    <row r="2141" spans="1:3" x14ac:dyDescent="0.3">
      <c r="A2141">
        <v>2.4889999999999999</v>
      </c>
      <c r="B2141">
        <v>0.99882000000000004</v>
      </c>
      <c r="C2141">
        <f t="shared" si="37"/>
        <v>1.1799999999999589E-3</v>
      </c>
    </row>
    <row r="2142" spans="1:3" x14ac:dyDescent="0.3">
      <c r="A2142">
        <v>2.4900000000000002</v>
      </c>
      <c r="B2142">
        <v>1</v>
      </c>
      <c r="C2142">
        <f t="shared" si="37"/>
        <v>0</v>
      </c>
    </row>
    <row r="2143" spans="1:3" x14ac:dyDescent="0.3">
      <c r="A2143">
        <v>2.4910000000000001</v>
      </c>
      <c r="B2143">
        <v>1</v>
      </c>
      <c r="C2143">
        <f t="shared" si="37"/>
        <v>0</v>
      </c>
    </row>
    <row r="2144" spans="1:3" x14ac:dyDescent="0.3">
      <c r="A2144">
        <v>2.492</v>
      </c>
      <c r="B2144">
        <v>0.99726999999999999</v>
      </c>
      <c r="C2144">
        <f t="shared" si="37"/>
        <v>2.7300000000000102E-3</v>
      </c>
    </row>
    <row r="2145" spans="1:3" x14ac:dyDescent="0.3">
      <c r="A2145">
        <v>2.4929999999999999</v>
      </c>
      <c r="B2145">
        <v>0.996</v>
      </c>
      <c r="C2145">
        <f t="shared" si="37"/>
        <v>4.0000000000000036E-3</v>
      </c>
    </row>
    <row r="2146" spans="1:3" x14ac:dyDescent="0.3">
      <c r="A2146">
        <v>2.4940000000000002</v>
      </c>
      <c r="B2146">
        <v>0.99827999999999995</v>
      </c>
      <c r="C2146">
        <f t="shared" si="37"/>
        <v>1.7200000000000548E-3</v>
      </c>
    </row>
    <row r="2147" spans="1:3" x14ac:dyDescent="0.3">
      <c r="A2147">
        <v>2.4950000000000001</v>
      </c>
      <c r="B2147">
        <v>1</v>
      </c>
      <c r="C2147">
        <f t="shared" si="37"/>
        <v>0</v>
      </c>
    </row>
    <row r="2148" spans="1:3" x14ac:dyDescent="0.3">
      <c r="A2148">
        <v>2.496</v>
      </c>
      <c r="B2148">
        <v>1</v>
      </c>
      <c r="C2148">
        <f t="shared" si="37"/>
        <v>0</v>
      </c>
    </row>
    <row r="2149" spans="1:3" x14ac:dyDescent="0.3">
      <c r="A2149">
        <v>2.4969999999999999</v>
      </c>
      <c r="B2149">
        <v>1</v>
      </c>
      <c r="C2149">
        <f t="shared" si="37"/>
        <v>0</v>
      </c>
    </row>
    <row r="2150" spans="1:3" x14ac:dyDescent="0.3">
      <c r="A2150">
        <v>2.4980000000000002</v>
      </c>
      <c r="B2150">
        <v>0.99931000000000003</v>
      </c>
      <c r="C2150">
        <f t="shared" si="37"/>
        <v>6.8999999999996842E-4</v>
      </c>
    </row>
    <row r="2151" spans="1:3" x14ac:dyDescent="0.3">
      <c r="A2151">
        <v>2.4990000000000001</v>
      </c>
      <c r="B2151">
        <v>0.99916000000000005</v>
      </c>
      <c r="C2151">
        <f t="shared" si="37"/>
        <v>8.399999999999519E-4</v>
      </c>
    </row>
    <row r="2152" spans="1:3" x14ac:dyDescent="0.3">
      <c r="A2152">
        <v>2.5</v>
      </c>
      <c r="B2152">
        <v>1</v>
      </c>
      <c r="C2152">
        <f t="shared" si="3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zoomScale="90" zoomScaleNormal="9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4</v>
      </c>
    </row>
    <row r="2" spans="1:3" x14ac:dyDescent="0.3">
      <c r="A2">
        <v>0.22109999999999999</v>
      </c>
      <c r="B2">
        <v>1</v>
      </c>
      <c r="C2">
        <f>1-B2</f>
        <v>0</v>
      </c>
    </row>
    <row r="3" spans="1:3" x14ac:dyDescent="0.3">
      <c r="A3">
        <v>0.2291</v>
      </c>
      <c r="B3">
        <v>0.96462000000000003</v>
      </c>
      <c r="C3">
        <f t="shared" ref="C3:C66" si="0">1-B3</f>
        <v>3.5379999999999967E-2</v>
      </c>
    </row>
    <row r="4" spans="1:3" x14ac:dyDescent="0.3">
      <c r="A4">
        <v>0.2361</v>
      </c>
      <c r="B4">
        <v>0.89109000000000005</v>
      </c>
      <c r="C4">
        <f t="shared" si="0"/>
        <v>0.10890999999999995</v>
      </c>
    </row>
    <row r="5" spans="1:3" x14ac:dyDescent="0.3">
      <c r="A5">
        <v>0.24210000000000001</v>
      </c>
      <c r="B5">
        <v>0.83172999999999997</v>
      </c>
      <c r="C5">
        <f t="shared" si="0"/>
        <v>0.16827000000000003</v>
      </c>
    </row>
    <row r="6" spans="1:3" x14ac:dyDescent="0.3">
      <c r="A6">
        <v>0.24809999999999999</v>
      </c>
      <c r="B6">
        <v>0.76129000000000002</v>
      </c>
      <c r="C6">
        <f t="shared" si="0"/>
        <v>0.23870999999999998</v>
      </c>
    </row>
    <row r="7" spans="1:3" x14ac:dyDescent="0.3">
      <c r="A7">
        <v>0.25359999999999999</v>
      </c>
      <c r="B7">
        <v>0.72318000000000005</v>
      </c>
      <c r="C7">
        <f t="shared" si="0"/>
        <v>0.27681999999999995</v>
      </c>
    </row>
    <row r="8" spans="1:3" x14ac:dyDescent="0.3">
      <c r="A8">
        <v>0.2586</v>
      </c>
      <c r="B8">
        <v>0.71174999999999999</v>
      </c>
      <c r="C8">
        <f t="shared" si="0"/>
        <v>0.28825000000000001</v>
      </c>
    </row>
    <row r="9" spans="1:3" x14ac:dyDescent="0.3">
      <c r="A9">
        <v>0.2636</v>
      </c>
      <c r="B9">
        <v>0.71096999999999999</v>
      </c>
      <c r="C9">
        <f t="shared" si="0"/>
        <v>0.28903000000000001</v>
      </c>
    </row>
    <row r="10" spans="1:3" x14ac:dyDescent="0.3">
      <c r="A10">
        <v>0.26860000000000001</v>
      </c>
      <c r="B10">
        <v>0.72609000000000001</v>
      </c>
      <c r="C10">
        <f t="shared" si="0"/>
        <v>0.27390999999999999</v>
      </c>
    </row>
    <row r="11" spans="1:3" x14ac:dyDescent="0.3">
      <c r="A11">
        <v>0.27310000000000001</v>
      </c>
      <c r="B11">
        <v>0.74848000000000003</v>
      </c>
      <c r="C11">
        <f t="shared" si="0"/>
        <v>0.25151999999999997</v>
      </c>
    </row>
    <row r="12" spans="1:3" x14ac:dyDescent="0.3">
      <c r="A12">
        <v>0.27710000000000001</v>
      </c>
      <c r="B12">
        <v>0.77254</v>
      </c>
      <c r="C12">
        <f t="shared" si="0"/>
        <v>0.22746</v>
      </c>
    </row>
    <row r="13" spans="1:3" x14ac:dyDescent="0.3">
      <c r="A13">
        <v>0.28110000000000002</v>
      </c>
      <c r="B13">
        <v>0.80174999999999996</v>
      </c>
      <c r="C13">
        <f t="shared" si="0"/>
        <v>0.19825000000000004</v>
      </c>
    </row>
    <row r="14" spans="1:3" x14ac:dyDescent="0.3">
      <c r="A14">
        <v>0.28510000000000002</v>
      </c>
      <c r="B14">
        <v>0.82489999999999997</v>
      </c>
      <c r="C14">
        <f t="shared" si="0"/>
        <v>0.17510000000000003</v>
      </c>
    </row>
    <row r="15" spans="1:3" x14ac:dyDescent="0.3">
      <c r="A15">
        <v>0.28910000000000002</v>
      </c>
      <c r="B15">
        <v>0.86219000000000001</v>
      </c>
      <c r="C15">
        <f t="shared" si="0"/>
        <v>0.13780999999999999</v>
      </c>
    </row>
    <row r="16" spans="1:3" x14ac:dyDescent="0.3">
      <c r="A16">
        <v>0.29310000000000003</v>
      </c>
      <c r="B16">
        <v>0.88844000000000001</v>
      </c>
      <c r="C16">
        <f t="shared" si="0"/>
        <v>0.11155999999999999</v>
      </c>
    </row>
    <row r="17" spans="1:3" x14ac:dyDescent="0.3">
      <c r="A17">
        <v>0.29709999999999998</v>
      </c>
      <c r="B17">
        <v>0.91935</v>
      </c>
      <c r="C17">
        <f t="shared" si="0"/>
        <v>8.0649999999999999E-2</v>
      </c>
    </row>
    <row r="18" spans="1:3" x14ac:dyDescent="0.3">
      <c r="A18">
        <v>0.30109999999999998</v>
      </c>
      <c r="B18">
        <v>0.90327000000000002</v>
      </c>
      <c r="C18">
        <f t="shared" si="0"/>
        <v>9.6729999999999983E-2</v>
      </c>
    </row>
    <row r="19" spans="1:3" x14ac:dyDescent="0.3">
      <c r="A19">
        <v>0.30509999999999998</v>
      </c>
      <c r="B19">
        <v>0.91900999999999999</v>
      </c>
      <c r="C19">
        <f t="shared" si="0"/>
        <v>8.0990000000000006E-2</v>
      </c>
    </row>
    <row r="20" spans="1:3" x14ac:dyDescent="0.3">
      <c r="A20">
        <v>0.30909999999999999</v>
      </c>
      <c r="B20">
        <v>0.92813999999999997</v>
      </c>
      <c r="C20">
        <f t="shared" si="0"/>
        <v>7.1860000000000035E-2</v>
      </c>
    </row>
    <row r="21" spans="1:3" x14ac:dyDescent="0.3">
      <c r="A21">
        <v>0.31309999999999999</v>
      </c>
      <c r="B21">
        <v>0.93462000000000001</v>
      </c>
      <c r="C21">
        <f t="shared" si="0"/>
        <v>6.5379999999999994E-2</v>
      </c>
    </row>
    <row r="22" spans="1:3" x14ac:dyDescent="0.3">
      <c r="A22">
        <v>0.31709999999999999</v>
      </c>
      <c r="B22">
        <v>0.93976999999999999</v>
      </c>
      <c r="C22">
        <f t="shared" si="0"/>
        <v>6.0230000000000006E-2</v>
      </c>
    </row>
    <row r="23" spans="1:3" x14ac:dyDescent="0.3">
      <c r="A23">
        <v>0.3211</v>
      </c>
      <c r="B23">
        <v>0.94311</v>
      </c>
      <c r="C23">
        <f t="shared" si="0"/>
        <v>5.6889999999999996E-2</v>
      </c>
    </row>
    <row r="24" spans="1:3" x14ac:dyDescent="0.3">
      <c r="A24">
        <v>0.3251</v>
      </c>
      <c r="B24">
        <v>0.95184999999999997</v>
      </c>
      <c r="C24">
        <f t="shared" si="0"/>
        <v>4.8150000000000026E-2</v>
      </c>
    </row>
    <row r="25" spans="1:3" x14ac:dyDescent="0.3">
      <c r="A25">
        <v>0.3291</v>
      </c>
      <c r="B25">
        <v>0.95226999999999995</v>
      </c>
      <c r="C25">
        <f t="shared" si="0"/>
        <v>4.773000000000005E-2</v>
      </c>
    </row>
    <row r="26" spans="1:3" x14ac:dyDescent="0.3">
      <c r="A26">
        <v>0.33310000000000001</v>
      </c>
      <c r="B26">
        <v>0.95469000000000004</v>
      </c>
      <c r="C26">
        <f t="shared" si="0"/>
        <v>4.5309999999999961E-2</v>
      </c>
    </row>
    <row r="27" spans="1:3" x14ac:dyDescent="0.3">
      <c r="A27">
        <v>0.33710000000000001</v>
      </c>
      <c r="B27">
        <v>0.95677999999999996</v>
      </c>
      <c r="C27">
        <f t="shared" si="0"/>
        <v>4.3220000000000036E-2</v>
      </c>
    </row>
    <row r="28" spans="1:3" x14ac:dyDescent="0.3">
      <c r="A28">
        <v>0.34110000000000001</v>
      </c>
      <c r="B28">
        <v>0.96016999999999997</v>
      </c>
      <c r="C28">
        <f t="shared" si="0"/>
        <v>3.9830000000000032E-2</v>
      </c>
    </row>
    <row r="29" spans="1:3" x14ac:dyDescent="0.3">
      <c r="A29">
        <v>0.34510000000000002</v>
      </c>
      <c r="B29">
        <v>0.96260999999999997</v>
      </c>
      <c r="C29">
        <f t="shared" si="0"/>
        <v>3.7390000000000034E-2</v>
      </c>
    </row>
    <row r="30" spans="1:3" x14ac:dyDescent="0.3">
      <c r="A30">
        <v>0.34910000000000002</v>
      </c>
      <c r="B30">
        <v>0.96467000000000003</v>
      </c>
      <c r="C30">
        <f t="shared" si="0"/>
        <v>3.5329999999999973E-2</v>
      </c>
    </row>
    <row r="31" spans="1:3" x14ac:dyDescent="0.3">
      <c r="A31">
        <v>0.35310000000000002</v>
      </c>
      <c r="B31">
        <v>0.96623000000000003</v>
      </c>
      <c r="C31">
        <f t="shared" si="0"/>
        <v>3.3769999999999967E-2</v>
      </c>
    </row>
    <row r="32" spans="1:3" x14ac:dyDescent="0.3">
      <c r="A32">
        <v>0.35709999999999997</v>
      </c>
      <c r="B32">
        <v>0.96557999999999999</v>
      </c>
      <c r="C32">
        <f t="shared" si="0"/>
        <v>3.4420000000000006E-2</v>
      </c>
    </row>
    <row r="33" spans="1:14" x14ac:dyDescent="0.3">
      <c r="A33">
        <v>0.36059999999999998</v>
      </c>
      <c r="B33">
        <v>0.96552000000000004</v>
      </c>
      <c r="C33">
        <f t="shared" si="0"/>
        <v>3.4479999999999955E-2</v>
      </c>
    </row>
    <row r="34" spans="1:14" x14ac:dyDescent="0.3">
      <c r="A34">
        <v>0.36359999999999998</v>
      </c>
      <c r="B34">
        <v>0.96582999999999997</v>
      </c>
      <c r="C34">
        <f t="shared" si="0"/>
        <v>3.4170000000000034E-2</v>
      </c>
    </row>
    <row r="35" spans="1:14" x14ac:dyDescent="0.3">
      <c r="A35">
        <v>0.36659999999999998</v>
      </c>
      <c r="B35">
        <v>0.96779000000000004</v>
      </c>
      <c r="C35">
        <f t="shared" si="0"/>
        <v>3.2209999999999961E-2</v>
      </c>
    </row>
    <row r="36" spans="1:14" x14ac:dyDescent="0.3">
      <c r="A36">
        <v>0.36959999999999998</v>
      </c>
      <c r="B36">
        <v>0.96765999999999996</v>
      </c>
      <c r="C36">
        <f t="shared" si="0"/>
        <v>3.2340000000000035E-2</v>
      </c>
    </row>
    <row r="37" spans="1:14" x14ac:dyDescent="0.3">
      <c r="A37">
        <v>0.37259999999999999</v>
      </c>
      <c r="B37">
        <v>0.96794999999999998</v>
      </c>
      <c r="C37">
        <f t="shared" si="0"/>
        <v>3.2050000000000023E-2</v>
      </c>
    </row>
    <row r="38" spans="1:14" x14ac:dyDescent="0.3">
      <c r="A38">
        <v>0.37559999999999999</v>
      </c>
      <c r="B38">
        <v>0.96970999999999996</v>
      </c>
      <c r="C38">
        <f t="shared" si="0"/>
        <v>3.0290000000000039E-2</v>
      </c>
    </row>
    <row r="39" spans="1:14" x14ac:dyDescent="0.3">
      <c r="A39">
        <v>0.37859999999999999</v>
      </c>
      <c r="B39">
        <v>0.97585</v>
      </c>
      <c r="C39">
        <f t="shared" si="0"/>
        <v>2.4150000000000005E-2</v>
      </c>
    </row>
    <row r="40" spans="1:14" x14ac:dyDescent="0.3">
      <c r="A40">
        <v>0.38109999999999999</v>
      </c>
      <c r="B40">
        <v>0.98058999999999996</v>
      </c>
      <c r="C40">
        <f t="shared" si="0"/>
        <v>1.9410000000000038E-2</v>
      </c>
    </row>
    <row r="41" spans="1:14" x14ac:dyDescent="0.3">
      <c r="A41">
        <v>0.3831</v>
      </c>
      <c r="B41">
        <v>0.98297000000000001</v>
      </c>
      <c r="C41">
        <f t="shared" si="0"/>
        <v>1.702999999999999E-2</v>
      </c>
    </row>
    <row r="42" spans="1:14" x14ac:dyDescent="0.3">
      <c r="A42">
        <v>0.3851</v>
      </c>
      <c r="B42">
        <v>0.98704999999999998</v>
      </c>
      <c r="C42">
        <f t="shared" si="0"/>
        <v>1.2950000000000017E-2</v>
      </c>
    </row>
    <row r="43" spans="1:14" x14ac:dyDescent="0.3">
      <c r="A43">
        <v>0.3871</v>
      </c>
      <c r="B43">
        <v>0.9859</v>
      </c>
      <c r="C43">
        <f t="shared" si="0"/>
        <v>1.4100000000000001E-2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0.3891</v>
      </c>
      <c r="B44">
        <v>0.98931999999999998</v>
      </c>
      <c r="C44">
        <f t="shared" si="0"/>
        <v>1.0680000000000023E-2</v>
      </c>
      <c r="F44">
        <v>1</v>
      </c>
      <c r="G44">
        <v>1.49153</v>
      </c>
      <c r="H44">
        <v>1.32203</v>
      </c>
      <c r="I44">
        <v>1.64619</v>
      </c>
      <c r="J44">
        <f>1-0.87903</f>
        <v>0.12097000000000002</v>
      </c>
      <c r="K44">
        <f>I44-H44</f>
        <v>0.32416</v>
      </c>
      <c r="L44">
        <f>SUMIFS($C$2:$C$482, $A$2:$A$482, "&gt;="&amp;H44, $A$2:$A$482, "&lt;="&amp;G44)</f>
        <v>2.1341100000000002</v>
      </c>
      <c r="M44">
        <f>SUMIFS($C$2:$C$482, $A$2:$A$482, "&gt;="&amp;G44, $A$2:$A$482, "&lt;="&amp;I44)</f>
        <v>1.0500700000000005</v>
      </c>
      <c r="N44">
        <f>L44+M44</f>
        <v>3.1841800000000005</v>
      </c>
    </row>
    <row r="45" spans="1:14" x14ac:dyDescent="0.3">
      <c r="A45">
        <v>0.3911</v>
      </c>
      <c r="B45">
        <v>0.99175000000000002</v>
      </c>
      <c r="C45">
        <f t="shared" si="0"/>
        <v>8.2499999999999796E-3</v>
      </c>
      <c r="F45">
        <v>2</v>
      </c>
      <c r="G45">
        <v>1.7648299999999999</v>
      </c>
      <c r="H45">
        <v>1.64619</v>
      </c>
      <c r="I45">
        <v>1.8347500000000001</v>
      </c>
      <c r="J45">
        <f>1-0.91507</f>
        <v>8.492999999999995E-2</v>
      </c>
      <c r="K45">
        <f t="shared" ref="K45:K48" si="1">I45-H45</f>
        <v>0.18856000000000006</v>
      </c>
      <c r="L45">
        <f t="shared" ref="L45:L48" si="2">SUMIFS($C$2:$C$482, $A$2:$A$482, "&gt;="&amp;H45, $A$2:$A$482, "&lt;="&amp;G45)</f>
        <v>0.42243000000000008</v>
      </c>
      <c r="M45">
        <f t="shared" ref="M45:M48" si="3">SUMIFS($C$2:$C$482, $A$2:$A$482, "&gt;="&amp;G45, $A$2:$A$482, "&lt;="&amp;I45)</f>
        <v>0.20710999999999991</v>
      </c>
      <c r="N45">
        <f t="shared" ref="N45:N48" si="4">L45+M45</f>
        <v>0.62953999999999999</v>
      </c>
    </row>
    <row r="46" spans="1:14" x14ac:dyDescent="0.3">
      <c r="A46">
        <v>0.3931</v>
      </c>
      <c r="B46">
        <v>0.99314999999999998</v>
      </c>
      <c r="C46">
        <f t="shared" si="0"/>
        <v>6.8500000000000227E-3</v>
      </c>
      <c r="F46">
        <v>3</v>
      </c>
      <c r="G46">
        <v>2.1694900000000001</v>
      </c>
      <c r="H46">
        <v>1.8347500000000001</v>
      </c>
      <c r="I46">
        <v>2.2711899999999998</v>
      </c>
      <c r="J46">
        <f>1-0.74185</f>
        <v>0.25814999999999999</v>
      </c>
      <c r="K46">
        <f t="shared" si="1"/>
        <v>0.43643999999999972</v>
      </c>
      <c r="L46">
        <f t="shared" si="2"/>
        <v>4.3446999999999987</v>
      </c>
      <c r="M46">
        <f t="shared" si="3"/>
        <v>1.2917500000000004</v>
      </c>
      <c r="N46">
        <f t="shared" si="4"/>
        <v>5.6364499999999991</v>
      </c>
    </row>
    <row r="47" spans="1:14" x14ac:dyDescent="0.3">
      <c r="A47">
        <v>0.39510000000000001</v>
      </c>
      <c r="B47">
        <v>0.99292000000000002</v>
      </c>
      <c r="C47">
        <f t="shared" si="0"/>
        <v>7.0799999999999752E-3</v>
      </c>
      <c r="F47">
        <v>4</v>
      </c>
      <c r="G47">
        <v>2.5211899999999998</v>
      </c>
      <c r="H47">
        <v>2.2711899999999998</v>
      </c>
      <c r="I47">
        <v>2.6546599999999998</v>
      </c>
      <c r="J47">
        <v>0.75355000000000005</v>
      </c>
      <c r="K47">
        <f t="shared" si="1"/>
        <v>0.38346999999999998</v>
      </c>
      <c r="L47">
        <f t="shared" si="2"/>
        <v>1.7221200000000001</v>
      </c>
      <c r="M47">
        <f t="shared" si="3"/>
        <v>0.56871999999999989</v>
      </c>
      <c r="N47">
        <f t="shared" si="4"/>
        <v>2.2908400000000002</v>
      </c>
    </row>
    <row r="48" spans="1:14" x14ac:dyDescent="0.3">
      <c r="A48">
        <v>0.39710000000000001</v>
      </c>
      <c r="B48">
        <v>0.99404000000000003</v>
      </c>
      <c r="C48">
        <f t="shared" si="0"/>
        <v>5.9599999999999653E-3</v>
      </c>
      <c r="F48">
        <v>5</v>
      </c>
      <c r="G48">
        <v>2.88</v>
      </c>
      <c r="H48">
        <v>2.6546599999999998</v>
      </c>
      <c r="I48">
        <v>2.9766900000000001</v>
      </c>
      <c r="J48">
        <v>1</v>
      </c>
      <c r="K48">
        <f t="shared" si="1"/>
        <v>0.32203000000000026</v>
      </c>
      <c r="L48">
        <f t="shared" si="2"/>
        <v>5.2407000000000004</v>
      </c>
      <c r="M48">
        <f t="shared" si="3"/>
        <v>2.43093</v>
      </c>
      <c r="N48">
        <f t="shared" si="4"/>
        <v>7.6716300000000004</v>
      </c>
    </row>
    <row r="49" spans="1:3" x14ac:dyDescent="0.3">
      <c r="A49">
        <v>0.39910000000000001</v>
      </c>
      <c r="B49">
        <v>0.99394000000000005</v>
      </c>
      <c r="C49">
        <f t="shared" si="0"/>
        <v>6.0599999999999543E-3</v>
      </c>
    </row>
    <row r="50" spans="1:3" x14ac:dyDescent="0.3">
      <c r="A50">
        <v>0.40110000000000001</v>
      </c>
      <c r="B50">
        <v>0.99665999999999999</v>
      </c>
      <c r="C50">
        <f t="shared" si="0"/>
        <v>3.3400000000000096E-3</v>
      </c>
    </row>
    <row r="51" spans="1:3" x14ac:dyDescent="0.3">
      <c r="A51">
        <v>0.40310000000000001</v>
      </c>
      <c r="B51">
        <v>0.99744999999999995</v>
      </c>
      <c r="C51">
        <f t="shared" si="0"/>
        <v>2.5500000000000522E-3</v>
      </c>
    </row>
    <row r="52" spans="1:3" x14ac:dyDescent="0.3">
      <c r="A52">
        <v>0.40510000000000002</v>
      </c>
      <c r="B52">
        <v>0.99726999999999999</v>
      </c>
      <c r="C52">
        <f t="shared" si="0"/>
        <v>2.7300000000000102E-3</v>
      </c>
    </row>
    <row r="53" spans="1:3" x14ac:dyDescent="0.3">
      <c r="A53">
        <v>0.40710000000000002</v>
      </c>
      <c r="B53">
        <v>0.99709000000000003</v>
      </c>
      <c r="C53">
        <f t="shared" si="0"/>
        <v>2.9099999999999682E-3</v>
      </c>
    </row>
    <row r="54" spans="1:3" x14ac:dyDescent="0.3">
      <c r="A54">
        <v>0.40910000000000002</v>
      </c>
      <c r="B54">
        <v>0.99573999999999996</v>
      </c>
      <c r="C54">
        <f t="shared" si="0"/>
        <v>4.2600000000000415E-3</v>
      </c>
    </row>
    <row r="55" spans="1:3" x14ac:dyDescent="0.3">
      <c r="A55">
        <v>0.41110000000000002</v>
      </c>
      <c r="B55">
        <v>0.99924000000000002</v>
      </c>
      <c r="C55">
        <f t="shared" si="0"/>
        <v>7.5999999999998291E-4</v>
      </c>
    </row>
    <row r="56" spans="1:3" x14ac:dyDescent="0.3">
      <c r="A56">
        <v>0.4128</v>
      </c>
      <c r="B56">
        <v>0.99917999999999996</v>
      </c>
      <c r="C56">
        <f t="shared" si="0"/>
        <v>8.2000000000004292E-4</v>
      </c>
    </row>
    <row r="57" spans="1:3" x14ac:dyDescent="0.3">
      <c r="A57">
        <v>0.4158</v>
      </c>
      <c r="B57">
        <v>0.99753000000000003</v>
      </c>
      <c r="C57">
        <f t="shared" si="0"/>
        <v>2.4699999999999722E-3</v>
      </c>
    </row>
    <row r="58" spans="1:3" x14ac:dyDescent="0.3">
      <c r="A58">
        <v>0.41880000000000001</v>
      </c>
      <c r="B58">
        <v>0.99631999999999998</v>
      </c>
      <c r="C58">
        <f t="shared" si="0"/>
        <v>3.6800000000000166E-3</v>
      </c>
    </row>
    <row r="59" spans="1:3" x14ac:dyDescent="0.3">
      <c r="A59">
        <v>0.42180000000000001</v>
      </c>
      <c r="B59">
        <v>0.99609000000000003</v>
      </c>
      <c r="C59">
        <f t="shared" si="0"/>
        <v>3.9099999999999691E-3</v>
      </c>
    </row>
    <row r="60" spans="1:3" x14ac:dyDescent="0.3">
      <c r="A60">
        <v>0.42480000000000001</v>
      </c>
      <c r="B60">
        <v>0.99621000000000004</v>
      </c>
      <c r="C60">
        <f t="shared" si="0"/>
        <v>3.7899999999999601E-3</v>
      </c>
    </row>
    <row r="61" spans="1:3" x14ac:dyDescent="0.3">
      <c r="A61">
        <v>0.42780000000000001</v>
      </c>
      <c r="B61">
        <v>0.99717</v>
      </c>
      <c r="C61">
        <f t="shared" si="0"/>
        <v>2.8299999999999992E-3</v>
      </c>
    </row>
    <row r="62" spans="1:3" x14ac:dyDescent="0.3">
      <c r="A62">
        <v>0.43080000000000002</v>
      </c>
      <c r="B62">
        <v>0.99689000000000005</v>
      </c>
      <c r="C62">
        <f t="shared" si="0"/>
        <v>3.1099999999999461E-3</v>
      </c>
    </row>
    <row r="63" spans="1:3" x14ac:dyDescent="0.3">
      <c r="A63">
        <v>0.43380000000000002</v>
      </c>
      <c r="B63">
        <v>0.99870000000000003</v>
      </c>
      <c r="C63">
        <f t="shared" si="0"/>
        <v>1.2999999999999678E-3</v>
      </c>
    </row>
    <row r="64" spans="1:3" x14ac:dyDescent="0.3">
      <c r="A64">
        <v>0.43680000000000002</v>
      </c>
      <c r="B64">
        <v>0.99858999999999998</v>
      </c>
      <c r="C64">
        <f t="shared" si="0"/>
        <v>1.4100000000000223E-3</v>
      </c>
    </row>
    <row r="65" spans="1:3" x14ac:dyDescent="0.3">
      <c r="A65">
        <v>0.43980000000000002</v>
      </c>
      <c r="B65">
        <v>0.99843000000000004</v>
      </c>
      <c r="C65">
        <f t="shared" si="0"/>
        <v>1.5699999999999603E-3</v>
      </c>
    </row>
    <row r="66" spans="1:3" x14ac:dyDescent="0.3">
      <c r="A66">
        <v>0.44280000000000003</v>
      </c>
      <c r="B66">
        <v>1</v>
      </c>
      <c r="C66">
        <f t="shared" si="0"/>
        <v>0</v>
      </c>
    </row>
    <row r="67" spans="1:3" x14ac:dyDescent="0.3">
      <c r="A67">
        <v>0.44579999999999997</v>
      </c>
      <c r="B67">
        <v>0.99936000000000003</v>
      </c>
      <c r="C67">
        <f t="shared" ref="C67:C130" si="5">1-B67</f>
        <v>6.3999999999997392E-4</v>
      </c>
    </row>
    <row r="68" spans="1:3" x14ac:dyDescent="0.3">
      <c r="A68">
        <v>0.44879999999999998</v>
      </c>
      <c r="B68">
        <v>0.99907999999999997</v>
      </c>
      <c r="C68">
        <f t="shared" si="5"/>
        <v>9.200000000000319E-4</v>
      </c>
    </row>
    <row r="69" spans="1:3" x14ac:dyDescent="0.3">
      <c r="A69">
        <v>0.45129999999999998</v>
      </c>
      <c r="B69">
        <v>0.99919000000000002</v>
      </c>
      <c r="C69">
        <f t="shared" si="5"/>
        <v>8.099999999999774E-4</v>
      </c>
    </row>
    <row r="70" spans="1:3" x14ac:dyDescent="0.3">
      <c r="A70">
        <v>0.45329999999999998</v>
      </c>
      <c r="B70">
        <v>1</v>
      </c>
      <c r="C70">
        <f t="shared" si="5"/>
        <v>0</v>
      </c>
    </row>
    <row r="71" spans="1:3" x14ac:dyDescent="0.3">
      <c r="A71">
        <v>0.45529999999999998</v>
      </c>
      <c r="B71">
        <v>0.99855000000000005</v>
      </c>
      <c r="C71">
        <f t="shared" si="5"/>
        <v>1.4499999999999513E-3</v>
      </c>
    </row>
    <row r="72" spans="1:3" x14ac:dyDescent="0.3">
      <c r="A72">
        <v>0.45729999999999998</v>
      </c>
      <c r="B72">
        <v>0.99699000000000004</v>
      </c>
      <c r="C72">
        <f t="shared" si="5"/>
        <v>3.0099999999999572E-3</v>
      </c>
    </row>
    <row r="73" spans="1:3" x14ac:dyDescent="0.3">
      <c r="A73">
        <v>0.45929999999999999</v>
      </c>
      <c r="B73">
        <v>0.99568999999999996</v>
      </c>
      <c r="C73">
        <f t="shared" si="5"/>
        <v>4.310000000000036E-3</v>
      </c>
    </row>
    <row r="74" spans="1:3" x14ac:dyDescent="0.3">
      <c r="A74">
        <v>0.46129999999999999</v>
      </c>
      <c r="B74">
        <v>0.99580999999999997</v>
      </c>
      <c r="C74">
        <f t="shared" si="5"/>
        <v>4.190000000000027E-3</v>
      </c>
    </row>
    <row r="75" spans="1:3" x14ac:dyDescent="0.3">
      <c r="A75">
        <v>0.46329999999999999</v>
      </c>
      <c r="B75">
        <v>0.99260999999999999</v>
      </c>
      <c r="C75">
        <f t="shared" si="5"/>
        <v>7.3900000000000077E-3</v>
      </c>
    </row>
    <row r="76" spans="1:3" x14ac:dyDescent="0.3">
      <c r="A76">
        <v>0.46529999999999999</v>
      </c>
      <c r="B76">
        <v>0.99206000000000005</v>
      </c>
      <c r="C76">
        <f t="shared" si="5"/>
        <v>7.9399999999999471E-3</v>
      </c>
    </row>
    <row r="77" spans="1:3" x14ac:dyDescent="0.3">
      <c r="A77">
        <v>0.46729999999999999</v>
      </c>
      <c r="B77">
        <v>0.99029999999999996</v>
      </c>
      <c r="C77">
        <f t="shared" si="5"/>
        <v>9.7000000000000419E-3</v>
      </c>
    </row>
    <row r="78" spans="1:3" x14ac:dyDescent="0.3">
      <c r="A78">
        <v>0.46929999999999999</v>
      </c>
      <c r="B78">
        <v>0.99012</v>
      </c>
      <c r="C78">
        <f t="shared" si="5"/>
        <v>9.8799999999999999E-3</v>
      </c>
    </row>
    <row r="79" spans="1:3" x14ac:dyDescent="0.3">
      <c r="A79">
        <v>0.4713</v>
      </c>
      <c r="B79">
        <v>0.98909000000000002</v>
      </c>
      <c r="C79">
        <f t="shared" si="5"/>
        <v>1.0909999999999975E-2</v>
      </c>
    </row>
    <row r="80" spans="1:3" x14ac:dyDescent="0.3">
      <c r="A80">
        <v>0.4733</v>
      </c>
      <c r="B80">
        <v>0.98804000000000003</v>
      </c>
      <c r="C80">
        <f t="shared" si="5"/>
        <v>1.1959999999999971E-2</v>
      </c>
    </row>
    <row r="81" spans="1:3" x14ac:dyDescent="0.3">
      <c r="A81">
        <v>0.4753</v>
      </c>
      <c r="B81">
        <v>0.98743999999999998</v>
      </c>
      <c r="C81">
        <f t="shared" si="5"/>
        <v>1.2560000000000016E-2</v>
      </c>
    </row>
    <row r="82" spans="1:3" x14ac:dyDescent="0.3">
      <c r="A82">
        <v>0.4773</v>
      </c>
      <c r="B82">
        <v>0.98870000000000002</v>
      </c>
      <c r="C82">
        <f t="shared" si="5"/>
        <v>1.1299999999999977E-2</v>
      </c>
    </row>
    <row r="83" spans="1:3" x14ac:dyDescent="0.3">
      <c r="A83">
        <v>0.4793</v>
      </c>
      <c r="B83">
        <v>0.98811000000000004</v>
      </c>
      <c r="C83">
        <f t="shared" si="5"/>
        <v>1.1889999999999956E-2</v>
      </c>
    </row>
    <row r="84" spans="1:3" x14ac:dyDescent="0.3">
      <c r="A84">
        <v>0.48130000000000001</v>
      </c>
      <c r="B84">
        <v>0.98572000000000004</v>
      </c>
      <c r="C84">
        <f t="shared" si="5"/>
        <v>1.4279999999999959E-2</v>
      </c>
    </row>
    <row r="85" spans="1:3" x14ac:dyDescent="0.3">
      <c r="A85">
        <v>0.48330000000000001</v>
      </c>
      <c r="B85">
        <v>0.98694000000000004</v>
      </c>
      <c r="C85">
        <f t="shared" si="5"/>
        <v>1.3059999999999961E-2</v>
      </c>
    </row>
    <row r="86" spans="1:3" x14ac:dyDescent="0.3">
      <c r="A86">
        <v>0.48530000000000001</v>
      </c>
      <c r="B86">
        <v>0.98465999999999998</v>
      </c>
      <c r="C86">
        <f t="shared" si="5"/>
        <v>1.534000000000002E-2</v>
      </c>
    </row>
    <row r="87" spans="1:3" x14ac:dyDescent="0.3">
      <c r="A87">
        <v>0.48730000000000001</v>
      </c>
      <c r="B87">
        <v>0.98678999999999994</v>
      </c>
      <c r="C87">
        <f t="shared" si="5"/>
        <v>1.3210000000000055E-2</v>
      </c>
    </row>
    <row r="88" spans="1:3" x14ac:dyDescent="0.3">
      <c r="A88">
        <v>0.48930000000000001</v>
      </c>
      <c r="B88">
        <v>0.98631999999999997</v>
      </c>
      <c r="C88">
        <f t="shared" si="5"/>
        <v>1.3680000000000025E-2</v>
      </c>
    </row>
    <row r="89" spans="1:3" x14ac:dyDescent="0.3">
      <c r="A89">
        <v>0.49130000000000001</v>
      </c>
      <c r="B89">
        <v>0.98540000000000005</v>
      </c>
      <c r="C89">
        <f t="shared" si="5"/>
        <v>1.4599999999999946E-2</v>
      </c>
    </row>
    <row r="90" spans="1:3" x14ac:dyDescent="0.3">
      <c r="A90">
        <v>0.49330000000000002</v>
      </c>
      <c r="B90">
        <v>0.98543999999999998</v>
      </c>
      <c r="C90">
        <f t="shared" si="5"/>
        <v>1.4560000000000017E-2</v>
      </c>
    </row>
    <row r="91" spans="1:3" x14ac:dyDescent="0.3">
      <c r="A91">
        <v>0.49530000000000002</v>
      </c>
      <c r="B91">
        <v>0.98551</v>
      </c>
      <c r="C91">
        <f t="shared" si="5"/>
        <v>1.4490000000000003E-2</v>
      </c>
    </row>
    <row r="92" spans="1:3" x14ac:dyDescent="0.3">
      <c r="A92">
        <v>0.49730000000000002</v>
      </c>
      <c r="B92">
        <v>0.98770000000000002</v>
      </c>
      <c r="C92">
        <f t="shared" si="5"/>
        <v>1.2299999999999978E-2</v>
      </c>
    </row>
    <row r="93" spans="1:3" x14ac:dyDescent="0.3">
      <c r="A93">
        <v>0.49930000000000002</v>
      </c>
      <c r="B93">
        <v>0.98743000000000003</v>
      </c>
      <c r="C93">
        <f t="shared" si="5"/>
        <v>1.256999999999997E-2</v>
      </c>
    </row>
    <row r="94" spans="1:3" x14ac:dyDescent="0.3">
      <c r="A94">
        <v>0.50129999999999997</v>
      </c>
      <c r="B94">
        <v>0.99012</v>
      </c>
      <c r="C94">
        <f t="shared" si="5"/>
        <v>9.8799999999999999E-3</v>
      </c>
    </row>
    <row r="95" spans="1:3" x14ac:dyDescent="0.3">
      <c r="A95">
        <v>0.50329999999999997</v>
      </c>
      <c r="B95">
        <v>0.98809000000000002</v>
      </c>
      <c r="C95">
        <f t="shared" si="5"/>
        <v>1.1909999999999976E-2</v>
      </c>
    </row>
    <row r="96" spans="1:3" x14ac:dyDescent="0.3">
      <c r="A96">
        <v>0.50529999999999997</v>
      </c>
      <c r="B96">
        <v>0.98873999999999995</v>
      </c>
      <c r="C96">
        <f t="shared" si="5"/>
        <v>1.1260000000000048E-2</v>
      </c>
    </row>
    <row r="97" spans="1:3" x14ac:dyDescent="0.3">
      <c r="A97">
        <v>0.50729999999999997</v>
      </c>
      <c r="B97">
        <v>0.98889000000000005</v>
      </c>
      <c r="C97">
        <f t="shared" si="5"/>
        <v>1.1109999999999953E-2</v>
      </c>
    </row>
    <row r="98" spans="1:3" x14ac:dyDescent="0.3">
      <c r="A98">
        <v>0.50929999999999997</v>
      </c>
      <c r="B98">
        <v>0.99021999999999999</v>
      </c>
      <c r="C98">
        <f t="shared" si="5"/>
        <v>9.7800000000000109E-3</v>
      </c>
    </row>
    <row r="99" spans="1:3" x14ac:dyDescent="0.3">
      <c r="A99">
        <v>0.51129999999999998</v>
      </c>
      <c r="B99">
        <v>0.99024000000000001</v>
      </c>
      <c r="C99">
        <f t="shared" si="5"/>
        <v>9.7599999999999909E-3</v>
      </c>
    </row>
    <row r="100" spans="1:3" x14ac:dyDescent="0.3">
      <c r="A100">
        <v>0.51329999999999998</v>
      </c>
      <c r="B100">
        <v>0.99265999999999999</v>
      </c>
      <c r="C100">
        <f t="shared" si="5"/>
        <v>7.3400000000000132E-3</v>
      </c>
    </row>
    <row r="101" spans="1:3" x14ac:dyDescent="0.3">
      <c r="A101">
        <v>0.51529999999999998</v>
      </c>
      <c r="B101">
        <v>0.99109000000000003</v>
      </c>
      <c r="C101">
        <f t="shared" si="5"/>
        <v>8.9099999999999735E-3</v>
      </c>
    </row>
    <row r="102" spans="1:3" x14ac:dyDescent="0.3">
      <c r="A102">
        <v>0.51729999999999998</v>
      </c>
      <c r="B102">
        <v>0.99419999999999997</v>
      </c>
      <c r="C102">
        <f t="shared" si="5"/>
        <v>5.8000000000000274E-3</v>
      </c>
    </row>
    <row r="103" spans="1:3" x14ac:dyDescent="0.3">
      <c r="A103">
        <v>0.51929999999999998</v>
      </c>
      <c r="B103">
        <v>0.99390999999999996</v>
      </c>
      <c r="C103">
        <f t="shared" si="5"/>
        <v>6.0900000000000398E-3</v>
      </c>
    </row>
    <row r="104" spans="1:3" x14ac:dyDescent="0.3">
      <c r="A104">
        <v>0.52129999999999999</v>
      </c>
      <c r="B104">
        <v>0.99273999999999996</v>
      </c>
      <c r="C104">
        <f t="shared" si="5"/>
        <v>7.2600000000000442E-3</v>
      </c>
    </row>
    <row r="105" spans="1:3" x14ac:dyDescent="0.3">
      <c r="A105">
        <v>0.52329999999999999</v>
      </c>
      <c r="B105">
        <v>0.99380000000000002</v>
      </c>
      <c r="C105">
        <f t="shared" si="5"/>
        <v>6.1999999999999833E-3</v>
      </c>
    </row>
    <row r="106" spans="1:3" x14ac:dyDescent="0.3">
      <c r="A106">
        <v>0.52529999999999999</v>
      </c>
      <c r="B106">
        <v>0.99399000000000004</v>
      </c>
      <c r="C106">
        <f t="shared" si="5"/>
        <v>6.0099999999999598E-3</v>
      </c>
    </row>
    <row r="107" spans="1:3" x14ac:dyDescent="0.3">
      <c r="A107">
        <v>0.52729999999999999</v>
      </c>
      <c r="B107">
        <v>0.99412999999999996</v>
      </c>
      <c r="C107">
        <f t="shared" si="5"/>
        <v>5.8700000000000419E-3</v>
      </c>
    </row>
    <row r="108" spans="1:3" x14ac:dyDescent="0.3">
      <c r="A108">
        <v>0.52929999999999999</v>
      </c>
      <c r="B108">
        <v>0.99661</v>
      </c>
      <c r="C108">
        <f t="shared" si="5"/>
        <v>3.3900000000000041E-3</v>
      </c>
    </row>
    <row r="109" spans="1:3" x14ac:dyDescent="0.3">
      <c r="A109">
        <v>0.53129999999999999</v>
      </c>
      <c r="B109">
        <v>0.99726000000000004</v>
      </c>
      <c r="C109">
        <f t="shared" si="5"/>
        <v>2.7399999999999647E-3</v>
      </c>
    </row>
    <row r="110" spans="1:3" x14ac:dyDescent="0.3">
      <c r="A110">
        <v>0.5333</v>
      </c>
      <c r="B110">
        <v>1</v>
      </c>
      <c r="C110">
        <f t="shared" si="5"/>
        <v>0</v>
      </c>
    </row>
    <row r="111" spans="1:3" x14ac:dyDescent="0.3">
      <c r="A111">
        <v>0.5353</v>
      </c>
      <c r="B111">
        <v>0.99726000000000004</v>
      </c>
      <c r="C111">
        <f t="shared" si="5"/>
        <v>2.7399999999999647E-3</v>
      </c>
    </row>
    <row r="112" spans="1:3" x14ac:dyDescent="0.3">
      <c r="A112">
        <v>0.5373</v>
      </c>
      <c r="B112">
        <v>0.99658000000000002</v>
      </c>
      <c r="C112">
        <f t="shared" si="5"/>
        <v>3.4199999999999786E-3</v>
      </c>
    </row>
    <row r="113" spans="1:3" x14ac:dyDescent="0.3">
      <c r="A113">
        <v>0.5393</v>
      </c>
      <c r="B113">
        <v>0.99775000000000003</v>
      </c>
      <c r="C113">
        <f t="shared" si="5"/>
        <v>2.2499999999999742E-3</v>
      </c>
    </row>
    <row r="114" spans="1:3" x14ac:dyDescent="0.3">
      <c r="A114">
        <v>0.5413</v>
      </c>
      <c r="B114">
        <v>1</v>
      </c>
      <c r="C114">
        <f t="shared" si="5"/>
        <v>0</v>
      </c>
    </row>
    <row r="115" spans="1:3" x14ac:dyDescent="0.3">
      <c r="A115">
        <v>0.54330000000000001</v>
      </c>
      <c r="B115">
        <v>0.99865000000000004</v>
      </c>
      <c r="C115">
        <f t="shared" si="5"/>
        <v>1.3499999999999623E-3</v>
      </c>
    </row>
    <row r="116" spans="1:3" x14ac:dyDescent="0.3">
      <c r="A116">
        <v>0.54530000000000001</v>
      </c>
      <c r="B116">
        <v>0.99912999999999996</v>
      </c>
      <c r="C116">
        <f t="shared" si="5"/>
        <v>8.7000000000003741E-4</v>
      </c>
    </row>
    <row r="117" spans="1:3" x14ac:dyDescent="0.3">
      <c r="A117">
        <v>0.54730000000000001</v>
      </c>
      <c r="B117">
        <v>0.99977000000000005</v>
      </c>
      <c r="C117">
        <f t="shared" si="5"/>
        <v>2.2999999999995246E-4</v>
      </c>
    </row>
    <row r="118" spans="1:3" x14ac:dyDescent="0.3">
      <c r="A118">
        <v>0.54930000000000001</v>
      </c>
      <c r="B118">
        <v>0.99805999999999995</v>
      </c>
      <c r="C118">
        <f t="shared" si="5"/>
        <v>1.9400000000000528E-3</v>
      </c>
    </row>
    <row r="119" spans="1:3" x14ac:dyDescent="0.3">
      <c r="A119">
        <v>0.55130000000000001</v>
      </c>
      <c r="B119">
        <v>0.99885000000000002</v>
      </c>
      <c r="C119">
        <f t="shared" si="5"/>
        <v>1.1499999999999844E-3</v>
      </c>
    </row>
    <row r="120" spans="1:3" x14ac:dyDescent="0.3">
      <c r="A120">
        <v>0.55330000000000001</v>
      </c>
      <c r="B120">
        <v>0.99917</v>
      </c>
      <c r="C120">
        <f t="shared" si="5"/>
        <v>8.2999999999999741E-4</v>
      </c>
    </row>
    <row r="121" spans="1:3" x14ac:dyDescent="0.3">
      <c r="A121">
        <v>0.55530000000000002</v>
      </c>
      <c r="B121">
        <v>0.99904000000000004</v>
      </c>
      <c r="C121">
        <f t="shared" si="5"/>
        <v>9.5999999999996088E-4</v>
      </c>
    </row>
    <row r="122" spans="1:3" x14ac:dyDescent="0.3">
      <c r="A122">
        <v>0.55730000000000002</v>
      </c>
      <c r="B122">
        <v>0.99972000000000005</v>
      </c>
      <c r="C122">
        <f t="shared" si="5"/>
        <v>2.7999999999994696E-4</v>
      </c>
    </row>
    <row r="123" spans="1:3" x14ac:dyDescent="0.3">
      <c r="A123">
        <v>0.55930000000000002</v>
      </c>
      <c r="B123">
        <v>1</v>
      </c>
      <c r="C123">
        <f t="shared" si="5"/>
        <v>0</v>
      </c>
    </row>
    <row r="124" spans="1:3" x14ac:dyDescent="0.3">
      <c r="A124">
        <v>0.56130000000000002</v>
      </c>
      <c r="B124">
        <v>0.99395</v>
      </c>
      <c r="C124">
        <f t="shared" si="5"/>
        <v>6.0499999999999998E-3</v>
      </c>
    </row>
    <row r="125" spans="1:3" x14ac:dyDescent="0.3">
      <c r="A125">
        <v>0.56330000000000002</v>
      </c>
      <c r="B125">
        <v>0.99365999999999999</v>
      </c>
      <c r="C125">
        <f t="shared" si="5"/>
        <v>6.3400000000000123E-3</v>
      </c>
    </row>
    <row r="126" spans="1:3" x14ac:dyDescent="0.3">
      <c r="A126">
        <v>0.56530000000000002</v>
      </c>
      <c r="B126">
        <v>0.99512999999999996</v>
      </c>
      <c r="C126">
        <f t="shared" si="5"/>
        <v>4.870000000000041E-3</v>
      </c>
    </row>
    <row r="127" spans="1:3" x14ac:dyDescent="0.3">
      <c r="A127">
        <v>0.56730000000000003</v>
      </c>
      <c r="B127">
        <v>0.99582999999999999</v>
      </c>
      <c r="C127">
        <f t="shared" si="5"/>
        <v>4.170000000000007E-3</v>
      </c>
    </row>
    <row r="128" spans="1:3" x14ac:dyDescent="0.3">
      <c r="A128">
        <v>0.56930000000000003</v>
      </c>
      <c r="B128">
        <v>0.99809999999999999</v>
      </c>
      <c r="C128">
        <f t="shared" si="5"/>
        <v>1.9000000000000128E-3</v>
      </c>
    </row>
    <row r="129" spans="1:3" x14ac:dyDescent="0.3">
      <c r="A129">
        <v>0.57130000000000003</v>
      </c>
      <c r="B129">
        <v>0.99712999999999996</v>
      </c>
      <c r="C129">
        <f t="shared" si="5"/>
        <v>2.8700000000000392E-3</v>
      </c>
    </row>
    <row r="130" spans="1:3" x14ac:dyDescent="0.3">
      <c r="A130">
        <v>0.57330000000000003</v>
      </c>
      <c r="B130">
        <v>0.99726999999999999</v>
      </c>
      <c r="C130">
        <f t="shared" si="5"/>
        <v>2.7300000000000102E-3</v>
      </c>
    </row>
    <row r="131" spans="1:3" x14ac:dyDescent="0.3">
      <c r="A131">
        <v>0.57530000000000003</v>
      </c>
      <c r="B131">
        <v>0.99785999999999997</v>
      </c>
      <c r="C131">
        <f t="shared" ref="C131:C194" si="6">1-B131</f>
        <v>2.1400000000000308E-3</v>
      </c>
    </row>
    <row r="132" spans="1:3" x14ac:dyDescent="0.3">
      <c r="A132">
        <v>0.57730000000000004</v>
      </c>
      <c r="B132">
        <v>0.99712000000000001</v>
      </c>
      <c r="C132">
        <f t="shared" si="6"/>
        <v>2.8799999999999937E-3</v>
      </c>
    </row>
    <row r="133" spans="1:3" x14ac:dyDescent="0.3">
      <c r="A133">
        <v>0.57930000000000004</v>
      </c>
      <c r="B133">
        <v>0.99841000000000002</v>
      </c>
      <c r="C133">
        <f t="shared" si="6"/>
        <v>1.5899999999999803E-3</v>
      </c>
    </row>
    <row r="134" spans="1:3" x14ac:dyDescent="0.3">
      <c r="A134">
        <v>0.58130000000000004</v>
      </c>
      <c r="B134">
        <v>0.99824000000000002</v>
      </c>
      <c r="C134">
        <f t="shared" si="6"/>
        <v>1.7599999999999838E-3</v>
      </c>
    </row>
    <row r="135" spans="1:3" x14ac:dyDescent="0.3">
      <c r="A135">
        <v>0.58330000000000004</v>
      </c>
      <c r="B135">
        <v>1</v>
      </c>
      <c r="C135">
        <f t="shared" si="6"/>
        <v>0</v>
      </c>
    </row>
    <row r="136" spans="1:3" x14ac:dyDescent="0.3">
      <c r="A136">
        <v>0.58530000000000004</v>
      </c>
      <c r="B136">
        <v>0.99785000000000001</v>
      </c>
      <c r="C136">
        <f t="shared" si="6"/>
        <v>2.1499999999999853E-3</v>
      </c>
    </row>
    <row r="137" spans="1:3" x14ac:dyDescent="0.3">
      <c r="A137">
        <v>0.58730000000000004</v>
      </c>
      <c r="B137">
        <v>0.99999000000000005</v>
      </c>
      <c r="C137">
        <f t="shared" si="6"/>
        <v>9.9999999999544897E-6</v>
      </c>
    </row>
    <row r="138" spans="1:3" x14ac:dyDescent="0.3">
      <c r="A138">
        <v>0.58930000000000005</v>
      </c>
      <c r="B138">
        <v>0.99885000000000002</v>
      </c>
      <c r="C138">
        <f t="shared" si="6"/>
        <v>1.1499999999999844E-3</v>
      </c>
    </row>
    <row r="139" spans="1:3" x14ac:dyDescent="0.3">
      <c r="A139">
        <v>0.59130000000000005</v>
      </c>
      <c r="B139">
        <v>0.99968000000000001</v>
      </c>
      <c r="C139">
        <f t="shared" si="6"/>
        <v>3.1999999999998696E-4</v>
      </c>
    </row>
    <row r="140" spans="1:3" x14ac:dyDescent="0.3">
      <c r="A140">
        <v>0.59330000000000005</v>
      </c>
      <c r="B140">
        <v>0.99902999999999997</v>
      </c>
      <c r="C140">
        <f t="shared" si="6"/>
        <v>9.700000000000264E-4</v>
      </c>
    </row>
    <row r="141" spans="1:3" x14ac:dyDescent="0.3">
      <c r="A141">
        <v>0.59530000000000005</v>
      </c>
      <c r="B141">
        <v>0.99861</v>
      </c>
      <c r="C141">
        <f t="shared" si="6"/>
        <v>1.3900000000000023E-3</v>
      </c>
    </row>
    <row r="142" spans="1:3" x14ac:dyDescent="0.3">
      <c r="A142">
        <v>0.59730000000000005</v>
      </c>
      <c r="B142">
        <v>0.99841999999999997</v>
      </c>
      <c r="C142">
        <f t="shared" si="6"/>
        <v>1.5800000000000258E-3</v>
      </c>
    </row>
    <row r="143" spans="1:3" x14ac:dyDescent="0.3">
      <c r="A143">
        <v>0.59930000000000005</v>
      </c>
      <c r="B143">
        <v>0.99890000000000001</v>
      </c>
      <c r="C143">
        <f t="shared" si="6"/>
        <v>1.0999999999999899E-3</v>
      </c>
    </row>
    <row r="144" spans="1:3" x14ac:dyDescent="0.3">
      <c r="A144">
        <v>0.60109999999999997</v>
      </c>
      <c r="B144">
        <v>0.99924999999999997</v>
      </c>
      <c r="C144">
        <f t="shared" si="6"/>
        <v>7.5000000000002842E-4</v>
      </c>
    </row>
    <row r="145" spans="1:3" x14ac:dyDescent="0.3">
      <c r="A145">
        <v>0.60270000000000001</v>
      </c>
      <c r="B145">
        <v>0.99780999999999997</v>
      </c>
      <c r="C145">
        <f t="shared" si="6"/>
        <v>2.1900000000000253E-3</v>
      </c>
    </row>
    <row r="146" spans="1:3" x14ac:dyDescent="0.3">
      <c r="A146">
        <v>0.60429999999999995</v>
      </c>
      <c r="B146">
        <v>0.99839</v>
      </c>
      <c r="C146">
        <f t="shared" si="6"/>
        <v>1.6100000000000003E-3</v>
      </c>
    </row>
    <row r="147" spans="1:3" x14ac:dyDescent="0.3">
      <c r="A147">
        <v>0.60589999999999999</v>
      </c>
      <c r="B147">
        <v>0.99863000000000002</v>
      </c>
      <c r="C147">
        <f t="shared" si="6"/>
        <v>1.3699999999999823E-3</v>
      </c>
    </row>
    <row r="148" spans="1:3" x14ac:dyDescent="0.3">
      <c r="A148">
        <v>0.60750000000000004</v>
      </c>
      <c r="B148">
        <v>0.99887999999999999</v>
      </c>
      <c r="C148">
        <f t="shared" si="6"/>
        <v>1.1200000000000099E-3</v>
      </c>
    </row>
    <row r="149" spans="1:3" x14ac:dyDescent="0.3">
      <c r="A149">
        <v>0.60909999999999997</v>
      </c>
      <c r="B149">
        <v>0.99624000000000001</v>
      </c>
      <c r="C149">
        <f t="shared" si="6"/>
        <v>3.7599999999999856E-3</v>
      </c>
    </row>
    <row r="150" spans="1:3" x14ac:dyDescent="0.3">
      <c r="A150">
        <v>0.61070000000000002</v>
      </c>
      <c r="B150">
        <v>0.99787000000000003</v>
      </c>
      <c r="C150">
        <f t="shared" si="6"/>
        <v>2.1299999999999653E-3</v>
      </c>
    </row>
    <row r="151" spans="1:3" x14ac:dyDescent="0.3">
      <c r="A151">
        <v>0.61229999999999996</v>
      </c>
      <c r="B151">
        <v>0.99744999999999995</v>
      </c>
      <c r="C151">
        <f t="shared" si="6"/>
        <v>2.5500000000000522E-3</v>
      </c>
    </row>
    <row r="152" spans="1:3" x14ac:dyDescent="0.3">
      <c r="A152">
        <v>0.6139</v>
      </c>
      <c r="B152">
        <v>0.99768000000000001</v>
      </c>
      <c r="C152">
        <f t="shared" si="6"/>
        <v>2.3199999999999887E-3</v>
      </c>
    </row>
    <row r="153" spans="1:3" x14ac:dyDescent="0.3">
      <c r="A153">
        <v>0.61550000000000005</v>
      </c>
      <c r="B153">
        <v>0.99858000000000002</v>
      </c>
      <c r="C153">
        <f t="shared" si="6"/>
        <v>1.4199999999999768E-3</v>
      </c>
    </row>
    <row r="154" spans="1:3" x14ac:dyDescent="0.3">
      <c r="A154">
        <v>0.61709999999999998</v>
      </c>
      <c r="B154">
        <v>0.99643000000000004</v>
      </c>
      <c r="C154">
        <f t="shared" si="6"/>
        <v>3.5699999999999621E-3</v>
      </c>
    </row>
    <row r="155" spans="1:3" x14ac:dyDescent="0.3">
      <c r="A155">
        <v>0.61870000000000003</v>
      </c>
      <c r="B155">
        <v>0.99826000000000004</v>
      </c>
      <c r="C155">
        <f t="shared" si="6"/>
        <v>1.7399999999999638E-3</v>
      </c>
    </row>
    <row r="156" spans="1:3" x14ac:dyDescent="0.3">
      <c r="A156">
        <v>0.62029999999999996</v>
      </c>
      <c r="B156">
        <v>0.99648000000000003</v>
      </c>
      <c r="C156">
        <f t="shared" si="6"/>
        <v>3.5199999999999676E-3</v>
      </c>
    </row>
    <row r="157" spans="1:3" x14ac:dyDescent="0.3">
      <c r="A157">
        <v>0.62190000000000001</v>
      </c>
      <c r="B157">
        <v>0.99736000000000002</v>
      </c>
      <c r="C157">
        <f t="shared" si="6"/>
        <v>2.6399999999999757E-3</v>
      </c>
    </row>
    <row r="158" spans="1:3" x14ac:dyDescent="0.3">
      <c r="A158">
        <v>0.62350000000000005</v>
      </c>
      <c r="B158">
        <v>0.99773000000000001</v>
      </c>
      <c r="C158">
        <f t="shared" si="6"/>
        <v>2.2699999999999942E-3</v>
      </c>
    </row>
    <row r="159" spans="1:3" x14ac:dyDescent="0.3">
      <c r="A159">
        <v>0.62509999999999999</v>
      </c>
      <c r="B159">
        <v>1</v>
      </c>
      <c r="C159">
        <f t="shared" si="6"/>
        <v>0</v>
      </c>
    </row>
    <row r="160" spans="1:3" x14ac:dyDescent="0.3">
      <c r="A160">
        <v>0.62670000000000003</v>
      </c>
      <c r="B160">
        <v>0.99855000000000005</v>
      </c>
      <c r="C160">
        <f t="shared" si="6"/>
        <v>1.4499999999999513E-3</v>
      </c>
    </row>
    <row r="161" spans="1:3" x14ac:dyDescent="0.3">
      <c r="A161">
        <v>0.62829999999999997</v>
      </c>
      <c r="B161">
        <v>0.99770000000000003</v>
      </c>
      <c r="C161">
        <f t="shared" si="6"/>
        <v>2.2999999999999687E-3</v>
      </c>
    </row>
    <row r="162" spans="1:3" x14ac:dyDescent="0.3">
      <c r="A162">
        <v>0.62990000000000002</v>
      </c>
      <c r="B162">
        <v>0.99899000000000004</v>
      </c>
      <c r="C162">
        <f t="shared" si="6"/>
        <v>1.0099999999999554E-3</v>
      </c>
    </row>
    <row r="163" spans="1:3" x14ac:dyDescent="0.3">
      <c r="A163">
        <v>0.63170000000000004</v>
      </c>
      <c r="B163">
        <v>0.99778</v>
      </c>
      <c r="C163">
        <f t="shared" si="6"/>
        <v>2.2199999999999998E-3</v>
      </c>
    </row>
    <row r="164" spans="1:3" x14ac:dyDescent="0.3">
      <c r="A164">
        <v>0.63370000000000004</v>
      </c>
      <c r="B164">
        <v>0.99817999999999996</v>
      </c>
      <c r="C164">
        <f t="shared" si="6"/>
        <v>1.8200000000000438E-3</v>
      </c>
    </row>
    <row r="165" spans="1:3" x14ac:dyDescent="0.3">
      <c r="A165">
        <v>0.63570000000000004</v>
      </c>
      <c r="B165">
        <v>0.99575999999999998</v>
      </c>
      <c r="C165">
        <f t="shared" si="6"/>
        <v>4.2400000000000215E-3</v>
      </c>
    </row>
    <row r="166" spans="1:3" x14ac:dyDescent="0.3">
      <c r="A166">
        <v>0.63770000000000004</v>
      </c>
      <c r="B166">
        <v>0.99972000000000005</v>
      </c>
      <c r="C166">
        <f t="shared" si="6"/>
        <v>2.7999999999994696E-4</v>
      </c>
    </row>
    <row r="167" spans="1:3" x14ac:dyDescent="0.3">
      <c r="A167">
        <v>0.63970000000000005</v>
      </c>
      <c r="B167">
        <v>0.99934000000000001</v>
      </c>
      <c r="C167">
        <f t="shared" si="6"/>
        <v>6.5999999999999392E-4</v>
      </c>
    </row>
    <row r="168" spans="1:3" x14ac:dyDescent="0.3">
      <c r="A168">
        <v>0.64170000000000005</v>
      </c>
      <c r="B168">
        <v>0.99816000000000005</v>
      </c>
      <c r="C168">
        <f t="shared" si="6"/>
        <v>1.8399999999999528E-3</v>
      </c>
    </row>
    <row r="169" spans="1:3" x14ac:dyDescent="0.3">
      <c r="A169">
        <v>0.64370000000000005</v>
      </c>
      <c r="B169">
        <v>0.99733000000000005</v>
      </c>
      <c r="C169">
        <f t="shared" si="6"/>
        <v>2.6699999999999502E-3</v>
      </c>
    </row>
    <row r="170" spans="1:3" x14ac:dyDescent="0.3">
      <c r="A170">
        <v>0.64570000000000005</v>
      </c>
      <c r="B170">
        <v>0.99790999999999996</v>
      </c>
      <c r="C170">
        <f t="shared" si="6"/>
        <v>2.0900000000000363E-3</v>
      </c>
    </row>
    <row r="171" spans="1:3" x14ac:dyDescent="0.3">
      <c r="A171">
        <v>0.64770000000000005</v>
      </c>
      <c r="B171">
        <v>0.99953999999999998</v>
      </c>
      <c r="C171">
        <f t="shared" si="6"/>
        <v>4.6000000000001595E-4</v>
      </c>
    </row>
    <row r="172" spans="1:3" x14ac:dyDescent="0.3">
      <c r="A172">
        <v>0.64970000000000006</v>
      </c>
      <c r="B172">
        <v>1</v>
      </c>
      <c r="C172">
        <f t="shared" si="6"/>
        <v>0</v>
      </c>
    </row>
    <row r="173" spans="1:3" x14ac:dyDescent="0.3">
      <c r="A173">
        <v>0.65169999999999995</v>
      </c>
      <c r="B173">
        <v>0.99819000000000002</v>
      </c>
      <c r="C173">
        <f t="shared" si="6"/>
        <v>1.8099999999999783E-3</v>
      </c>
    </row>
    <row r="174" spans="1:3" x14ac:dyDescent="0.3">
      <c r="A174">
        <v>0.65369999999999995</v>
      </c>
      <c r="B174">
        <v>0.99812999999999996</v>
      </c>
      <c r="C174">
        <f t="shared" si="6"/>
        <v>1.8700000000000383E-3</v>
      </c>
    </row>
    <row r="175" spans="1:3" x14ac:dyDescent="0.3">
      <c r="A175">
        <v>0.65569999999999995</v>
      </c>
      <c r="B175">
        <v>0.99866999999999995</v>
      </c>
      <c r="C175">
        <f t="shared" si="6"/>
        <v>1.3300000000000534E-3</v>
      </c>
    </row>
    <row r="176" spans="1:3" x14ac:dyDescent="0.3">
      <c r="A176">
        <v>0.65769999999999995</v>
      </c>
      <c r="B176">
        <v>0.99717999999999996</v>
      </c>
      <c r="C176">
        <f t="shared" si="6"/>
        <v>2.8200000000000447E-3</v>
      </c>
    </row>
    <row r="177" spans="1:3" x14ac:dyDescent="0.3">
      <c r="A177">
        <v>0.65969999999999995</v>
      </c>
      <c r="B177">
        <v>0.99877000000000005</v>
      </c>
      <c r="C177">
        <f t="shared" si="6"/>
        <v>1.2299999999999534E-3</v>
      </c>
    </row>
    <row r="178" spans="1:3" x14ac:dyDescent="0.3">
      <c r="A178">
        <v>0.66169999999999995</v>
      </c>
      <c r="B178">
        <v>0.99741999999999997</v>
      </c>
      <c r="C178">
        <f t="shared" si="6"/>
        <v>2.5800000000000267E-3</v>
      </c>
    </row>
    <row r="179" spans="1:3" x14ac:dyDescent="0.3">
      <c r="A179">
        <v>0.66369999999999996</v>
      </c>
      <c r="B179">
        <v>0.99902000000000002</v>
      </c>
      <c r="C179">
        <f t="shared" si="6"/>
        <v>9.7999999999998089E-4</v>
      </c>
    </row>
    <row r="180" spans="1:3" x14ac:dyDescent="0.3">
      <c r="A180">
        <v>0.66569999999999996</v>
      </c>
      <c r="B180">
        <v>0.99885999999999997</v>
      </c>
      <c r="C180">
        <f t="shared" si="6"/>
        <v>1.1400000000000299E-3</v>
      </c>
    </row>
    <row r="181" spans="1:3" x14ac:dyDescent="0.3">
      <c r="A181">
        <v>0.66769999999999996</v>
      </c>
      <c r="B181">
        <v>0.99780000000000002</v>
      </c>
      <c r="C181">
        <f t="shared" si="6"/>
        <v>2.1999999999999797E-3</v>
      </c>
    </row>
    <row r="182" spans="1:3" x14ac:dyDescent="0.3">
      <c r="A182">
        <v>0.67020000000000002</v>
      </c>
      <c r="B182">
        <v>0.99753000000000003</v>
      </c>
      <c r="C182">
        <f t="shared" si="6"/>
        <v>2.4699999999999722E-3</v>
      </c>
    </row>
    <row r="183" spans="1:3" x14ac:dyDescent="0.3">
      <c r="A183">
        <v>0.67320000000000002</v>
      </c>
      <c r="B183">
        <v>0.99805999999999995</v>
      </c>
      <c r="C183">
        <f t="shared" si="6"/>
        <v>1.9400000000000528E-3</v>
      </c>
    </row>
    <row r="184" spans="1:3" x14ac:dyDescent="0.3">
      <c r="A184">
        <v>0.67620000000000002</v>
      </c>
      <c r="B184">
        <v>0.99697000000000002</v>
      </c>
      <c r="C184">
        <f t="shared" si="6"/>
        <v>3.0299999999999772E-3</v>
      </c>
    </row>
    <row r="185" spans="1:3" x14ac:dyDescent="0.3">
      <c r="A185">
        <v>0.67920000000000003</v>
      </c>
      <c r="B185">
        <v>0.99851999999999996</v>
      </c>
      <c r="C185">
        <f t="shared" si="6"/>
        <v>1.4800000000000368E-3</v>
      </c>
    </row>
    <row r="186" spans="1:3" x14ac:dyDescent="0.3">
      <c r="A186">
        <v>0.68220000000000003</v>
      </c>
      <c r="B186">
        <v>0.99675999999999998</v>
      </c>
      <c r="C186">
        <f t="shared" si="6"/>
        <v>3.2400000000000206E-3</v>
      </c>
    </row>
    <row r="187" spans="1:3" x14ac:dyDescent="0.3">
      <c r="A187">
        <v>0.68520000000000003</v>
      </c>
      <c r="B187">
        <v>0.99873999999999996</v>
      </c>
      <c r="C187">
        <f t="shared" si="6"/>
        <v>1.2600000000000389E-3</v>
      </c>
    </row>
    <row r="188" spans="1:3" x14ac:dyDescent="0.3">
      <c r="A188">
        <v>0.68820000000000003</v>
      </c>
      <c r="B188">
        <v>0.99782999999999999</v>
      </c>
      <c r="C188">
        <f t="shared" si="6"/>
        <v>2.1700000000000053E-3</v>
      </c>
    </row>
    <row r="189" spans="1:3" x14ac:dyDescent="0.3">
      <c r="A189">
        <v>0.69120000000000004</v>
      </c>
      <c r="B189">
        <v>0.99700999999999995</v>
      </c>
      <c r="C189">
        <f t="shared" si="6"/>
        <v>2.9900000000000482E-3</v>
      </c>
    </row>
    <row r="190" spans="1:3" x14ac:dyDescent="0.3">
      <c r="A190">
        <v>0.69420000000000004</v>
      </c>
      <c r="B190">
        <v>0.99770000000000003</v>
      </c>
      <c r="C190">
        <f t="shared" si="6"/>
        <v>2.2999999999999687E-3</v>
      </c>
    </row>
    <row r="191" spans="1:3" x14ac:dyDescent="0.3">
      <c r="A191">
        <v>0.69720000000000004</v>
      </c>
      <c r="B191">
        <v>0.99570000000000003</v>
      </c>
      <c r="C191">
        <f t="shared" si="6"/>
        <v>4.2999999999999705E-3</v>
      </c>
    </row>
    <row r="192" spans="1:3" x14ac:dyDescent="0.3">
      <c r="A192">
        <v>0.70020000000000004</v>
      </c>
      <c r="B192">
        <v>0.99926000000000004</v>
      </c>
      <c r="C192">
        <f t="shared" si="6"/>
        <v>7.3999999999996291E-4</v>
      </c>
    </row>
    <row r="193" spans="1:3" x14ac:dyDescent="0.3">
      <c r="A193">
        <v>0.70199999999999996</v>
      </c>
      <c r="B193">
        <v>0.99855000000000005</v>
      </c>
      <c r="C193">
        <f t="shared" si="6"/>
        <v>1.4499999999999513E-3</v>
      </c>
    </row>
    <row r="194" spans="1:3" x14ac:dyDescent="0.3">
      <c r="A194">
        <v>0.70399999999999996</v>
      </c>
      <c r="B194">
        <v>0.99834999999999996</v>
      </c>
      <c r="C194">
        <f t="shared" si="6"/>
        <v>1.6500000000000403E-3</v>
      </c>
    </row>
    <row r="195" spans="1:3" x14ac:dyDescent="0.3">
      <c r="A195">
        <v>0.70599999999999996</v>
      </c>
      <c r="B195">
        <v>0.99963999999999997</v>
      </c>
      <c r="C195">
        <f t="shared" ref="C195:C258" si="7">1-B195</f>
        <v>3.6000000000002697E-4</v>
      </c>
    </row>
    <row r="196" spans="1:3" x14ac:dyDescent="0.3">
      <c r="A196">
        <v>0.70799999999999996</v>
      </c>
      <c r="B196">
        <v>0.99816000000000005</v>
      </c>
      <c r="C196">
        <f t="shared" si="7"/>
        <v>1.8399999999999528E-3</v>
      </c>
    </row>
    <row r="197" spans="1:3" x14ac:dyDescent="0.3">
      <c r="A197">
        <v>0.71</v>
      </c>
      <c r="B197">
        <v>0.99961</v>
      </c>
      <c r="C197">
        <f t="shared" si="7"/>
        <v>3.9000000000000146E-4</v>
      </c>
    </row>
    <row r="198" spans="1:3" x14ac:dyDescent="0.3">
      <c r="A198">
        <v>0.71199999999999997</v>
      </c>
      <c r="B198">
        <v>0.99995000000000001</v>
      </c>
      <c r="C198">
        <f t="shared" si="7"/>
        <v>4.9999999999994493E-5</v>
      </c>
    </row>
    <row r="199" spans="1:3" x14ac:dyDescent="0.3">
      <c r="A199">
        <v>0.71399999999999997</v>
      </c>
      <c r="B199">
        <v>0.99878</v>
      </c>
      <c r="C199">
        <f t="shared" si="7"/>
        <v>1.2199999999999989E-3</v>
      </c>
    </row>
    <row r="200" spans="1:3" x14ac:dyDescent="0.3">
      <c r="A200">
        <v>0.71599999999999997</v>
      </c>
      <c r="B200">
        <v>0.99929000000000001</v>
      </c>
      <c r="C200">
        <f t="shared" si="7"/>
        <v>7.0999999999998842E-4</v>
      </c>
    </row>
    <row r="201" spans="1:3" x14ac:dyDescent="0.3">
      <c r="A201">
        <v>0.71799999999999997</v>
      </c>
      <c r="B201">
        <v>0.99870999999999999</v>
      </c>
      <c r="C201">
        <f t="shared" si="7"/>
        <v>1.2900000000000134E-3</v>
      </c>
    </row>
    <row r="202" spans="1:3" x14ac:dyDescent="0.3">
      <c r="A202">
        <v>0.72</v>
      </c>
      <c r="B202">
        <v>1</v>
      </c>
      <c r="C202">
        <f t="shared" si="7"/>
        <v>0</v>
      </c>
    </row>
    <row r="203" spans="1:3" x14ac:dyDescent="0.3">
      <c r="A203">
        <v>0.72199999999999998</v>
      </c>
      <c r="B203">
        <v>0.99770000000000003</v>
      </c>
      <c r="C203">
        <f t="shared" si="7"/>
        <v>2.2999999999999687E-3</v>
      </c>
    </row>
    <row r="204" spans="1:3" x14ac:dyDescent="0.3">
      <c r="A204">
        <v>0.72399999999999998</v>
      </c>
      <c r="B204">
        <v>0.99831000000000003</v>
      </c>
      <c r="C204">
        <f t="shared" si="7"/>
        <v>1.6899999999999693E-3</v>
      </c>
    </row>
    <row r="205" spans="1:3" x14ac:dyDescent="0.3">
      <c r="A205">
        <v>0.72599999999999998</v>
      </c>
      <c r="B205">
        <v>0.99794000000000005</v>
      </c>
      <c r="C205">
        <f t="shared" si="7"/>
        <v>2.0599999999999508E-3</v>
      </c>
    </row>
    <row r="206" spans="1:3" x14ac:dyDescent="0.3">
      <c r="A206">
        <v>0.72799999999999998</v>
      </c>
      <c r="B206">
        <v>0.99907999999999997</v>
      </c>
      <c r="C206">
        <f t="shared" si="7"/>
        <v>9.200000000000319E-4</v>
      </c>
    </row>
    <row r="207" spans="1:3" x14ac:dyDescent="0.3">
      <c r="A207">
        <v>0.73</v>
      </c>
      <c r="B207">
        <v>0.99858999999999998</v>
      </c>
      <c r="C207">
        <f t="shared" si="7"/>
        <v>1.4100000000000223E-3</v>
      </c>
    </row>
    <row r="208" spans="1:3" x14ac:dyDescent="0.3">
      <c r="A208">
        <v>0.73199999999999998</v>
      </c>
      <c r="B208">
        <v>0.99817</v>
      </c>
      <c r="C208">
        <f t="shared" si="7"/>
        <v>1.8299999999999983E-3</v>
      </c>
    </row>
    <row r="209" spans="1:3" x14ac:dyDescent="0.3">
      <c r="A209">
        <v>0.73399999999999999</v>
      </c>
      <c r="B209">
        <v>0.99990000000000001</v>
      </c>
      <c r="C209">
        <f t="shared" si="7"/>
        <v>9.9999999999988987E-5</v>
      </c>
    </row>
    <row r="210" spans="1:3" x14ac:dyDescent="0.3">
      <c r="A210">
        <v>0.73599999999999999</v>
      </c>
      <c r="B210">
        <v>0.99799000000000004</v>
      </c>
      <c r="C210">
        <f t="shared" si="7"/>
        <v>2.0099999999999563E-3</v>
      </c>
    </row>
    <row r="211" spans="1:3" x14ac:dyDescent="0.3">
      <c r="A211">
        <v>0.73799999999999999</v>
      </c>
      <c r="B211">
        <v>0.99848999999999999</v>
      </c>
      <c r="C211">
        <f t="shared" si="7"/>
        <v>1.5100000000000113E-3</v>
      </c>
    </row>
    <row r="212" spans="1:3" x14ac:dyDescent="0.3">
      <c r="A212">
        <v>0.74</v>
      </c>
      <c r="B212">
        <v>0.99826000000000004</v>
      </c>
      <c r="C212">
        <f t="shared" si="7"/>
        <v>1.7399999999999638E-3</v>
      </c>
    </row>
    <row r="213" spans="1:3" x14ac:dyDescent="0.3">
      <c r="A213">
        <v>0.74199999999999999</v>
      </c>
      <c r="B213">
        <v>1</v>
      </c>
      <c r="C213">
        <f t="shared" si="7"/>
        <v>0</v>
      </c>
    </row>
    <row r="214" spans="1:3" x14ac:dyDescent="0.3">
      <c r="A214">
        <v>0.74399999999999999</v>
      </c>
      <c r="B214">
        <v>0.99883</v>
      </c>
      <c r="C214">
        <f t="shared" si="7"/>
        <v>1.1700000000000044E-3</v>
      </c>
    </row>
    <row r="215" spans="1:3" x14ac:dyDescent="0.3">
      <c r="A215">
        <v>0.746</v>
      </c>
      <c r="B215">
        <v>0.99983999999999995</v>
      </c>
      <c r="C215">
        <f t="shared" si="7"/>
        <v>1.6000000000004899E-4</v>
      </c>
    </row>
    <row r="216" spans="1:3" x14ac:dyDescent="0.3">
      <c r="A216">
        <v>0.748</v>
      </c>
      <c r="B216">
        <v>0.99953999999999998</v>
      </c>
      <c r="C216">
        <f t="shared" si="7"/>
        <v>4.6000000000001595E-4</v>
      </c>
    </row>
    <row r="217" spans="1:3" x14ac:dyDescent="0.3">
      <c r="A217">
        <v>0.75049999999999994</v>
      </c>
      <c r="B217">
        <v>0.99997999999999998</v>
      </c>
      <c r="C217">
        <f t="shared" si="7"/>
        <v>2.0000000000020002E-5</v>
      </c>
    </row>
    <row r="218" spans="1:3" x14ac:dyDescent="0.3">
      <c r="A218">
        <v>0.75349999999999995</v>
      </c>
      <c r="B218">
        <v>0.99833000000000005</v>
      </c>
      <c r="C218">
        <f t="shared" si="7"/>
        <v>1.6699999999999493E-3</v>
      </c>
    </row>
    <row r="219" spans="1:3" x14ac:dyDescent="0.3">
      <c r="A219">
        <v>0.75649999999999995</v>
      </c>
      <c r="B219">
        <v>0.99927999999999995</v>
      </c>
      <c r="C219">
        <f t="shared" si="7"/>
        <v>7.2000000000005393E-4</v>
      </c>
    </row>
    <row r="220" spans="1:3" x14ac:dyDescent="0.3">
      <c r="A220">
        <v>0.75949999999999995</v>
      </c>
      <c r="B220">
        <v>0.99941000000000002</v>
      </c>
      <c r="C220">
        <f t="shared" si="7"/>
        <v>5.8999999999997943E-4</v>
      </c>
    </row>
    <row r="221" spans="1:3" x14ac:dyDescent="0.3">
      <c r="A221">
        <v>0.76249999999999996</v>
      </c>
      <c r="B221">
        <v>0.99995000000000001</v>
      </c>
      <c r="C221">
        <f t="shared" si="7"/>
        <v>4.9999999999994493E-5</v>
      </c>
    </row>
    <row r="222" spans="1:3" x14ac:dyDescent="0.3">
      <c r="A222">
        <v>0.76549999999999996</v>
      </c>
      <c r="B222">
        <v>0.99931000000000003</v>
      </c>
      <c r="C222">
        <f t="shared" si="7"/>
        <v>6.8999999999996842E-4</v>
      </c>
    </row>
    <row r="223" spans="1:3" x14ac:dyDescent="0.3">
      <c r="A223">
        <v>0.76849999999999996</v>
      </c>
      <c r="B223">
        <v>0.99756999999999996</v>
      </c>
      <c r="C223">
        <f t="shared" si="7"/>
        <v>2.4300000000000432E-3</v>
      </c>
    </row>
    <row r="224" spans="1:3" x14ac:dyDescent="0.3">
      <c r="A224">
        <v>0.77149999999999996</v>
      </c>
      <c r="B224">
        <v>1</v>
      </c>
      <c r="C224">
        <f t="shared" si="7"/>
        <v>0</v>
      </c>
    </row>
    <row r="225" spans="1:3" x14ac:dyDescent="0.3">
      <c r="A225">
        <v>0.77449999999999997</v>
      </c>
      <c r="B225">
        <v>1</v>
      </c>
      <c r="C225">
        <f t="shared" si="7"/>
        <v>0</v>
      </c>
    </row>
    <row r="226" spans="1:3" x14ac:dyDescent="0.3">
      <c r="A226">
        <v>0.77749999999999997</v>
      </c>
      <c r="B226">
        <v>0.99865999999999999</v>
      </c>
      <c r="C226">
        <f t="shared" si="7"/>
        <v>1.3400000000000079E-3</v>
      </c>
    </row>
    <row r="227" spans="1:3" x14ac:dyDescent="0.3">
      <c r="A227">
        <v>0.78100000000000003</v>
      </c>
      <c r="B227">
        <v>0.99988999999999995</v>
      </c>
      <c r="C227">
        <f t="shared" si="7"/>
        <v>1.100000000000545E-4</v>
      </c>
    </row>
    <row r="228" spans="1:3" x14ac:dyDescent="0.3">
      <c r="A228">
        <v>0.78500000000000003</v>
      </c>
      <c r="B228">
        <v>0.99939999999999996</v>
      </c>
      <c r="C228">
        <f t="shared" si="7"/>
        <v>6.0000000000004494E-4</v>
      </c>
    </row>
    <row r="229" spans="1:3" x14ac:dyDescent="0.3">
      <c r="A229">
        <v>0.78900000000000003</v>
      </c>
      <c r="B229">
        <v>0.99822999999999995</v>
      </c>
      <c r="C229">
        <f t="shared" si="7"/>
        <v>1.7700000000000493E-3</v>
      </c>
    </row>
    <row r="230" spans="1:3" x14ac:dyDescent="0.3">
      <c r="A230">
        <v>0.79300000000000004</v>
      </c>
      <c r="B230">
        <v>0.99805999999999995</v>
      </c>
      <c r="C230">
        <f t="shared" si="7"/>
        <v>1.9400000000000528E-3</v>
      </c>
    </row>
    <row r="231" spans="1:3" x14ac:dyDescent="0.3">
      <c r="A231">
        <v>0.79700000000000004</v>
      </c>
      <c r="B231">
        <v>0.99911000000000005</v>
      </c>
      <c r="C231">
        <f t="shared" si="7"/>
        <v>8.8999999999994639E-4</v>
      </c>
    </row>
    <row r="232" spans="1:3" x14ac:dyDescent="0.3">
      <c r="A232">
        <v>0.80149999999999999</v>
      </c>
      <c r="B232">
        <v>1</v>
      </c>
      <c r="C232">
        <f t="shared" si="7"/>
        <v>0</v>
      </c>
    </row>
    <row r="233" spans="1:3" x14ac:dyDescent="0.3">
      <c r="A233">
        <v>0.80649999999999999</v>
      </c>
      <c r="B233">
        <v>0.99904999999999999</v>
      </c>
      <c r="C233">
        <f t="shared" si="7"/>
        <v>9.5000000000000639E-4</v>
      </c>
    </row>
    <row r="234" spans="1:3" x14ac:dyDescent="0.3">
      <c r="A234">
        <v>0.8115</v>
      </c>
      <c r="B234">
        <v>0.99899000000000004</v>
      </c>
      <c r="C234">
        <f t="shared" si="7"/>
        <v>1.0099999999999554E-3</v>
      </c>
    </row>
    <row r="235" spans="1:3" x14ac:dyDescent="0.3">
      <c r="A235">
        <v>0.8165</v>
      </c>
      <c r="B235">
        <v>0.99817999999999996</v>
      </c>
      <c r="C235">
        <f t="shared" si="7"/>
        <v>1.8200000000000438E-3</v>
      </c>
    </row>
    <row r="236" spans="1:3" x14ac:dyDescent="0.3">
      <c r="A236">
        <v>0.82199999999999995</v>
      </c>
      <c r="B236">
        <v>1</v>
      </c>
      <c r="C236">
        <f t="shared" si="7"/>
        <v>0</v>
      </c>
    </row>
    <row r="237" spans="1:3" x14ac:dyDescent="0.3">
      <c r="A237">
        <v>0.82799999999999996</v>
      </c>
      <c r="B237">
        <v>0.99729999999999996</v>
      </c>
      <c r="C237">
        <f t="shared" si="7"/>
        <v>2.7000000000000357E-3</v>
      </c>
    </row>
    <row r="238" spans="1:3" x14ac:dyDescent="0.3">
      <c r="A238">
        <v>0.83499999999999996</v>
      </c>
      <c r="B238">
        <v>0.99599000000000004</v>
      </c>
      <c r="C238">
        <f t="shared" si="7"/>
        <v>4.009999999999958E-3</v>
      </c>
    </row>
    <row r="239" spans="1:3" x14ac:dyDescent="0.3">
      <c r="A239">
        <v>0.84299999999999997</v>
      </c>
      <c r="B239">
        <v>0.99694000000000005</v>
      </c>
      <c r="C239">
        <f t="shared" si="7"/>
        <v>3.0599999999999516E-3</v>
      </c>
    </row>
    <row r="240" spans="1:3" x14ac:dyDescent="0.3">
      <c r="A240">
        <v>0.85099999999999998</v>
      </c>
      <c r="B240">
        <v>1</v>
      </c>
      <c r="C240">
        <f t="shared" si="7"/>
        <v>0</v>
      </c>
    </row>
    <row r="241" spans="1:3" x14ac:dyDescent="0.3">
      <c r="A241">
        <v>0.85899999999999999</v>
      </c>
      <c r="B241">
        <v>0.99594000000000005</v>
      </c>
      <c r="C241">
        <f t="shared" si="7"/>
        <v>4.0599999999999525E-3</v>
      </c>
    </row>
    <row r="242" spans="1:3" x14ac:dyDescent="0.3">
      <c r="A242">
        <v>0.871</v>
      </c>
      <c r="B242">
        <v>0.99531000000000003</v>
      </c>
      <c r="C242">
        <f t="shared" si="7"/>
        <v>4.689999999999972E-3</v>
      </c>
    </row>
    <row r="243" spans="1:3" x14ac:dyDescent="0.3">
      <c r="A243">
        <v>0.88300000000000001</v>
      </c>
      <c r="B243">
        <v>0.98953999999999998</v>
      </c>
      <c r="C243">
        <f t="shared" si="7"/>
        <v>1.0460000000000025E-2</v>
      </c>
    </row>
    <row r="244" spans="1:3" x14ac:dyDescent="0.3">
      <c r="A244">
        <v>0.89400000000000002</v>
      </c>
      <c r="B244">
        <v>0.99417999999999995</v>
      </c>
      <c r="C244">
        <f t="shared" si="7"/>
        <v>5.8200000000000474E-3</v>
      </c>
    </row>
    <row r="245" spans="1:3" x14ac:dyDescent="0.3">
      <c r="A245">
        <v>0.90400000000000003</v>
      </c>
      <c r="B245">
        <v>0.99241999999999997</v>
      </c>
      <c r="C245">
        <f t="shared" si="7"/>
        <v>7.5800000000000312E-3</v>
      </c>
    </row>
    <row r="246" spans="1:3" x14ac:dyDescent="0.3">
      <c r="A246">
        <v>0.91400000000000003</v>
      </c>
      <c r="B246">
        <v>0.99233000000000005</v>
      </c>
      <c r="C246">
        <f t="shared" si="7"/>
        <v>7.6699999999999546E-3</v>
      </c>
    </row>
    <row r="247" spans="1:3" x14ac:dyDescent="0.3">
      <c r="A247">
        <v>0.92400000000000004</v>
      </c>
      <c r="B247">
        <v>0.98880999999999997</v>
      </c>
      <c r="C247">
        <f t="shared" si="7"/>
        <v>1.1190000000000033E-2</v>
      </c>
    </row>
    <row r="248" spans="1:3" x14ac:dyDescent="0.3">
      <c r="A248">
        <v>0.93300000000000005</v>
      </c>
      <c r="B248">
        <v>0.99107999999999996</v>
      </c>
      <c r="C248">
        <f t="shared" si="7"/>
        <v>8.920000000000039E-3</v>
      </c>
    </row>
    <row r="249" spans="1:3" x14ac:dyDescent="0.3">
      <c r="A249">
        <v>0.94099999999999995</v>
      </c>
      <c r="B249">
        <v>0.98951</v>
      </c>
      <c r="C249">
        <f t="shared" si="7"/>
        <v>1.0489999999999999E-2</v>
      </c>
    </row>
    <row r="250" spans="1:3" x14ac:dyDescent="0.3">
      <c r="A250">
        <v>0.94899999999999995</v>
      </c>
      <c r="B250">
        <v>0.98721999999999999</v>
      </c>
      <c r="C250">
        <f t="shared" si="7"/>
        <v>1.2780000000000014E-2</v>
      </c>
    </row>
    <row r="251" spans="1:3" x14ac:dyDescent="0.3">
      <c r="A251">
        <v>0.95699999999999996</v>
      </c>
      <c r="B251">
        <v>0.98684000000000005</v>
      </c>
      <c r="C251">
        <f t="shared" si="7"/>
        <v>1.315999999999995E-2</v>
      </c>
    </row>
    <row r="252" spans="1:3" x14ac:dyDescent="0.3">
      <c r="A252">
        <v>0.96399999999999997</v>
      </c>
      <c r="B252">
        <v>0.98945000000000005</v>
      </c>
      <c r="C252">
        <f t="shared" si="7"/>
        <v>1.0549999999999948E-2</v>
      </c>
    </row>
    <row r="253" spans="1:3" x14ac:dyDescent="0.3">
      <c r="A253">
        <v>0.97</v>
      </c>
      <c r="B253">
        <v>0.98614999999999997</v>
      </c>
      <c r="C253">
        <f t="shared" si="7"/>
        <v>1.3850000000000029E-2</v>
      </c>
    </row>
    <row r="254" spans="1:3" x14ac:dyDescent="0.3">
      <c r="A254">
        <v>0.97599999999999998</v>
      </c>
      <c r="B254">
        <v>0.98997000000000002</v>
      </c>
      <c r="C254">
        <f t="shared" si="7"/>
        <v>1.0029999999999983E-2</v>
      </c>
    </row>
    <row r="255" spans="1:3" x14ac:dyDescent="0.3">
      <c r="A255">
        <v>0.98199999999999998</v>
      </c>
      <c r="B255">
        <v>0.99087000000000003</v>
      </c>
      <c r="C255">
        <f t="shared" si="7"/>
        <v>9.1299999999999715E-3</v>
      </c>
    </row>
    <row r="256" spans="1:3" x14ac:dyDescent="0.3">
      <c r="A256">
        <v>0.98799999999999999</v>
      </c>
      <c r="B256">
        <v>0.98856999999999995</v>
      </c>
      <c r="C256">
        <f t="shared" si="7"/>
        <v>1.1430000000000051E-2</v>
      </c>
    </row>
    <row r="257" spans="1:3" x14ac:dyDescent="0.3">
      <c r="A257">
        <v>0.99399999999999999</v>
      </c>
      <c r="B257">
        <v>0.98794999999999999</v>
      </c>
      <c r="C257">
        <f t="shared" si="7"/>
        <v>1.2050000000000005E-2</v>
      </c>
    </row>
    <row r="258" spans="1:3" x14ac:dyDescent="0.3">
      <c r="A258">
        <v>1</v>
      </c>
      <c r="B258">
        <v>0.98738000000000004</v>
      </c>
      <c r="C258">
        <f t="shared" si="7"/>
        <v>1.2619999999999965E-2</v>
      </c>
    </row>
    <row r="259" spans="1:3" x14ac:dyDescent="0.3">
      <c r="A259">
        <v>1.006</v>
      </c>
      <c r="B259">
        <v>0.98804000000000003</v>
      </c>
      <c r="C259">
        <f t="shared" ref="C259:C322" si="8">1-B259</f>
        <v>1.1959999999999971E-2</v>
      </c>
    </row>
    <row r="260" spans="1:3" x14ac:dyDescent="0.3">
      <c r="A260">
        <v>1.012</v>
      </c>
      <c r="B260">
        <v>0.98770000000000002</v>
      </c>
      <c r="C260">
        <f t="shared" si="8"/>
        <v>1.2299999999999978E-2</v>
      </c>
    </row>
    <row r="261" spans="1:3" x14ac:dyDescent="0.3">
      <c r="A261">
        <v>1.018</v>
      </c>
      <c r="B261">
        <v>0.99004999999999999</v>
      </c>
      <c r="C261">
        <f t="shared" si="8"/>
        <v>9.9500000000000144E-3</v>
      </c>
    </row>
    <row r="262" spans="1:3" x14ac:dyDescent="0.3">
      <c r="A262">
        <v>1.0235000000000001</v>
      </c>
      <c r="B262">
        <v>0.98977999999999999</v>
      </c>
      <c r="C262">
        <f t="shared" si="8"/>
        <v>1.0220000000000007E-2</v>
      </c>
    </row>
    <row r="263" spans="1:3" x14ac:dyDescent="0.3">
      <c r="A263">
        <v>1.0285</v>
      </c>
      <c r="B263">
        <v>0.99167000000000005</v>
      </c>
      <c r="C263">
        <f t="shared" si="8"/>
        <v>8.3299999999999486E-3</v>
      </c>
    </row>
    <row r="264" spans="1:3" x14ac:dyDescent="0.3">
      <c r="A264">
        <v>1.0335000000000001</v>
      </c>
      <c r="B264">
        <v>0.99399999999999999</v>
      </c>
      <c r="C264">
        <f t="shared" si="8"/>
        <v>6.0000000000000053E-3</v>
      </c>
    </row>
    <row r="265" spans="1:3" x14ac:dyDescent="0.3">
      <c r="A265">
        <v>1.0385</v>
      </c>
      <c r="B265">
        <v>0.99280000000000002</v>
      </c>
      <c r="C265">
        <f t="shared" si="8"/>
        <v>7.1999999999999842E-3</v>
      </c>
    </row>
    <row r="266" spans="1:3" x14ac:dyDescent="0.3">
      <c r="A266">
        <v>1.0435000000000001</v>
      </c>
      <c r="B266">
        <v>0.99468999999999996</v>
      </c>
      <c r="C266">
        <f t="shared" si="8"/>
        <v>5.3100000000000369E-3</v>
      </c>
    </row>
    <row r="267" spans="1:3" x14ac:dyDescent="0.3">
      <c r="A267">
        <v>1.0485</v>
      </c>
      <c r="B267">
        <v>0.99321999999999999</v>
      </c>
      <c r="C267">
        <f t="shared" si="8"/>
        <v>6.7800000000000082E-3</v>
      </c>
    </row>
    <row r="268" spans="1:3" x14ac:dyDescent="0.3">
      <c r="A268">
        <v>1.0535000000000001</v>
      </c>
      <c r="B268">
        <v>0.99478</v>
      </c>
      <c r="C268">
        <f t="shared" si="8"/>
        <v>5.2200000000000024E-3</v>
      </c>
    </row>
    <row r="269" spans="1:3" x14ac:dyDescent="0.3">
      <c r="A269">
        <v>1.0585</v>
      </c>
      <c r="B269">
        <v>0.99465000000000003</v>
      </c>
      <c r="C269">
        <f t="shared" si="8"/>
        <v>5.3499999999999659E-3</v>
      </c>
    </row>
    <row r="270" spans="1:3" x14ac:dyDescent="0.3">
      <c r="A270">
        <v>1.0634999999999999</v>
      </c>
      <c r="B270">
        <v>0.99492000000000003</v>
      </c>
      <c r="C270">
        <f t="shared" si="8"/>
        <v>5.0799999999999734E-3</v>
      </c>
    </row>
    <row r="271" spans="1:3" x14ac:dyDescent="0.3">
      <c r="A271">
        <v>1.0685</v>
      </c>
      <c r="B271">
        <v>0.99607000000000001</v>
      </c>
      <c r="C271">
        <f t="shared" si="8"/>
        <v>3.9299999999999891E-3</v>
      </c>
    </row>
    <row r="272" spans="1:3" x14ac:dyDescent="0.3">
      <c r="A272">
        <v>1.0734999999999999</v>
      </c>
      <c r="B272">
        <v>0.99502999999999997</v>
      </c>
      <c r="C272">
        <f t="shared" si="8"/>
        <v>4.9700000000000299E-3</v>
      </c>
    </row>
    <row r="273" spans="1:3" x14ac:dyDescent="0.3">
      <c r="A273">
        <v>1.0785</v>
      </c>
      <c r="B273">
        <v>0.99536999999999998</v>
      </c>
      <c r="C273">
        <f t="shared" si="8"/>
        <v>4.630000000000023E-3</v>
      </c>
    </row>
    <row r="274" spans="1:3" x14ac:dyDescent="0.3">
      <c r="A274">
        <v>1.0834999999999999</v>
      </c>
      <c r="B274">
        <v>0.99456</v>
      </c>
      <c r="C274">
        <f t="shared" si="8"/>
        <v>5.4400000000000004E-3</v>
      </c>
    </row>
    <row r="275" spans="1:3" x14ac:dyDescent="0.3">
      <c r="A275">
        <v>1.0885</v>
      </c>
      <c r="B275">
        <v>0.99873000000000001</v>
      </c>
      <c r="C275">
        <f t="shared" si="8"/>
        <v>1.2699999999999934E-3</v>
      </c>
    </row>
    <row r="276" spans="1:3" x14ac:dyDescent="0.3">
      <c r="A276">
        <v>1.0934999999999999</v>
      </c>
      <c r="B276">
        <v>0.99655000000000005</v>
      </c>
      <c r="C276">
        <f t="shared" si="8"/>
        <v>3.4499999999999531E-3</v>
      </c>
    </row>
    <row r="277" spans="1:3" x14ac:dyDescent="0.3">
      <c r="A277">
        <v>1.0985</v>
      </c>
      <c r="B277">
        <v>0.99878</v>
      </c>
      <c r="C277">
        <f t="shared" si="8"/>
        <v>1.2199999999999989E-3</v>
      </c>
    </row>
    <row r="278" spans="1:3" x14ac:dyDescent="0.3">
      <c r="A278">
        <v>1.1034999999999999</v>
      </c>
      <c r="B278">
        <v>0.99890999999999996</v>
      </c>
      <c r="C278">
        <f t="shared" si="8"/>
        <v>1.0900000000000354E-3</v>
      </c>
    </row>
    <row r="279" spans="1:3" x14ac:dyDescent="0.3">
      <c r="A279">
        <v>1.1085</v>
      </c>
      <c r="B279">
        <v>0.99634</v>
      </c>
      <c r="C279">
        <f t="shared" si="8"/>
        <v>3.6599999999999966E-3</v>
      </c>
    </row>
    <row r="280" spans="1:3" x14ac:dyDescent="0.3">
      <c r="A280">
        <v>1.1134999999999999</v>
      </c>
      <c r="B280">
        <v>0.99728000000000006</v>
      </c>
      <c r="C280">
        <f t="shared" si="8"/>
        <v>2.7199999999999447E-3</v>
      </c>
    </row>
    <row r="281" spans="1:3" x14ac:dyDescent="0.3">
      <c r="A281">
        <v>1.1185</v>
      </c>
      <c r="B281">
        <v>0.99811000000000005</v>
      </c>
      <c r="C281">
        <f t="shared" si="8"/>
        <v>1.8899999999999473E-3</v>
      </c>
    </row>
    <row r="282" spans="1:3" x14ac:dyDescent="0.3">
      <c r="A282">
        <v>1.1234999999999999</v>
      </c>
      <c r="B282">
        <v>1</v>
      </c>
      <c r="C282">
        <f t="shared" si="8"/>
        <v>0</v>
      </c>
    </row>
    <row r="283" spans="1:3" x14ac:dyDescent="0.3">
      <c r="A283">
        <v>1.1285000000000001</v>
      </c>
      <c r="B283">
        <v>0.99822999999999995</v>
      </c>
      <c r="C283">
        <f t="shared" si="8"/>
        <v>1.7700000000000493E-3</v>
      </c>
    </row>
    <row r="284" spans="1:3" x14ac:dyDescent="0.3">
      <c r="A284">
        <v>1.1335</v>
      </c>
      <c r="B284">
        <v>0.99948000000000004</v>
      </c>
      <c r="C284">
        <f t="shared" si="8"/>
        <v>5.1999999999996493E-4</v>
      </c>
    </row>
    <row r="285" spans="1:3" x14ac:dyDescent="0.3">
      <c r="A285">
        <v>1.1385000000000001</v>
      </c>
      <c r="B285">
        <v>0.99948000000000004</v>
      </c>
      <c r="C285">
        <f t="shared" si="8"/>
        <v>5.1999999999996493E-4</v>
      </c>
    </row>
    <row r="286" spans="1:3" x14ac:dyDescent="0.3">
      <c r="A286">
        <v>1.1435</v>
      </c>
      <c r="B286">
        <v>0.99827999999999995</v>
      </c>
      <c r="C286">
        <f t="shared" si="8"/>
        <v>1.7200000000000548E-3</v>
      </c>
    </row>
    <row r="287" spans="1:3" x14ac:dyDescent="0.3">
      <c r="A287">
        <v>1.1485000000000001</v>
      </c>
      <c r="B287">
        <v>0.99841000000000002</v>
      </c>
      <c r="C287">
        <f t="shared" si="8"/>
        <v>1.5899999999999803E-3</v>
      </c>
    </row>
    <row r="288" spans="1:3" x14ac:dyDescent="0.3">
      <c r="A288">
        <v>1.1535</v>
      </c>
      <c r="B288">
        <v>0.99950000000000006</v>
      </c>
      <c r="C288">
        <f t="shared" si="8"/>
        <v>4.9999999999994493E-4</v>
      </c>
    </row>
    <row r="289" spans="1:3" x14ac:dyDescent="0.3">
      <c r="A289">
        <v>1.1585000000000001</v>
      </c>
      <c r="B289">
        <v>0.99675999999999998</v>
      </c>
      <c r="C289">
        <f t="shared" si="8"/>
        <v>3.2400000000000206E-3</v>
      </c>
    </row>
    <row r="290" spans="1:3" x14ac:dyDescent="0.3">
      <c r="A290">
        <v>1.1635</v>
      </c>
      <c r="B290">
        <v>0.99700999999999995</v>
      </c>
      <c r="C290">
        <f t="shared" si="8"/>
        <v>2.9900000000000482E-3</v>
      </c>
    </row>
    <row r="291" spans="1:3" x14ac:dyDescent="0.3">
      <c r="A291">
        <v>1.1685000000000001</v>
      </c>
      <c r="B291">
        <v>0.99722999999999995</v>
      </c>
      <c r="C291">
        <f t="shared" si="8"/>
        <v>2.7700000000000502E-3</v>
      </c>
    </row>
    <row r="292" spans="1:3" x14ac:dyDescent="0.3">
      <c r="A292">
        <v>1.1735</v>
      </c>
      <c r="B292">
        <v>0.99728000000000006</v>
      </c>
      <c r="C292">
        <f t="shared" si="8"/>
        <v>2.7199999999999447E-3</v>
      </c>
    </row>
    <row r="293" spans="1:3" x14ac:dyDescent="0.3">
      <c r="A293">
        <v>1.1785000000000001</v>
      </c>
      <c r="B293">
        <v>0.99505999999999994</v>
      </c>
      <c r="C293">
        <f t="shared" si="8"/>
        <v>4.9400000000000555E-3</v>
      </c>
    </row>
    <row r="294" spans="1:3" x14ac:dyDescent="0.3">
      <c r="A294">
        <v>1.1835</v>
      </c>
      <c r="B294">
        <v>0.99921000000000004</v>
      </c>
      <c r="C294">
        <f t="shared" si="8"/>
        <v>7.899999999999574E-4</v>
      </c>
    </row>
    <row r="295" spans="1:3" x14ac:dyDescent="0.3">
      <c r="A295">
        <v>1.1884999999999999</v>
      </c>
      <c r="B295">
        <v>0.99931999999999999</v>
      </c>
      <c r="C295">
        <f t="shared" si="8"/>
        <v>6.8000000000001393E-4</v>
      </c>
    </row>
    <row r="296" spans="1:3" x14ac:dyDescent="0.3">
      <c r="A296">
        <v>1.1935</v>
      </c>
      <c r="B296">
        <v>1</v>
      </c>
      <c r="C296">
        <f t="shared" si="8"/>
        <v>0</v>
      </c>
    </row>
    <row r="297" spans="1:3" x14ac:dyDescent="0.3">
      <c r="A297">
        <v>1.1984999999999999</v>
      </c>
      <c r="B297">
        <v>0.99736999999999998</v>
      </c>
      <c r="C297">
        <f t="shared" si="8"/>
        <v>2.6300000000000212E-3</v>
      </c>
    </row>
    <row r="298" spans="1:3" x14ac:dyDescent="0.3">
      <c r="A298">
        <v>1.2035</v>
      </c>
      <c r="B298">
        <v>0.99880999999999998</v>
      </c>
      <c r="C298">
        <f t="shared" si="8"/>
        <v>1.1900000000000244E-3</v>
      </c>
    </row>
    <row r="299" spans="1:3" x14ac:dyDescent="0.3">
      <c r="A299">
        <v>1.2084999999999999</v>
      </c>
      <c r="B299">
        <v>0.99909000000000003</v>
      </c>
      <c r="C299">
        <f t="shared" si="8"/>
        <v>9.0999999999996639E-4</v>
      </c>
    </row>
    <row r="300" spans="1:3" x14ac:dyDescent="0.3">
      <c r="A300">
        <v>1.2135</v>
      </c>
      <c r="B300">
        <v>0.998</v>
      </c>
      <c r="C300">
        <f t="shared" si="8"/>
        <v>2.0000000000000018E-3</v>
      </c>
    </row>
    <row r="301" spans="1:3" x14ac:dyDescent="0.3">
      <c r="A301">
        <v>1.2184999999999999</v>
      </c>
      <c r="B301">
        <v>0.999</v>
      </c>
      <c r="C301">
        <f t="shared" si="8"/>
        <v>1.0000000000000009E-3</v>
      </c>
    </row>
    <row r="302" spans="1:3" x14ac:dyDescent="0.3">
      <c r="A302">
        <v>1.2235</v>
      </c>
      <c r="B302">
        <v>0.99992000000000003</v>
      </c>
      <c r="C302">
        <f t="shared" si="8"/>
        <v>7.9999999999968985E-5</v>
      </c>
    </row>
    <row r="303" spans="1:3" x14ac:dyDescent="0.3">
      <c r="A303">
        <v>1.2284999999999999</v>
      </c>
      <c r="B303">
        <v>0.99924999999999997</v>
      </c>
      <c r="C303">
        <f t="shared" si="8"/>
        <v>7.5000000000002842E-4</v>
      </c>
    </row>
    <row r="304" spans="1:3" x14ac:dyDescent="0.3">
      <c r="A304">
        <v>1.2335</v>
      </c>
      <c r="B304">
        <v>0.99716000000000005</v>
      </c>
      <c r="C304">
        <f t="shared" si="8"/>
        <v>2.8399999999999537E-3</v>
      </c>
    </row>
    <row r="305" spans="1:3" x14ac:dyDescent="0.3">
      <c r="A305">
        <v>1.2384999999999999</v>
      </c>
      <c r="B305">
        <v>0.99514999999999998</v>
      </c>
      <c r="C305">
        <f t="shared" si="8"/>
        <v>4.850000000000021E-3</v>
      </c>
    </row>
    <row r="306" spans="1:3" x14ac:dyDescent="0.3">
      <c r="A306">
        <v>1.2435</v>
      </c>
      <c r="B306">
        <v>0.99651000000000001</v>
      </c>
      <c r="C306">
        <f t="shared" si="8"/>
        <v>3.4899999999999931E-3</v>
      </c>
    </row>
    <row r="307" spans="1:3" x14ac:dyDescent="0.3">
      <c r="A307">
        <v>1.2484999999999999</v>
      </c>
      <c r="B307">
        <v>0.99804999999999999</v>
      </c>
      <c r="C307">
        <f t="shared" si="8"/>
        <v>1.9500000000000073E-3</v>
      </c>
    </row>
    <row r="308" spans="1:3" x14ac:dyDescent="0.3">
      <c r="A308">
        <v>1.2535000000000001</v>
      </c>
      <c r="B308">
        <v>0.99733000000000005</v>
      </c>
      <c r="C308">
        <f t="shared" si="8"/>
        <v>2.6699999999999502E-3</v>
      </c>
    </row>
    <row r="309" spans="1:3" x14ac:dyDescent="0.3">
      <c r="A309">
        <v>1.2585</v>
      </c>
      <c r="B309">
        <v>0.99611000000000005</v>
      </c>
      <c r="C309">
        <f t="shared" si="8"/>
        <v>3.8899999999999491E-3</v>
      </c>
    </row>
    <row r="310" spans="1:3" x14ac:dyDescent="0.3">
      <c r="A310">
        <v>1.2635000000000001</v>
      </c>
      <c r="B310">
        <v>0.99482000000000004</v>
      </c>
      <c r="C310">
        <f t="shared" si="8"/>
        <v>5.1799999999999624E-3</v>
      </c>
    </row>
    <row r="311" spans="1:3" x14ac:dyDescent="0.3">
      <c r="A311">
        <v>1.2685</v>
      </c>
      <c r="B311">
        <v>0.99358000000000002</v>
      </c>
      <c r="C311">
        <f t="shared" si="8"/>
        <v>6.4199999999999813E-3</v>
      </c>
    </row>
    <row r="312" spans="1:3" x14ac:dyDescent="0.3">
      <c r="A312">
        <v>1.2735000000000001</v>
      </c>
      <c r="B312">
        <v>0.99287999999999998</v>
      </c>
      <c r="C312">
        <f t="shared" si="8"/>
        <v>7.1200000000000152E-3</v>
      </c>
    </row>
    <row r="313" spans="1:3" x14ac:dyDescent="0.3">
      <c r="A313">
        <v>1.2785</v>
      </c>
      <c r="B313">
        <v>0.99231999999999998</v>
      </c>
      <c r="C313">
        <f t="shared" si="8"/>
        <v>7.6800000000000201E-3</v>
      </c>
    </row>
    <row r="314" spans="1:3" x14ac:dyDescent="0.3">
      <c r="A314">
        <v>1.2835000000000001</v>
      </c>
      <c r="B314">
        <v>0.99260999999999999</v>
      </c>
      <c r="C314">
        <f t="shared" si="8"/>
        <v>7.3900000000000077E-3</v>
      </c>
    </row>
    <row r="315" spans="1:3" x14ac:dyDescent="0.3">
      <c r="A315">
        <v>1.2885</v>
      </c>
      <c r="B315">
        <v>0.99529999999999996</v>
      </c>
      <c r="C315">
        <f t="shared" si="8"/>
        <v>4.7000000000000375E-3</v>
      </c>
    </row>
    <row r="316" spans="1:3" x14ac:dyDescent="0.3">
      <c r="A316">
        <v>1.2935000000000001</v>
      </c>
      <c r="B316">
        <v>0.99643999999999999</v>
      </c>
      <c r="C316">
        <f t="shared" si="8"/>
        <v>3.5600000000000076E-3</v>
      </c>
    </row>
    <row r="317" spans="1:3" x14ac:dyDescent="0.3">
      <c r="A317">
        <v>1.2985</v>
      </c>
      <c r="B317">
        <v>0.99782999999999999</v>
      </c>
      <c r="C317">
        <f t="shared" si="8"/>
        <v>2.1700000000000053E-3</v>
      </c>
    </row>
    <row r="318" spans="1:3" x14ac:dyDescent="0.3">
      <c r="A318">
        <v>1.3035000000000001</v>
      </c>
      <c r="B318">
        <v>1</v>
      </c>
      <c r="C318">
        <f t="shared" si="8"/>
        <v>0</v>
      </c>
    </row>
    <row r="319" spans="1:3" x14ac:dyDescent="0.3">
      <c r="A319">
        <v>1.3085</v>
      </c>
      <c r="B319">
        <v>0.99795999999999996</v>
      </c>
      <c r="C319">
        <f t="shared" si="8"/>
        <v>2.0400000000000418E-3</v>
      </c>
    </row>
    <row r="320" spans="1:3" x14ac:dyDescent="0.3">
      <c r="A320">
        <v>1.3134999999999999</v>
      </c>
      <c r="B320">
        <v>1</v>
      </c>
      <c r="C320">
        <f t="shared" si="8"/>
        <v>0</v>
      </c>
    </row>
    <row r="321" spans="1:3" x14ac:dyDescent="0.3">
      <c r="A321">
        <v>1.3185</v>
      </c>
      <c r="B321">
        <v>0.99656999999999996</v>
      </c>
      <c r="C321">
        <f t="shared" si="8"/>
        <v>3.4300000000000441E-3</v>
      </c>
    </row>
    <row r="322" spans="1:3" x14ac:dyDescent="0.3">
      <c r="A322">
        <v>1.3234999999999999</v>
      </c>
      <c r="B322">
        <v>0.99985000000000002</v>
      </c>
      <c r="C322">
        <f t="shared" si="8"/>
        <v>1.4999999999998348E-4</v>
      </c>
    </row>
    <row r="323" spans="1:3" x14ac:dyDescent="0.3">
      <c r="A323">
        <v>1.3285</v>
      </c>
      <c r="B323">
        <v>0.99490999999999996</v>
      </c>
      <c r="C323">
        <f t="shared" ref="C323:C386" si="9">1-B323</f>
        <v>5.0900000000000389E-3</v>
      </c>
    </row>
    <row r="324" spans="1:3" x14ac:dyDescent="0.3">
      <c r="A324">
        <v>1.3334999999999999</v>
      </c>
      <c r="B324">
        <v>0.99612999999999996</v>
      </c>
      <c r="C324">
        <f t="shared" si="9"/>
        <v>3.8700000000000401E-3</v>
      </c>
    </row>
    <row r="325" spans="1:3" x14ac:dyDescent="0.3">
      <c r="A325">
        <v>1.3385</v>
      </c>
      <c r="B325">
        <v>0.99368999999999996</v>
      </c>
      <c r="C325">
        <f t="shared" si="9"/>
        <v>6.3100000000000378E-3</v>
      </c>
    </row>
    <row r="326" spans="1:3" x14ac:dyDescent="0.3">
      <c r="A326">
        <v>1.3434999999999999</v>
      </c>
      <c r="B326">
        <v>0.99475000000000002</v>
      </c>
      <c r="C326">
        <f t="shared" si="9"/>
        <v>5.2499999999999769E-3</v>
      </c>
    </row>
    <row r="327" spans="1:3" x14ac:dyDescent="0.3">
      <c r="A327">
        <v>1.3485</v>
      </c>
      <c r="B327">
        <v>0.99278999999999995</v>
      </c>
      <c r="C327">
        <f t="shared" si="9"/>
        <v>7.2100000000000497E-3</v>
      </c>
    </row>
    <row r="328" spans="1:3" x14ac:dyDescent="0.3">
      <c r="A328">
        <v>1.3534999999999999</v>
      </c>
      <c r="B328">
        <v>0.99158999999999997</v>
      </c>
      <c r="C328">
        <f t="shared" si="9"/>
        <v>8.4100000000000286E-3</v>
      </c>
    </row>
    <row r="329" spans="1:3" x14ac:dyDescent="0.3">
      <c r="A329">
        <v>1.3585</v>
      </c>
      <c r="B329">
        <v>0.99119999999999997</v>
      </c>
      <c r="C329">
        <f t="shared" si="9"/>
        <v>8.80000000000003E-3</v>
      </c>
    </row>
    <row r="330" spans="1:3" x14ac:dyDescent="0.3">
      <c r="A330">
        <v>1.3634999999999999</v>
      </c>
      <c r="B330">
        <v>0.99477000000000004</v>
      </c>
      <c r="C330">
        <f t="shared" si="9"/>
        <v>5.2299999999999569E-3</v>
      </c>
    </row>
    <row r="331" spans="1:3" x14ac:dyDescent="0.3">
      <c r="A331">
        <v>1.3685</v>
      </c>
      <c r="B331">
        <v>0.99185000000000001</v>
      </c>
      <c r="C331">
        <f t="shared" si="9"/>
        <v>8.1499999999999906E-3</v>
      </c>
    </row>
    <row r="332" spans="1:3" x14ac:dyDescent="0.3">
      <c r="A332">
        <v>1.3734999999999999</v>
      </c>
      <c r="B332">
        <v>0.99267000000000005</v>
      </c>
      <c r="C332">
        <f t="shared" si="9"/>
        <v>7.3299999999999477E-3</v>
      </c>
    </row>
    <row r="333" spans="1:3" x14ac:dyDescent="0.3">
      <c r="A333">
        <v>1.3785000000000001</v>
      </c>
      <c r="B333">
        <v>0.98687000000000002</v>
      </c>
      <c r="C333">
        <f t="shared" si="9"/>
        <v>1.3129999999999975E-2</v>
      </c>
    </row>
    <row r="334" spans="1:3" x14ac:dyDescent="0.3">
      <c r="A334">
        <v>1.3835</v>
      </c>
      <c r="B334">
        <v>0.97592000000000001</v>
      </c>
      <c r="C334">
        <f t="shared" si="9"/>
        <v>2.407999999999999E-2</v>
      </c>
    </row>
    <row r="335" spans="1:3" x14ac:dyDescent="0.3">
      <c r="A335">
        <v>1.3885000000000001</v>
      </c>
      <c r="B335">
        <v>0.96882999999999997</v>
      </c>
      <c r="C335">
        <f t="shared" si="9"/>
        <v>3.1170000000000031E-2</v>
      </c>
    </row>
    <row r="336" spans="1:3" x14ac:dyDescent="0.3">
      <c r="A336">
        <v>1.3935</v>
      </c>
      <c r="B336">
        <v>0.96357000000000004</v>
      </c>
      <c r="C336">
        <f t="shared" si="9"/>
        <v>3.6429999999999962E-2</v>
      </c>
    </row>
    <row r="337" spans="1:3" x14ac:dyDescent="0.3">
      <c r="A337">
        <v>1.3985000000000001</v>
      </c>
      <c r="B337">
        <v>0.95474999999999999</v>
      </c>
      <c r="C337">
        <f t="shared" si="9"/>
        <v>4.5250000000000012E-2</v>
      </c>
    </row>
    <row r="338" spans="1:3" x14ac:dyDescent="0.3">
      <c r="A338">
        <v>1.4035</v>
      </c>
      <c r="B338">
        <v>0.94677</v>
      </c>
      <c r="C338">
        <f t="shared" si="9"/>
        <v>5.323E-2</v>
      </c>
    </row>
    <row r="339" spans="1:3" x14ac:dyDescent="0.3">
      <c r="A339">
        <v>1.4085000000000001</v>
      </c>
      <c r="B339">
        <v>0.93203999999999998</v>
      </c>
      <c r="C339">
        <f t="shared" si="9"/>
        <v>6.796000000000002E-2</v>
      </c>
    </row>
    <row r="340" spans="1:3" x14ac:dyDescent="0.3">
      <c r="A340">
        <v>1.4135</v>
      </c>
      <c r="B340">
        <v>0.91956000000000004</v>
      </c>
      <c r="C340">
        <f t="shared" si="9"/>
        <v>8.0439999999999956E-2</v>
      </c>
    </row>
    <row r="341" spans="1:3" x14ac:dyDescent="0.3">
      <c r="A341">
        <v>1.4185000000000001</v>
      </c>
      <c r="B341">
        <v>0.90873999999999999</v>
      </c>
      <c r="C341">
        <f t="shared" si="9"/>
        <v>9.1260000000000008E-2</v>
      </c>
    </row>
    <row r="342" spans="1:3" x14ac:dyDescent="0.3">
      <c r="A342">
        <v>1.4235</v>
      </c>
      <c r="B342">
        <v>0.9032</v>
      </c>
      <c r="C342">
        <f t="shared" si="9"/>
        <v>9.6799999999999997E-2</v>
      </c>
    </row>
    <row r="343" spans="1:3" x14ac:dyDescent="0.3">
      <c r="A343">
        <v>1.4285000000000001</v>
      </c>
      <c r="B343">
        <v>0.88431000000000004</v>
      </c>
      <c r="C343">
        <f t="shared" si="9"/>
        <v>0.11568999999999996</v>
      </c>
    </row>
    <row r="344" spans="1:3" x14ac:dyDescent="0.3">
      <c r="A344">
        <v>1.4335</v>
      </c>
      <c r="B344">
        <v>0.86721000000000004</v>
      </c>
      <c r="C344">
        <f t="shared" si="9"/>
        <v>0.13278999999999996</v>
      </c>
    </row>
    <row r="345" spans="1:3" x14ac:dyDescent="0.3">
      <c r="A345">
        <v>1.4384999999999999</v>
      </c>
      <c r="B345">
        <v>0.86034999999999995</v>
      </c>
      <c r="C345">
        <f t="shared" si="9"/>
        <v>0.13965000000000005</v>
      </c>
    </row>
    <row r="346" spans="1:3" x14ac:dyDescent="0.3">
      <c r="A346">
        <v>1.4435</v>
      </c>
      <c r="B346">
        <v>0.86985000000000001</v>
      </c>
      <c r="C346">
        <f t="shared" si="9"/>
        <v>0.13014999999999999</v>
      </c>
    </row>
    <row r="347" spans="1:3" x14ac:dyDescent="0.3">
      <c r="A347">
        <v>1.4484999999999999</v>
      </c>
      <c r="B347">
        <v>0.88093999999999995</v>
      </c>
      <c r="C347">
        <f t="shared" si="9"/>
        <v>0.11906000000000005</v>
      </c>
    </row>
    <row r="348" spans="1:3" x14ac:dyDescent="0.3">
      <c r="A348">
        <v>1.4535</v>
      </c>
      <c r="B348">
        <v>0.89188999999999996</v>
      </c>
      <c r="C348">
        <f t="shared" si="9"/>
        <v>0.10811000000000004</v>
      </c>
    </row>
    <row r="349" spans="1:3" x14ac:dyDescent="0.3">
      <c r="A349">
        <v>1.4584999999999999</v>
      </c>
      <c r="B349">
        <v>0.8952</v>
      </c>
      <c r="C349">
        <f t="shared" si="9"/>
        <v>0.1048</v>
      </c>
    </row>
    <row r="350" spans="1:3" x14ac:dyDescent="0.3">
      <c r="A350">
        <v>1.4635</v>
      </c>
      <c r="B350">
        <v>0.89617999999999998</v>
      </c>
      <c r="C350">
        <f t="shared" si="9"/>
        <v>0.10382000000000002</v>
      </c>
    </row>
    <row r="351" spans="1:3" x14ac:dyDescent="0.3">
      <c r="A351">
        <v>1.4684999999999999</v>
      </c>
      <c r="B351">
        <v>0.89488000000000001</v>
      </c>
      <c r="C351">
        <f t="shared" si="9"/>
        <v>0.10511999999999999</v>
      </c>
    </row>
    <row r="352" spans="1:3" x14ac:dyDescent="0.3">
      <c r="A352">
        <v>1.4735</v>
      </c>
      <c r="B352">
        <v>0.89158999999999999</v>
      </c>
      <c r="C352">
        <f t="shared" si="9"/>
        <v>0.10841000000000001</v>
      </c>
    </row>
    <row r="353" spans="1:3" x14ac:dyDescent="0.3">
      <c r="A353">
        <v>1.4784999999999999</v>
      </c>
      <c r="B353">
        <v>0.88826000000000005</v>
      </c>
      <c r="C353">
        <f t="shared" si="9"/>
        <v>0.11173999999999995</v>
      </c>
    </row>
    <row r="354" spans="1:3" x14ac:dyDescent="0.3">
      <c r="A354">
        <v>1.4835</v>
      </c>
      <c r="B354">
        <v>0.87902999999999998</v>
      </c>
      <c r="C354">
        <f t="shared" si="9"/>
        <v>0.12097000000000002</v>
      </c>
    </row>
    <row r="355" spans="1:3" x14ac:dyDescent="0.3">
      <c r="A355">
        <v>1.4884999999999999</v>
      </c>
      <c r="B355">
        <v>0.87175000000000002</v>
      </c>
      <c r="C355">
        <f t="shared" si="9"/>
        <v>0.12824999999999998</v>
      </c>
    </row>
    <row r="356" spans="1:3" x14ac:dyDescent="0.3">
      <c r="A356">
        <v>1.4935</v>
      </c>
      <c r="B356">
        <v>0.87236999999999998</v>
      </c>
      <c r="C356">
        <f t="shared" si="9"/>
        <v>0.12763000000000002</v>
      </c>
    </row>
    <row r="357" spans="1:3" x14ac:dyDescent="0.3">
      <c r="A357">
        <v>1.4984999999999999</v>
      </c>
      <c r="B357">
        <v>0.87638000000000005</v>
      </c>
      <c r="C357">
        <f t="shared" si="9"/>
        <v>0.12361999999999995</v>
      </c>
    </row>
    <row r="358" spans="1:3" x14ac:dyDescent="0.3">
      <c r="A358">
        <v>1.5035000000000001</v>
      </c>
      <c r="B358">
        <v>0.8972</v>
      </c>
      <c r="C358">
        <f t="shared" si="9"/>
        <v>0.1028</v>
      </c>
    </row>
    <row r="359" spans="1:3" x14ac:dyDescent="0.3">
      <c r="A359">
        <v>1.5085</v>
      </c>
      <c r="B359">
        <v>0.90864999999999996</v>
      </c>
      <c r="C359">
        <f t="shared" si="9"/>
        <v>9.1350000000000042E-2</v>
      </c>
    </row>
    <row r="360" spans="1:3" x14ac:dyDescent="0.3">
      <c r="A360">
        <v>1.5135000000000001</v>
      </c>
      <c r="B360">
        <v>0.92154999999999998</v>
      </c>
      <c r="C360">
        <f t="shared" si="9"/>
        <v>7.845000000000002E-2</v>
      </c>
    </row>
    <row r="361" spans="1:3" x14ac:dyDescent="0.3">
      <c r="A361">
        <v>1.5185</v>
      </c>
      <c r="B361">
        <v>0.93120999999999998</v>
      </c>
      <c r="C361">
        <f t="shared" si="9"/>
        <v>6.8790000000000018E-2</v>
      </c>
    </row>
    <row r="362" spans="1:3" x14ac:dyDescent="0.3">
      <c r="A362">
        <v>1.5235000000000001</v>
      </c>
      <c r="B362">
        <v>0.94194</v>
      </c>
      <c r="C362">
        <f t="shared" si="9"/>
        <v>5.806E-2</v>
      </c>
    </row>
    <row r="363" spans="1:3" x14ac:dyDescent="0.3">
      <c r="A363">
        <v>1.5285</v>
      </c>
      <c r="B363">
        <v>0.94394999999999996</v>
      </c>
      <c r="C363">
        <f t="shared" si="9"/>
        <v>5.6050000000000044E-2</v>
      </c>
    </row>
    <row r="364" spans="1:3" x14ac:dyDescent="0.3">
      <c r="A364">
        <v>1.534</v>
      </c>
      <c r="B364">
        <v>0.95535000000000003</v>
      </c>
      <c r="C364">
        <f t="shared" si="9"/>
        <v>4.4649999999999967E-2</v>
      </c>
    </row>
    <row r="365" spans="1:3" x14ac:dyDescent="0.3">
      <c r="A365">
        <v>1.54</v>
      </c>
      <c r="B365">
        <v>0.95921999999999996</v>
      </c>
      <c r="C365">
        <f t="shared" si="9"/>
        <v>4.0780000000000038E-2</v>
      </c>
    </row>
    <row r="366" spans="1:3" x14ac:dyDescent="0.3">
      <c r="A366">
        <v>1.546</v>
      </c>
      <c r="B366">
        <v>0.96567000000000003</v>
      </c>
      <c r="C366">
        <f t="shared" si="9"/>
        <v>3.4329999999999972E-2</v>
      </c>
    </row>
    <row r="367" spans="1:3" x14ac:dyDescent="0.3">
      <c r="A367">
        <v>1.552</v>
      </c>
      <c r="B367">
        <v>0.97038999999999997</v>
      </c>
      <c r="C367">
        <f t="shared" si="9"/>
        <v>2.9610000000000025E-2</v>
      </c>
    </row>
    <row r="368" spans="1:3" x14ac:dyDescent="0.3">
      <c r="A368">
        <v>1.5580000000000001</v>
      </c>
      <c r="B368">
        <v>0.97406999999999999</v>
      </c>
      <c r="C368">
        <f t="shared" si="9"/>
        <v>2.5930000000000009E-2</v>
      </c>
    </row>
    <row r="369" spans="1:3" x14ac:dyDescent="0.3">
      <c r="A369">
        <v>1.5640000000000001</v>
      </c>
      <c r="B369">
        <v>0.97507999999999995</v>
      </c>
      <c r="C369">
        <f t="shared" si="9"/>
        <v>2.4920000000000053E-2</v>
      </c>
    </row>
    <row r="370" spans="1:3" x14ac:dyDescent="0.3">
      <c r="A370">
        <v>1.5705</v>
      </c>
      <c r="B370">
        <v>0.97653000000000001</v>
      </c>
      <c r="C370">
        <f t="shared" si="9"/>
        <v>2.3469999999999991E-2</v>
      </c>
    </row>
    <row r="371" spans="1:3" x14ac:dyDescent="0.3">
      <c r="A371">
        <v>1.5774999999999999</v>
      </c>
      <c r="B371">
        <v>0.97980999999999996</v>
      </c>
      <c r="C371">
        <f t="shared" si="9"/>
        <v>2.0190000000000041E-2</v>
      </c>
    </row>
    <row r="372" spans="1:3" x14ac:dyDescent="0.3">
      <c r="A372">
        <v>1.5845</v>
      </c>
      <c r="B372">
        <v>0.98182999999999998</v>
      </c>
      <c r="C372">
        <f t="shared" si="9"/>
        <v>1.8170000000000019E-2</v>
      </c>
    </row>
    <row r="373" spans="1:3" x14ac:dyDescent="0.3">
      <c r="A373">
        <v>1.5914999999999999</v>
      </c>
      <c r="B373">
        <v>0.98443999999999998</v>
      </c>
      <c r="C373">
        <f t="shared" si="9"/>
        <v>1.5560000000000018E-2</v>
      </c>
    </row>
    <row r="374" spans="1:3" x14ac:dyDescent="0.3">
      <c r="A374">
        <v>1.5985</v>
      </c>
      <c r="B374">
        <v>0.98604999999999998</v>
      </c>
      <c r="C374">
        <f t="shared" si="9"/>
        <v>1.3950000000000018E-2</v>
      </c>
    </row>
    <row r="375" spans="1:3" x14ac:dyDescent="0.3">
      <c r="A375">
        <v>1.6054999999999999</v>
      </c>
      <c r="B375">
        <v>0.98831999999999998</v>
      </c>
      <c r="C375">
        <f t="shared" si="9"/>
        <v>1.1680000000000024E-2</v>
      </c>
    </row>
    <row r="376" spans="1:3" x14ac:dyDescent="0.3">
      <c r="A376">
        <v>1.6125</v>
      </c>
      <c r="B376">
        <v>0.98975000000000002</v>
      </c>
      <c r="C376">
        <f t="shared" si="9"/>
        <v>1.0249999999999981E-2</v>
      </c>
    </row>
    <row r="377" spans="1:3" x14ac:dyDescent="0.3">
      <c r="A377">
        <v>1.6194999999999999</v>
      </c>
      <c r="B377">
        <v>0.99102999999999997</v>
      </c>
      <c r="C377">
        <f t="shared" si="9"/>
        <v>8.9700000000000335E-3</v>
      </c>
    </row>
    <row r="378" spans="1:3" x14ac:dyDescent="0.3">
      <c r="A378">
        <v>1.6265000000000001</v>
      </c>
      <c r="B378">
        <v>0.99233000000000005</v>
      </c>
      <c r="C378">
        <f t="shared" si="9"/>
        <v>7.6699999999999546E-3</v>
      </c>
    </row>
    <row r="379" spans="1:3" x14ac:dyDescent="0.3">
      <c r="A379">
        <v>1.6335</v>
      </c>
      <c r="B379">
        <v>0.99241000000000001</v>
      </c>
      <c r="C379">
        <f t="shared" si="9"/>
        <v>7.5899999999999856E-3</v>
      </c>
    </row>
    <row r="380" spans="1:3" x14ac:dyDescent="0.3">
      <c r="A380">
        <v>1.6405000000000001</v>
      </c>
      <c r="B380">
        <v>0.99439999999999995</v>
      </c>
      <c r="C380">
        <f t="shared" si="9"/>
        <v>5.6000000000000494E-3</v>
      </c>
    </row>
    <row r="381" spans="1:3" x14ac:dyDescent="0.3">
      <c r="A381">
        <v>1.6475</v>
      </c>
      <c r="B381">
        <v>0.99470999999999998</v>
      </c>
      <c r="C381">
        <f t="shared" si="9"/>
        <v>5.2900000000000169E-3</v>
      </c>
    </row>
    <row r="382" spans="1:3" x14ac:dyDescent="0.3">
      <c r="A382">
        <v>1.6545000000000001</v>
      </c>
      <c r="B382">
        <v>0.99343999999999999</v>
      </c>
      <c r="C382">
        <f t="shared" si="9"/>
        <v>6.5600000000000103E-3</v>
      </c>
    </row>
    <row r="383" spans="1:3" x14ac:dyDescent="0.3">
      <c r="A383">
        <v>1.6615</v>
      </c>
      <c r="B383">
        <v>0.99251</v>
      </c>
      <c r="C383">
        <f t="shared" si="9"/>
        <v>7.4899999999999967E-3</v>
      </c>
    </row>
    <row r="384" spans="1:3" x14ac:dyDescent="0.3">
      <c r="A384">
        <v>1.6685000000000001</v>
      </c>
      <c r="B384">
        <v>0.99448999999999999</v>
      </c>
      <c r="C384">
        <f t="shared" si="9"/>
        <v>5.5100000000000149E-3</v>
      </c>
    </row>
    <row r="385" spans="1:3" x14ac:dyDescent="0.3">
      <c r="A385">
        <v>1.6759999999999999</v>
      </c>
      <c r="B385">
        <v>0.99163000000000001</v>
      </c>
      <c r="C385">
        <f t="shared" si="9"/>
        <v>8.3699999999999886E-3</v>
      </c>
    </row>
    <row r="386" spans="1:3" x14ac:dyDescent="0.3">
      <c r="A386">
        <v>1.6839999999999999</v>
      </c>
      <c r="B386">
        <v>0.99275999999999998</v>
      </c>
      <c r="C386">
        <f t="shared" si="9"/>
        <v>7.2400000000000242E-3</v>
      </c>
    </row>
    <row r="387" spans="1:3" x14ac:dyDescent="0.3">
      <c r="A387">
        <v>1.6919999999999999</v>
      </c>
      <c r="B387">
        <v>0.99500999999999995</v>
      </c>
      <c r="C387">
        <f t="shared" ref="C387:C450" si="10">1-B387</f>
        <v>4.99000000000005E-3</v>
      </c>
    </row>
    <row r="388" spans="1:3" x14ac:dyDescent="0.3">
      <c r="A388">
        <v>1.7</v>
      </c>
      <c r="B388">
        <v>0.99334</v>
      </c>
      <c r="C388">
        <f t="shared" si="10"/>
        <v>6.6599999999999993E-3</v>
      </c>
    </row>
    <row r="389" spans="1:3" x14ac:dyDescent="0.3">
      <c r="A389">
        <v>1.708</v>
      </c>
      <c r="B389">
        <v>0.99282000000000004</v>
      </c>
      <c r="C389">
        <f t="shared" si="10"/>
        <v>7.1799999999999642E-3</v>
      </c>
    </row>
    <row r="390" spans="1:3" x14ac:dyDescent="0.3">
      <c r="A390">
        <v>1.716</v>
      </c>
      <c r="B390">
        <v>0.98519999999999996</v>
      </c>
      <c r="C390">
        <f t="shared" si="10"/>
        <v>1.4800000000000035E-2</v>
      </c>
    </row>
    <row r="391" spans="1:3" x14ac:dyDescent="0.3">
      <c r="A391">
        <v>1.724</v>
      </c>
      <c r="B391">
        <v>0.97655000000000003</v>
      </c>
      <c r="C391">
        <f t="shared" si="10"/>
        <v>2.3449999999999971E-2</v>
      </c>
    </row>
    <row r="392" spans="1:3" x14ac:dyDescent="0.3">
      <c r="A392">
        <v>1.732</v>
      </c>
      <c r="B392">
        <v>0.96282000000000001</v>
      </c>
      <c r="C392">
        <f t="shared" si="10"/>
        <v>3.7179999999999991E-2</v>
      </c>
    </row>
    <row r="393" spans="1:3" x14ac:dyDescent="0.3">
      <c r="A393">
        <v>1.74</v>
      </c>
      <c r="B393">
        <v>0.94652999999999998</v>
      </c>
      <c r="C393">
        <f t="shared" si="10"/>
        <v>5.3470000000000018E-2</v>
      </c>
    </row>
    <row r="394" spans="1:3" x14ac:dyDescent="0.3">
      <c r="A394">
        <v>1.748</v>
      </c>
      <c r="B394">
        <v>0.93071999999999999</v>
      </c>
      <c r="C394">
        <f t="shared" si="10"/>
        <v>6.9280000000000008E-2</v>
      </c>
    </row>
    <row r="395" spans="1:3" x14ac:dyDescent="0.3">
      <c r="A395">
        <v>1.756</v>
      </c>
      <c r="B395">
        <v>0.91996999999999995</v>
      </c>
      <c r="C395">
        <f t="shared" si="10"/>
        <v>8.0030000000000046E-2</v>
      </c>
    </row>
    <row r="396" spans="1:3" x14ac:dyDescent="0.3">
      <c r="A396">
        <v>1.764</v>
      </c>
      <c r="B396">
        <v>0.91507000000000005</v>
      </c>
      <c r="C396">
        <f t="shared" si="10"/>
        <v>8.492999999999995E-2</v>
      </c>
    </row>
    <row r="397" spans="1:3" x14ac:dyDescent="0.3">
      <c r="A397">
        <v>1.772</v>
      </c>
      <c r="B397">
        <v>0.91893000000000002</v>
      </c>
      <c r="C397">
        <f t="shared" si="10"/>
        <v>8.1069999999999975E-2</v>
      </c>
    </row>
    <row r="398" spans="1:3" x14ac:dyDescent="0.3">
      <c r="A398">
        <v>1.78</v>
      </c>
      <c r="B398">
        <v>0.94181000000000004</v>
      </c>
      <c r="C398">
        <f t="shared" si="10"/>
        <v>5.8189999999999964E-2</v>
      </c>
    </row>
    <row r="399" spans="1:3" x14ac:dyDescent="0.3">
      <c r="A399">
        <v>1.788</v>
      </c>
      <c r="B399">
        <v>0.96967999999999999</v>
      </c>
      <c r="C399">
        <f t="shared" si="10"/>
        <v>3.0320000000000014E-2</v>
      </c>
    </row>
    <row r="400" spans="1:3" x14ac:dyDescent="0.3">
      <c r="A400">
        <v>1.796</v>
      </c>
      <c r="B400">
        <v>0.98067000000000004</v>
      </c>
      <c r="C400">
        <f t="shared" si="10"/>
        <v>1.9329999999999958E-2</v>
      </c>
    </row>
    <row r="401" spans="1:3" x14ac:dyDescent="0.3">
      <c r="A401">
        <v>1.8049999999999999</v>
      </c>
      <c r="B401">
        <v>0.99004000000000003</v>
      </c>
      <c r="C401">
        <f t="shared" si="10"/>
        <v>9.9599999999999689E-3</v>
      </c>
    </row>
    <row r="402" spans="1:3" x14ac:dyDescent="0.3">
      <c r="A402">
        <v>1.8149999999999999</v>
      </c>
      <c r="B402">
        <v>0.99456</v>
      </c>
      <c r="C402">
        <f t="shared" si="10"/>
        <v>5.4400000000000004E-3</v>
      </c>
    </row>
    <row r="403" spans="1:3" x14ac:dyDescent="0.3">
      <c r="A403">
        <v>1.825</v>
      </c>
      <c r="B403">
        <v>0.99719999999999998</v>
      </c>
      <c r="C403">
        <f t="shared" si="10"/>
        <v>2.8000000000000247E-3</v>
      </c>
    </row>
    <row r="404" spans="1:3" x14ac:dyDescent="0.3">
      <c r="A404">
        <v>1.835</v>
      </c>
      <c r="B404">
        <v>1</v>
      </c>
      <c r="C404">
        <f t="shared" si="10"/>
        <v>0</v>
      </c>
    </row>
    <row r="405" spans="1:3" x14ac:dyDescent="0.3">
      <c r="A405">
        <v>1.845</v>
      </c>
      <c r="B405">
        <v>0.99714999999999998</v>
      </c>
      <c r="C405">
        <f t="shared" si="10"/>
        <v>2.8500000000000192E-3</v>
      </c>
    </row>
    <row r="406" spans="1:3" x14ac:dyDescent="0.3">
      <c r="A406">
        <v>1.855</v>
      </c>
      <c r="B406">
        <v>0.99668999999999996</v>
      </c>
      <c r="C406">
        <f t="shared" si="10"/>
        <v>3.3100000000000351E-3</v>
      </c>
    </row>
    <row r="407" spans="1:3" x14ac:dyDescent="0.3">
      <c r="A407">
        <v>1.865</v>
      </c>
      <c r="B407">
        <v>0.98826000000000003</v>
      </c>
      <c r="C407">
        <f t="shared" si="10"/>
        <v>1.1739999999999973E-2</v>
      </c>
    </row>
    <row r="408" spans="1:3" x14ac:dyDescent="0.3">
      <c r="A408">
        <v>1.875</v>
      </c>
      <c r="B408">
        <v>0.97291000000000005</v>
      </c>
      <c r="C408">
        <f t="shared" si="10"/>
        <v>2.7089999999999947E-2</v>
      </c>
    </row>
    <row r="409" spans="1:3" x14ac:dyDescent="0.3">
      <c r="A409">
        <v>1.885</v>
      </c>
      <c r="B409">
        <v>0.94186999999999999</v>
      </c>
      <c r="C409">
        <f t="shared" si="10"/>
        <v>5.8130000000000015E-2</v>
      </c>
    </row>
    <row r="410" spans="1:3" x14ac:dyDescent="0.3">
      <c r="A410">
        <v>1.895</v>
      </c>
      <c r="B410">
        <v>0.90324000000000004</v>
      </c>
      <c r="C410">
        <f t="shared" si="10"/>
        <v>9.6759999999999957E-2</v>
      </c>
    </row>
    <row r="411" spans="1:3" x14ac:dyDescent="0.3">
      <c r="A411">
        <v>1.905</v>
      </c>
      <c r="B411">
        <v>0.85263</v>
      </c>
      <c r="C411">
        <f t="shared" si="10"/>
        <v>0.14737</v>
      </c>
    </row>
    <row r="412" spans="1:3" x14ac:dyDescent="0.3">
      <c r="A412">
        <v>1.915</v>
      </c>
      <c r="B412">
        <v>0.81520999999999999</v>
      </c>
      <c r="C412">
        <f t="shared" si="10"/>
        <v>0.18479000000000001</v>
      </c>
    </row>
    <row r="413" spans="1:3" x14ac:dyDescent="0.3">
      <c r="A413">
        <v>1.925</v>
      </c>
      <c r="B413">
        <v>0.79740999999999995</v>
      </c>
      <c r="C413">
        <f t="shared" si="10"/>
        <v>0.20259000000000005</v>
      </c>
    </row>
    <row r="414" spans="1:3" x14ac:dyDescent="0.3">
      <c r="A414">
        <v>1.9350000000000001</v>
      </c>
      <c r="B414">
        <v>0.79874000000000001</v>
      </c>
      <c r="C414">
        <f t="shared" si="10"/>
        <v>0.20125999999999999</v>
      </c>
    </row>
    <row r="415" spans="1:3" x14ac:dyDescent="0.3">
      <c r="A415">
        <v>1.9450000000000001</v>
      </c>
      <c r="B415">
        <v>0.81020000000000003</v>
      </c>
      <c r="C415">
        <f t="shared" si="10"/>
        <v>0.18979999999999997</v>
      </c>
    </row>
    <row r="416" spans="1:3" x14ac:dyDescent="0.3">
      <c r="A416">
        <v>1.9550000000000001</v>
      </c>
      <c r="B416">
        <v>0.81982999999999995</v>
      </c>
      <c r="C416">
        <f t="shared" si="10"/>
        <v>0.18017000000000005</v>
      </c>
    </row>
    <row r="417" spans="1:3" x14ac:dyDescent="0.3">
      <c r="A417">
        <v>1.9650000000000001</v>
      </c>
      <c r="B417">
        <v>0.83123000000000002</v>
      </c>
      <c r="C417">
        <f t="shared" si="10"/>
        <v>0.16876999999999998</v>
      </c>
    </row>
    <row r="418" spans="1:3" x14ac:dyDescent="0.3">
      <c r="A418">
        <v>1.9750000000000001</v>
      </c>
      <c r="B418">
        <v>0.84209000000000001</v>
      </c>
      <c r="C418">
        <f t="shared" si="10"/>
        <v>0.15790999999999999</v>
      </c>
    </row>
    <row r="419" spans="1:3" x14ac:dyDescent="0.3">
      <c r="A419">
        <v>1.9850000000000001</v>
      </c>
      <c r="B419">
        <v>0.84499000000000002</v>
      </c>
      <c r="C419">
        <f t="shared" si="10"/>
        <v>0.15500999999999998</v>
      </c>
    </row>
    <row r="420" spans="1:3" x14ac:dyDescent="0.3">
      <c r="A420">
        <v>1.9950000000000001</v>
      </c>
      <c r="B420">
        <v>0.85116999999999998</v>
      </c>
      <c r="C420">
        <f t="shared" si="10"/>
        <v>0.14883000000000002</v>
      </c>
    </row>
    <row r="421" spans="1:3" x14ac:dyDescent="0.3">
      <c r="A421">
        <v>2.0049999999999999</v>
      </c>
      <c r="B421">
        <v>0.85285999999999995</v>
      </c>
      <c r="C421">
        <f t="shared" si="10"/>
        <v>0.14714000000000005</v>
      </c>
    </row>
    <row r="422" spans="1:3" x14ac:dyDescent="0.3">
      <c r="A422">
        <v>2.0150000000000001</v>
      </c>
      <c r="B422">
        <v>0.86163000000000001</v>
      </c>
      <c r="C422">
        <f t="shared" si="10"/>
        <v>0.13836999999999999</v>
      </c>
    </row>
    <row r="423" spans="1:3" x14ac:dyDescent="0.3">
      <c r="A423">
        <v>2.0249999999999999</v>
      </c>
      <c r="B423">
        <v>0.86887000000000003</v>
      </c>
      <c r="C423">
        <f t="shared" si="10"/>
        <v>0.13112999999999997</v>
      </c>
    </row>
    <row r="424" spans="1:3" x14ac:dyDescent="0.3">
      <c r="A424">
        <v>2.0350000000000001</v>
      </c>
      <c r="B424">
        <v>0.87166999999999994</v>
      </c>
      <c r="C424">
        <f t="shared" si="10"/>
        <v>0.12833000000000006</v>
      </c>
    </row>
    <row r="425" spans="1:3" x14ac:dyDescent="0.3">
      <c r="A425">
        <v>2.0449999999999999</v>
      </c>
      <c r="B425">
        <v>0.87336000000000003</v>
      </c>
      <c r="C425">
        <f t="shared" si="10"/>
        <v>0.12663999999999997</v>
      </c>
    </row>
    <row r="426" spans="1:3" x14ac:dyDescent="0.3">
      <c r="A426">
        <v>2.0550000000000002</v>
      </c>
      <c r="B426">
        <v>0.88309000000000004</v>
      </c>
      <c r="C426">
        <f t="shared" si="10"/>
        <v>0.11690999999999996</v>
      </c>
    </row>
    <row r="427" spans="1:3" x14ac:dyDescent="0.3">
      <c r="A427">
        <v>2.0649999999999999</v>
      </c>
      <c r="B427">
        <v>0.88717000000000001</v>
      </c>
      <c r="C427">
        <f t="shared" si="10"/>
        <v>0.11282999999999999</v>
      </c>
    </row>
    <row r="428" spans="1:3" x14ac:dyDescent="0.3">
      <c r="A428">
        <v>2.0750000000000002</v>
      </c>
      <c r="B428">
        <v>0.88914000000000004</v>
      </c>
      <c r="C428">
        <f t="shared" si="10"/>
        <v>0.11085999999999996</v>
      </c>
    </row>
    <row r="429" spans="1:3" x14ac:dyDescent="0.3">
      <c r="A429">
        <v>2.085</v>
      </c>
      <c r="B429">
        <v>0.89251000000000003</v>
      </c>
      <c r="C429">
        <f t="shared" si="10"/>
        <v>0.10748999999999997</v>
      </c>
    </row>
    <row r="430" spans="1:3" x14ac:dyDescent="0.3">
      <c r="A430">
        <v>2.0950000000000002</v>
      </c>
      <c r="B430">
        <v>0.89332</v>
      </c>
      <c r="C430">
        <f t="shared" si="10"/>
        <v>0.10668</v>
      </c>
    </row>
    <row r="431" spans="1:3" x14ac:dyDescent="0.3">
      <c r="A431">
        <v>2.105</v>
      </c>
      <c r="B431">
        <v>0.89249999999999996</v>
      </c>
      <c r="C431">
        <f t="shared" si="10"/>
        <v>0.10750000000000004</v>
      </c>
    </row>
    <row r="432" spans="1:3" x14ac:dyDescent="0.3">
      <c r="A432">
        <v>2.1150000000000002</v>
      </c>
      <c r="B432">
        <v>0.89195999999999998</v>
      </c>
      <c r="C432">
        <f t="shared" si="10"/>
        <v>0.10804000000000002</v>
      </c>
    </row>
    <row r="433" spans="1:3" x14ac:dyDescent="0.3">
      <c r="A433">
        <v>2.125</v>
      </c>
      <c r="B433">
        <v>0.87122999999999995</v>
      </c>
      <c r="C433">
        <f t="shared" si="10"/>
        <v>0.12877000000000005</v>
      </c>
    </row>
    <row r="434" spans="1:3" x14ac:dyDescent="0.3">
      <c r="A434">
        <v>2.1349999999999998</v>
      </c>
      <c r="B434">
        <v>0.84672999999999998</v>
      </c>
      <c r="C434">
        <f t="shared" si="10"/>
        <v>0.15327000000000002</v>
      </c>
    </row>
    <row r="435" spans="1:3" x14ac:dyDescent="0.3">
      <c r="A435">
        <v>2.145</v>
      </c>
      <c r="B435">
        <v>0.80781000000000003</v>
      </c>
      <c r="C435">
        <f t="shared" si="10"/>
        <v>0.19218999999999997</v>
      </c>
    </row>
    <row r="436" spans="1:3" x14ac:dyDescent="0.3">
      <c r="A436">
        <v>2.1549999999999998</v>
      </c>
      <c r="B436">
        <v>0.76597999999999999</v>
      </c>
      <c r="C436">
        <f t="shared" si="10"/>
        <v>0.23402000000000001</v>
      </c>
    </row>
    <row r="437" spans="1:3" x14ac:dyDescent="0.3">
      <c r="A437">
        <v>2.165</v>
      </c>
      <c r="B437">
        <v>0.74185000000000001</v>
      </c>
      <c r="C437">
        <f t="shared" si="10"/>
        <v>0.25814999999999999</v>
      </c>
    </row>
    <row r="438" spans="1:3" x14ac:dyDescent="0.3">
      <c r="A438">
        <v>2.1749999999999998</v>
      </c>
      <c r="B438">
        <v>0.74123000000000006</v>
      </c>
      <c r="C438">
        <f t="shared" si="10"/>
        <v>0.25876999999999994</v>
      </c>
    </row>
    <row r="439" spans="1:3" x14ac:dyDescent="0.3">
      <c r="A439">
        <v>2.1850000000000001</v>
      </c>
      <c r="B439">
        <v>0.76197000000000004</v>
      </c>
      <c r="C439">
        <f t="shared" si="10"/>
        <v>0.23802999999999996</v>
      </c>
    </row>
    <row r="440" spans="1:3" x14ac:dyDescent="0.3">
      <c r="A440">
        <v>2.1949999999999998</v>
      </c>
      <c r="B440">
        <v>0.79379999999999995</v>
      </c>
      <c r="C440">
        <f t="shared" si="10"/>
        <v>0.20620000000000005</v>
      </c>
    </row>
    <row r="441" spans="1:3" x14ac:dyDescent="0.3">
      <c r="A441">
        <v>2.2050000000000001</v>
      </c>
      <c r="B441">
        <v>0.81694</v>
      </c>
      <c r="C441">
        <f t="shared" si="10"/>
        <v>0.18306</v>
      </c>
    </row>
    <row r="442" spans="1:3" x14ac:dyDescent="0.3">
      <c r="A442">
        <v>2.2149999999999999</v>
      </c>
      <c r="B442">
        <v>0.83753999999999995</v>
      </c>
      <c r="C442">
        <f t="shared" si="10"/>
        <v>0.16246000000000005</v>
      </c>
    </row>
    <row r="443" spans="1:3" x14ac:dyDescent="0.3">
      <c r="A443">
        <v>2.2250000000000001</v>
      </c>
      <c r="B443">
        <v>0.87951999999999997</v>
      </c>
      <c r="C443">
        <f t="shared" si="10"/>
        <v>0.12048000000000003</v>
      </c>
    </row>
    <row r="444" spans="1:3" x14ac:dyDescent="0.3">
      <c r="A444">
        <v>2.2349999999999999</v>
      </c>
      <c r="B444">
        <v>0.92508000000000001</v>
      </c>
      <c r="C444">
        <f t="shared" si="10"/>
        <v>7.4919999999999987E-2</v>
      </c>
    </row>
    <row r="445" spans="1:3" x14ac:dyDescent="0.3">
      <c r="A445">
        <v>2.2450000000000001</v>
      </c>
      <c r="B445">
        <v>0.96887000000000001</v>
      </c>
      <c r="C445">
        <f t="shared" si="10"/>
        <v>3.1129999999999991E-2</v>
      </c>
    </row>
    <row r="446" spans="1:3" x14ac:dyDescent="0.3">
      <c r="A446">
        <v>2.2549999999999999</v>
      </c>
      <c r="B446">
        <v>0.98372999999999999</v>
      </c>
      <c r="C446">
        <f t="shared" si="10"/>
        <v>1.6270000000000007E-2</v>
      </c>
    </row>
    <row r="447" spans="1:3" x14ac:dyDescent="0.3">
      <c r="A447">
        <v>2.2650000000000001</v>
      </c>
      <c r="B447">
        <v>0.99956999999999996</v>
      </c>
      <c r="C447">
        <f t="shared" si="10"/>
        <v>4.3000000000004146E-4</v>
      </c>
    </row>
    <row r="448" spans="1:3" x14ac:dyDescent="0.3">
      <c r="A448">
        <v>2.2749999999999999</v>
      </c>
      <c r="B448">
        <v>1</v>
      </c>
      <c r="C448">
        <f t="shared" si="10"/>
        <v>0</v>
      </c>
    </row>
    <row r="449" spans="1:3" x14ac:dyDescent="0.3">
      <c r="A449">
        <v>2.2850000000000001</v>
      </c>
      <c r="B449">
        <v>1</v>
      </c>
      <c r="C449">
        <f t="shared" si="10"/>
        <v>0</v>
      </c>
    </row>
    <row r="450" spans="1:3" x14ac:dyDescent="0.3">
      <c r="A450">
        <v>2.2949999999999999</v>
      </c>
      <c r="B450">
        <v>0.98782999999999999</v>
      </c>
      <c r="C450">
        <f t="shared" si="10"/>
        <v>1.2170000000000014E-2</v>
      </c>
    </row>
    <row r="451" spans="1:3" x14ac:dyDescent="0.3">
      <c r="A451">
        <v>2.3050000000000002</v>
      </c>
      <c r="B451">
        <v>0.96623000000000003</v>
      </c>
      <c r="C451">
        <f t="shared" ref="C451:C479" si="11">1-B451</f>
        <v>3.3769999999999967E-2</v>
      </c>
    </row>
    <row r="452" spans="1:3" x14ac:dyDescent="0.3">
      <c r="A452">
        <v>2.3149999999999999</v>
      </c>
      <c r="B452">
        <v>0.92230999999999996</v>
      </c>
      <c r="C452">
        <f t="shared" si="11"/>
        <v>7.7690000000000037E-2</v>
      </c>
    </row>
    <row r="453" spans="1:3" x14ac:dyDescent="0.3">
      <c r="A453">
        <v>2.3250000000000002</v>
      </c>
      <c r="B453">
        <v>0.90827999999999998</v>
      </c>
      <c r="C453">
        <f t="shared" si="11"/>
        <v>9.1720000000000024E-2</v>
      </c>
    </row>
    <row r="454" spans="1:3" x14ac:dyDescent="0.3">
      <c r="A454">
        <v>2.335</v>
      </c>
      <c r="B454">
        <v>0.90912999999999999</v>
      </c>
      <c r="C454">
        <f t="shared" si="11"/>
        <v>9.0870000000000006E-2</v>
      </c>
    </row>
    <row r="455" spans="1:3" x14ac:dyDescent="0.3">
      <c r="A455">
        <v>2.3450000000000002</v>
      </c>
      <c r="B455">
        <v>0.92573000000000005</v>
      </c>
      <c r="C455">
        <f t="shared" si="11"/>
        <v>7.4269999999999947E-2</v>
      </c>
    </row>
    <row r="456" spans="1:3" x14ac:dyDescent="0.3">
      <c r="A456">
        <v>2.355</v>
      </c>
      <c r="B456">
        <v>0.93672999999999995</v>
      </c>
      <c r="C456">
        <f t="shared" si="11"/>
        <v>6.3270000000000048E-2</v>
      </c>
    </row>
    <row r="457" spans="1:3" x14ac:dyDescent="0.3">
      <c r="A457">
        <v>2.3650000000000002</v>
      </c>
      <c r="B457">
        <v>0.93625999999999998</v>
      </c>
      <c r="C457">
        <f t="shared" si="11"/>
        <v>6.3740000000000019E-2</v>
      </c>
    </row>
    <row r="458" spans="1:3" x14ac:dyDescent="0.3">
      <c r="A458">
        <v>2.375</v>
      </c>
      <c r="B458">
        <v>0.92469999999999997</v>
      </c>
      <c r="C458">
        <f t="shared" si="11"/>
        <v>7.5300000000000034E-2</v>
      </c>
    </row>
    <row r="459" spans="1:3" x14ac:dyDescent="0.3">
      <c r="A459">
        <v>2.3860000000000001</v>
      </c>
      <c r="B459">
        <v>0.88936000000000004</v>
      </c>
      <c r="C459">
        <f t="shared" si="11"/>
        <v>0.11063999999999996</v>
      </c>
    </row>
    <row r="460" spans="1:3" x14ac:dyDescent="0.3">
      <c r="A460">
        <v>2.4</v>
      </c>
      <c r="B460">
        <v>0.85216000000000003</v>
      </c>
      <c r="C460">
        <f t="shared" si="11"/>
        <v>0.14783999999999997</v>
      </c>
    </row>
    <row r="461" spans="1:3" x14ac:dyDescent="0.3">
      <c r="A461">
        <v>2.4180000000000001</v>
      </c>
      <c r="B461">
        <v>0.82903000000000004</v>
      </c>
      <c r="C461">
        <f t="shared" si="11"/>
        <v>0.17096999999999996</v>
      </c>
    </row>
    <row r="462" spans="1:3" x14ac:dyDescent="0.3">
      <c r="A462">
        <v>2.44</v>
      </c>
      <c r="B462">
        <v>0.77986999999999995</v>
      </c>
      <c r="C462">
        <f t="shared" si="11"/>
        <v>0.22013000000000005</v>
      </c>
    </row>
    <row r="463" spans="1:3" x14ac:dyDescent="0.3">
      <c r="A463">
        <v>2.4660000000000002</v>
      </c>
      <c r="B463">
        <v>0.75514000000000003</v>
      </c>
      <c r="C463">
        <f t="shared" si="11"/>
        <v>0.24485999999999997</v>
      </c>
    </row>
    <row r="464" spans="1:3" x14ac:dyDescent="0.3">
      <c r="A464">
        <v>2.496</v>
      </c>
      <c r="B464">
        <v>0.75512000000000001</v>
      </c>
      <c r="C464">
        <f t="shared" si="11"/>
        <v>0.24487999999999999</v>
      </c>
    </row>
    <row r="465" spans="1:3" x14ac:dyDescent="0.3">
      <c r="A465">
        <v>2.528</v>
      </c>
      <c r="B465">
        <v>0.75355000000000005</v>
      </c>
      <c r="C465">
        <f t="shared" si="11"/>
        <v>0.24644999999999995</v>
      </c>
    </row>
    <row r="466" spans="1:3" x14ac:dyDescent="0.3">
      <c r="A466">
        <v>2.56</v>
      </c>
      <c r="B466">
        <v>0.82271000000000005</v>
      </c>
      <c r="C466">
        <f t="shared" si="11"/>
        <v>0.17728999999999995</v>
      </c>
    </row>
    <row r="467" spans="1:3" x14ac:dyDescent="0.3">
      <c r="A467">
        <v>2.5920000000000001</v>
      </c>
      <c r="B467">
        <v>0.88114000000000003</v>
      </c>
      <c r="C467">
        <f t="shared" si="11"/>
        <v>0.11885999999999997</v>
      </c>
    </row>
    <row r="468" spans="1:3" x14ac:dyDescent="0.3">
      <c r="A468">
        <v>2.6240000000000001</v>
      </c>
      <c r="B468">
        <v>0.97387999999999997</v>
      </c>
      <c r="C468">
        <f t="shared" si="11"/>
        <v>2.6120000000000032E-2</v>
      </c>
    </row>
    <row r="469" spans="1:3" x14ac:dyDescent="0.3">
      <c r="A469">
        <v>2.6560000000000001</v>
      </c>
      <c r="B469">
        <v>1</v>
      </c>
      <c r="C469">
        <f t="shared" si="11"/>
        <v>0</v>
      </c>
    </row>
    <row r="470" spans="1:3" x14ac:dyDescent="0.3">
      <c r="A470">
        <v>2.6880000000000002</v>
      </c>
      <c r="B470">
        <v>0.76476</v>
      </c>
      <c r="C470">
        <f t="shared" si="11"/>
        <v>0.23524</v>
      </c>
    </row>
    <row r="471" spans="1:3" x14ac:dyDescent="0.3">
      <c r="A471">
        <v>2.72</v>
      </c>
      <c r="B471">
        <v>0.44797999999999999</v>
      </c>
      <c r="C471">
        <f t="shared" si="11"/>
        <v>0.55201999999999996</v>
      </c>
    </row>
    <row r="472" spans="1:3" x14ac:dyDescent="0.3">
      <c r="A472">
        <v>2.7519999999999998</v>
      </c>
      <c r="B472">
        <v>0.26227</v>
      </c>
      <c r="C472">
        <f t="shared" si="11"/>
        <v>0.73773</v>
      </c>
    </row>
    <row r="473" spans="1:3" x14ac:dyDescent="0.3">
      <c r="A473">
        <v>2.7839999999999998</v>
      </c>
      <c r="B473">
        <v>0.1883</v>
      </c>
      <c r="C473">
        <f t="shared" si="11"/>
        <v>0.81169999999999998</v>
      </c>
    </row>
    <row r="474" spans="1:3" x14ac:dyDescent="0.3">
      <c r="A474">
        <v>2.8159999999999998</v>
      </c>
      <c r="B474">
        <v>7.3870000000000005E-2</v>
      </c>
      <c r="C474">
        <f t="shared" si="11"/>
        <v>0.92613000000000001</v>
      </c>
    </row>
    <row r="475" spans="1:3" x14ac:dyDescent="0.3">
      <c r="A475">
        <v>2.8479999999999999</v>
      </c>
      <c r="B475">
        <v>2.2120000000000001E-2</v>
      </c>
      <c r="C475">
        <f t="shared" si="11"/>
        <v>0.97787999999999997</v>
      </c>
    </row>
    <row r="476" spans="1:3" x14ac:dyDescent="0.3">
      <c r="A476">
        <v>2.88</v>
      </c>
      <c r="B476">
        <v>0</v>
      </c>
      <c r="C476">
        <f t="shared" si="11"/>
        <v>1</v>
      </c>
    </row>
    <row r="477" spans="1:3" x14ac:dyDescent="0.3">
      <c r="A477">
        <v>2.9119999999999999</v>
      </c>
      <c r="B477">
        <v>0.15276999999999999</v>
      </c>
      <c r="C477">
        <f t="shared" si="11"/>
        <v>0.84723000000000004</v>
      </c>
    </row>
    <row r="478" spans="1:3" x14ac:dyDescent="0.3">
      <c r="A478">
        <v>2.944</v>
      </c>
      <c r="B478">
        <v>0.4163</v>
      </c>
      <c r="C478">
        <f t="shared" si="11"/>
        <v>0.5837</v>
      </c>
    </row>
    <row r="479" spans="1:3" x14ac:dyDescent="0.3">
      <c r="A479">
        <v>2.976</v>
      </c>
      <c r="B479">
        <v>1</v>
      </c>
      <c r="C479">
        <f t="shared" si="1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zoomScale="80" zoomScaleNormal="80" workbookViewId="0">
      <selection sqref="A1:B1048576"/>
    </sheetView>
  </sheetViews>
  <sheetFormatPr defaultRowHeight="14.4" x14ac:dyDescent="0.3"/>
  <cols>
    <col min="1" max="1" width="7" bestFit="1" customWidth="1"/>
    <col min="2" max="2" width="9" bestFit="1" customWidth="1"/>
  </cols>
  <sheetData>
    <row r="1" spans="1:3" x14ac:dyDescent="0.3">
      <c r="A1" t="s">
        <v>1</v>
      </c>
      <c r="B1" t="s">
        <v>2</v>
      </c>
      <c r="C1" t="s">
        <v>4</v>
      </c>
    </row>
    <row r="2" spans="1:3" x14ac:dyDescent="0.3">
      <c r="A2">
        <v>0.22109999999999999</v>
      </c>
      <c r="B2">
        <v>1</v>
      </c>
      <c r="C2">
        <f>1-B2</f>
        <v>0</v>
      </c>
    </row>
    <row r="3" spans="1:3" x14ac:dyDescent="0.3">
      <c r="A3">
        <v>0.2291</v>
      </c>
      <c r="B3">
        <v>0.93406999999999996</v>
      </c>
      <c r="C3">
        <f t="shared" ref="C3:C66" si="0">1-B3</f>
        <v>6.5930000000000044E-2</v>
      </c>
    </row>
    <row r="4" spans="1:3" x14ac:dyDescent="0.3">
      <c r="A4">
        <v>0.2361</v>
      </c>
      <c r="B4">
        <v>0.88453999999999999</v>
      </c>
      <c r="C4">
        <f t="shared" si="0"/>
        <v>0.11546000000000001</v>
      </c>
    </row>
    <row r="5" spans="1:3" x14ac:dyDescent="0.3">
      <c r="A5">
        <v>0.24210000000000001</v>
      </c>
      <c r="B5">
        <v>0.84789999999999999</v>
      </c>
      <c r="C5">
        <f t="shared" si="0"/>
        <v>0.15210000000000001</v>
      </c>
    </row>
    <row r="6" spans="1:3" x14ac:dyDescent="0.3">
      <c r="A6">
        <v>0.24809999999999999</v>
      </c>
      <c r="B6">
        <v>0.81062999999999996</v>
      </c>
      <c r="C6">
        <f t="shared" si="0"/>
        <v>0.18937000000000004</v>
      </c>
    </row>
    <row r="7" spans="1:3" x14ac:dyDescent="0.3">
      <c r="A7">
        <v>0.25359999999999999</v>
      </c>
      <c r="B7">
        <v>0.78117000000000003</v>
      </c>
      <c r="C7">
        <f t="shared" si="0"/>
        <v>0.21882999999999997</v>
      </c>
    </row>
    <row r="8" spans="1:3" x14ac:dyDescent="0.3">
      <c r="A8">
        <v>0.2586</v>
      </c>
      <c r="B8">
        <v>0.77471999999999996</v>
      </c>
      <c r="C8">
        <f t="shared" si="0"/>
        <v>0.22528000000000004</v>
      </c>
    </row>
    <row r="9" spans="1:3" x14ac:dyDescent="0.3">
      <c r="A9">
        <v>0.2636</v>
      </c>
      <c r="B9">
        <v>0.75812999999999997</v>
      </c>
      <c r="C9">
        <f t="shared" si="0"/>
        <v>0.24187000000000003</v>
      </c>
    </row>
    <row r="10" spans="1:3" x14ac:dyDescent="0.3">
      <c r="A10">
        <v>0.26860000000000001</v>
      </c>
      <c r="B10">
        <v>0.75209000000000004</v>
      </c>
      <c r="C10">
        <f t="shared" si="0"/>
        <v>0.24790999999999996</v>
      </c>
    </row>
    <row r="11" spans="1:3" x14ac:dyDescent="0.3">
      <c r="A11">
        <v>0.27310000000000001</v>
      </c>
      <c r="B11">
        <v>0.75434000000000001</v>
      </c>
      <c r="C11">
        <f t="shared" si="0"/>
        <v>0.24565999999999999</v>
      </c>
    </row>
    <row r="12" spans="1:3" x14ac:dyDescent="0.3">
      <c r="A12">
        <v>0.27710000000000001</v>
      </c>
      <c r="B12">
        <v>0.75200999999999996</v>
      </c>
      <c r="C12">
        <f t="shared" si="0"/>
        <v>0.24799000000000004</v>
      </c>
    </row>
    <row r="13" spans="1:3" x14ac:dyDescent="0.3">
      <c r="A13">
        <v>0.28110000000000002</v>
      </c>
      <c r="B13">
        <v>0.76839000000000002</v>
      </c>
      <c r="C13">
        <f t="shared" si="0"/>
        <v>0.23160999999999998</v>
      </c>
    </row>
    <row r="14" spans="1:3" x14ac:dyDescent="0.3">
      <c r="A14">
        <v>0.28510000000000002</v>
      </c>
      <c r="B14">
        <v>0.75677000000000005</v>
      </c>
      <c r="C14">
        <f t="shared" si="0"/>
        <v>0.24322999999999995</v>
      </c>
    </row>
    <row r="15" spans="1:3" x14ac:dyDescent="0.3">
      <c r="A15">
        <v>0.28910000000000002</v>
      </c>
      <c r="B15">
        <v>0.76766000000000001</v>
      </c>
      <c r="C15">
        <f t="shared" si="0"/>
        <v>0.23233999999999999</v>
      </c>
    </row>
    <row r="16" spans="1:3" x14ac:dyDescent="0.3">
      <c r="A16">
        <v>0.29310000000000003</v>
      </c>
      <c r="B16">
        <v>0.78393000000000002</v>
      </c>
      <c r="C16">
        <f t="shared" si="0"/>
        <v>0.21606999999999998</v>
      </c>
    </row>
    <row r="17" spans="1:3" x14ac:dyDescent="0.3">
      <c r="A17">
        <v>0.29709999999999998</v>
      </c>
      <c r="B17">
        <v>0.80403999999999998</v>
      </c>
      <c r="C17">
        <f t="shared" si="0"/>
        <v>0.19596000000000002</v>
      </c>
    </row>
    <row r="18" spans="1:3" x14ac:dyDescent="0.3">
      <c r="A18">
        <v>0.30109999999999998</v>
      </c>
      <c r="B18">
        <v>0.80064000000000002</v>
      </c>
      <c r="C18">
        <f t="shared" si="0"/>
        <v>0.19935999999999998</v>
      </c>
    </row>
    <row r="19" spans="1:3" x14ac:dyDescent="0.3">
      <c r="A19">
        <v>0.30509999999999998</v>
      </c>
      <c r="B19">
        <v>0.81791000000000003</v>
      </c>
      <c r="C19">
        <f t="shared" si="0"/>
        <v>0.18208999999999997</v>
      </c>
    </row>
    <row r="20" spans="1:3" x14ac:dyDescent="0.3">
      <c r="A20">
        <v>0.30909999999999999</v>
      </c>
      <c r="B20">
        <v>0.82879999999999998</v>
      </c>
      <c r="C20">
        <f t="shared" si="0"/>
        <v>0.17120000000000002</v>
      </c>
    </row>
    <row r="21" spans="1:3" x14ac:dyDescent="0.3">
      <c r="A21">
        <v>0.31309999999999999</v>
      </c>
      <c r="B21">
        <v>0.84630000000000005</v>
      </c>
      <c r="C21">
        <f t="shared" si="0"/>
        <v>0.15369999999999995</v>
      </c>
    </row>
    <row r="22" spans="1:3" x14ac:dyDescent="0.3">
      <c r="A22">
        <v>0.31709999999999999</v>
      </c>
      <c r="B22">
        <v>0.8629</v>
      </c>
      <c r="C22">
        <f t="shared" si="0"/>
        <v>0.1371</v>
      </c>
    </row>
    <row r="23" spans="1:3" x14ac:dyDescent="0.3">
      <c r="A23">
        <v>0.3211</v>
      </c>
      <c r="B23">
        <v>0.87797000000000003</v>
      </c>
      <c r="C23">
        <f t="shared" si="0"/>
        <v>0.12202999999999997</v>
      </c>
    </row>
    <row r="24" spans="1:3" x14ac:dyDescent="0.3">
      <c r="A24">
        <v>0.3251</v>
      </c>
      <c r="B24">
        <v>0.88782000000000005</v>
      </c>
      <c r="C24">
        <f t="shared" si="0"/>
        <v>0.11217999999999995</v>
      </c>
    </row>
    <row r="25" spans="1:3" x14ac:dyDescent="0.3">
      <c r="A25">
        <v>0.3291</v>
      </c>
      <c r="B25">
        <v>0.89629000000000003</v>
      </c>
      <c r="C25">
        <f t="shared" si="0"/>
        <v>0.10370999999999997</v>
      </c>
    </row>
    <row r="26" spans="1:3" x14ac:dyDescent="0.3">
      <c r="A26">
        <v>0.33310000000000001</v>
      </c>
      <c r="B26">
        <v>0.90671000000000002</v>
      </c>
      <c r="C26">
        <f t="shared" si="0"/>
        <v>9.3289999999999984E-2</v>
      </c>
    </row>
    <row r="27" spans="1:3" x14ac:dyDescent="0.3">
      <c r="A27">
        <v>0.33710000000000001</v>
      </c>
      <c r="B27">
        <v>0.91373000000000004</v>
      </c>
      <c r="C27">
        <f t="shared" si="0"/>
        <v>8.6269999999999958E-2</v>
      </c>
    </row>
    <row r="28" spans="1:3" x14ac:dyDescent="0.3">
      <c r="A28">
        <v>0.34110000000000001</v>
      </c>
      <c r="B28">
        <v>0.91724000000000006</v>
      </c>
      <c r="C28">
        <f t="shared" si="0"/>
        <v>8.2759999999999945E-2</v>
      </c>
    </row>
    <row r="29" spans="1:3" x14ac:dyDescent="0.3">
      <c r="A29">
        <v>0.34510000000000002</v>
      </c>
      <c r="B29">
        <v>0.92137999999999998</v>
      </c>
      <c r="C29">
        <f t="shared" si="0"/>
        <v>7.8620000000000023E-2</v>
      </c>
    </row>
    <row r="30" spans="1:3" x14ac:dyDescent="0.3">
      <c r="A30">
        <v>0.34910000000000002</v>
      </c>
      <c r="B30">
        <v>0.92037999999999998</v>
      </c>
      <c r="C30">
        <f t="shared" si="0"/>
        <v>7.9620000000000024E-2</v>
      </c>
    </row>
    <row r="31" spans="1:3" x14ac:dyDescent="0.3">
      <c r="A31">
        <v>0.35310000000000002</v>
      </c>
      <c r="B31">
        <v>0.92393999999999998</v>
      </c>
      <c r="C31">
        <f t="shared" si="0"/>
        <v>7.6060000000000016E-2</v>
      </c>
    </row>
    <row r="32" spans="1:3" x14ac:dyDescent="0.3">
      <c r="A32">
        <v>0.35709999999999997</v>
      </c>
      <c r="B32">
        <v>0.92171999999999998</v>
      </c>
      <c r="C32">
        <f t="shared" si="0"/>
        <v>7.8280000000000016E-2</v>
      </c>
    </row>
    <row r="33" spans="1:14" x14ac:dyDescent="0.3">
      <c r="A33">
        <v>0.36059999999999998</v>
      </c>
      <c r="B33">
        <v>0.92149000000000003</v>
      </c>
      <c r="C33">
        <f t="shared" si="0"/>
        <v>7.8509999999999969E-2</v>
      </c>
    </row>
    <row r="34" spans="1:14" x14ac:dyDescent="0.3">
      <c r="A34">
        <v>0.36359999999999998</v>
      </c>
      <c r="B34">
        <v>0.91968000000000005</v>
      </c>
      <c r="C34">
        <f t="shared" si="0"/>
        <v>8.0319999999999947E-2</v>
      </c>
    </row>
    <row r="35" spans="1:14" x14ac:dyDescent="0.3">
      <c r="A35">
        <v>0.36659999999999998</v>
      </c>
      <c r="B35">
        <v>0.91903999999999997</v>
      </c>
      <c r="C35">
        <f t="shared" si="0"/>
        <v>8.0960000000000032E-2</v>
      </c>
    </row>
    <row r="36" spans="1:14" x14ac:dyDescent="0.3">
      <c r="A36">
        <v>0.36959999999999998</v>
      </c>
      <c r="B36">
        <v>0.91813999999999996</v>
      </c>
      <c r="C36">
        <f t="shared" si="0"/>
        <v>8.1860000000000044E-2</v>
      </c>
    </row>
    <row r="37" spans="1:14" x14ac:dyDescent="0.3">
      <c r="A37">
        <v>0.37259999999999999</v>
      </c>
      <c r="B37">
        <v>0.91813999999999996</v>
      </c>
      <c r="C37">
        <f t="shared" si="0"/>
        <v>8.1860000000000044E-2</v>
      </c>
    </row>
    <row r="38" spans="1:14" x14ac:dyDescent="0.3">
      <c r="A38">
        <v>0.37559999999999999</v>
      </c>
      <c r="B38">
        <v>0.91859999999999997</v>
      </c>
      <c r="C38">
        <f t="shared" si="0"/>
        <v>8.1400000000000028E-2</v>
      </c>
    </row>
    <row r="39" spans="1:14" x14ac:dyDescent="0.3">
      <c r="A39">
        <v>0.37859999999999999</v>
      </c>
      <c r="B39">
        <v>0.91947999999999996</v>
      </c>
      <c r="C39">
        <f t="shared" si="0"/>
        <v>8.0520000000000036E-2</v>
      </c>
    </row>
    <row r="40" spans="1:14" x14ac:dyDescent="0.3">
      <c r="A40">
        <v>0.38109999999999999</v>
      </c>
      <c r="B40">
        <v>0.92583000000000004</v>
      </c>
      <c r="C40">
        <f t="shared" si="0"/>
        <v>7.4169999999999958E-2</v>
      </c>
    </row>
    <row r="41" spans="1:14" x14ac:dyDescent="0.3">
      <c r="A41">
        <v>0.3831</v>
      </c>
      <c r="B41">
        <v>0.92669000000000001</v>
      </c>
      <c r="C41">
        <f t="shared" si="0"/>
        <v>7.3309999999999986E-2</v>
      </c>
    </row>
    <row r="42" spans="1:14" x14ac:dyDescent="0.3">
      <c r="A42">
        <v>0.3851</v>
      </c>
      <c r="B42">
        <v>0.93018999999999996</v>
      </c>
      <c r="C42">
        <f t="shared" si="0"/>
        <v>6.9810000000000039E-2</v>
      </c>
    </row>
    <row r="43" spans="1:14" x14ac:dyDescent="0.3">
      <c r="A43">
        <v>0.3871</v>
      </c>
      <c r="B43">
        <v>0.93128</v>
      </c>
      <c r="C43">
        <f t="shared" si="0"/>
        <v>6.8720000000000003E-2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0.3891</v>
      </c>
      <c r="B44">
        <v>0.93313999999999997</v>
      </c>
      <c r="C44">
        <f t="shared" si="0"/>
        <v>6.6860000000000031E-2</v>
      </c>
      <c r="F44">
        <v>1</v>
      </c>
      <c r="G44">
        <v>1.2690699999999999</v>
      </c>
      <c r="H44">
        <v>1.1864399999999999</v>
      </c>
      <c r="I44">
        <v>1.3114399999999999</v>
      </c>
      <c r="J44">
        <v>7.5790000000000024E-2</v>
      </c>
      <c r="K44">
        <f>I44-H44</f>
        <v>0.125</v>
      </c>
      <c r="L44">
        <f>SUMIFS($C$2:$C$482, $A$2:$A$482, "&gt;="&amp;H44, $A$2:$A$482, "&lt;="&amp;G44)</f>
        <v>0.41454000000000002</v>
      </c>
      <c r="M44">
        <f>SUMIFS($C$2:$C$482, $A$2:$A$482, "&gt;="&amp;G44, $A$2:$A$482, "&lt;="&amp;I44)</f>
        <v>0.17330000000000001</v>
      </c>
      <c r="N44">
        <f>L44+M44</f>
        <v>0.58784000000000003</v>
      </c>
    </row>
    <row r="45" spans="1:14" x14ac:dyDescent="0.3">
      <c r="A45">
        <v>0.3911</v>
      </c>
      <c r="B45">
        <v>0.93944000000000005</v>
      </c>
      <c r="C45">
        <f t="shared" si="0"/>
        <v>6.0559999999999947E-2</v>
      </c>
      <c r="F45">
        <v>2</v>
      </c>
      <c r="G45">
        <v>1.47881</v>
      </c>
      <c r="H45">
        <v>1.3114399999999999</v>
      </c>
      <c r="I45">
        <v>1.65466</v>
      </c>
      <c r="J45">
        <v>0.46739999999999998</v>
      </c>
      <c r="K45">
        <f t="shared" ref="K45:K50" si="1">I45-H45</f>
        <v>0.34322000000000008</v>
      </c>
      <c r="L45">
        <f t="shared" ref="L45:L50" si="2">SUMIFS($C$2:$C$482, $A$2:$A$482, "&gt;="&amp;H45, $A$2:$A$482, "&lt;="&amp;G45)</f>
        <v>4.1726600000000005</v>
      </c>
      <c r="M45">
        <f t="shared" ref="M45:M50" si="3">SUMIFS($C$2:$C$482, $A$2:$A$482, "&gt;="&amp;G45, $A$2:$A$482, "&lt;="&amp;I45)</f>
        <v>1.9405699999999992</v>
      </c>
      <c r="N45">
        <f t="shared" ref="N45:N50" si="4">L45+M45</f>
        <v>6.1132299999999997</v>
      </c>
    </row>
    <row r="46" spans="1:14" x14ac:dyDescent="0.3">
      <c r="A46">
        <v>0.3931</v>
      </c>
      <c r="B46">
        <v>0.94267999999999996</v>
      </c>
      <c r="C46">
        <f t="shared" si="0"/>
        <v>5.7320000000000038E-2</v>
      </c>
      <c r="F46">
        <v>3</v>
      </c>
      <c r="G46">
        <v>1.7648299999999999</v>
      </c>
      <c r="H46">
        <v>1.65466</v>
      </c>
      <c r="I46">
        <v>1.83263</v>
      </c>
      <c r="J46">
        <v>0.21431</v>
      </c>
      <c r="K46">
        <f t="shared" si="1"/>
        <v>0.17796999999999996</v>
      </c>
      <c r="L46">
        <f t="shared" si="2"/>
        <v>1.1423000000000001</v>
      </c>
      <c r="M46">
        <f t="shared" si="3"/>
        <v>0.53167000000000009</v>
      </c>
      <c r="N46">
        <f t="shared" si="4"/>
        <v>1.6739700000000002</v>
      </c>
    </row>
    <row r="47" spans="1:14" x14ac:dyDescent="0.3">
      <c r="A47">
        <v>0.39510000000000001</v>
      </c>
      <c r="B47">
        <v>0.94330000000000003</v>
      </c>
      <c r="C47">
        <f t="shared" si="0"/>
        <v>5.6699999999999973E-2</v>
      </c>
      <c r="F47">
        <v>4</v>
      </c>
      <c r="G47">
        <v>2.1652499999999999</v>
      </c>
      <c r="H47">
        <v>1.83263</v>
      </c>
      <c r="I47">
        <v>2.2711899999999998</v>
      </c>
      <c r="J47">
        <v>0.51173000000000002</v>
      </c>
      <c r="K47">
        <f t="shared" si="1"/>
        <v>0.43855999999999984</v>
      </c>
      <c r="L47">
        <f t="shared" si="2"/>
        <v>6.3990000000000009</v>
      </c>
      <c r="M47">
        <f t="shared" si="3"/>
        <v>2.3490800000000007</v>
      </c>
      <c r="N47">
        <f t="shared" si="4"/>
        <v>8.7480800000000016</v>
      </c>
    </row>
    <row r="48" spans="1:14" x14ac:dyDescent="0.3">
      <c r="A48">
        <v>0.39710000000000001</v>
      </c>
      <c r="B48">
        <v>0.94628999999999996</v>
      </c>
      <c r="C48">
        <f t="shared" si="0"/>
        <v>5.3710000000000035E-2</v>
      </c>
      <c r="F48">
        <v>5</v>
      </c>
      <c r="G48">
        <v>2.3199200000000002</v>
      </c>
      <c r="H48">
        <v>2.2711899999999998</v>
      </c>
      <c r="I48">
        <v>2.3622899999999998</v>
      </c>
      <c r="J48">
        <v>0.23604</v>
      </c>
      <c r="K48">
        <f t="shared" si="1"/>
        <v>9.1099999999999959E-2</v>
      </c>
      <c r="L48">
        <f t="shared" si="2"/>
        <v>0.35153000000000012</v>
      </c>
      <c r="M48">
        <f t="shared" si="3"/>
        <v>0.45591999999999988</v>
      </c>
      <c r="N48">
        <f t="shared" si="4"/>
        <v>0.80745</v>
      </c>
    </row>
    <row r="49" spans="1:14" x14ac:dyDescent="0.3">
      <c r="A49">
        <v>0.39910000000000001</v>
      </c>
      <c r="B49">
        <v>0.94771000000000005</v>
      </c>
      <c r="C49">
        <f t="shared" si="0"/>
        <v>5.2289999999999948E-2</v>
      </c>
      <c r="F49">
        <v>6</v>
      </c>
      <c r="G49">
        <v>2.5296599999999998</v>
      </c>
      <c r="H49">
        <v>2.3622899999999998</v>
      </c>
      <c r="I49">
        <v>2.6567799999999999</v>
      </c>
      <c r="J49">
        <v>0.42586000000000002</v>
      </c>
      <c r="K49">
        <f t="shared" si="1"/>
        <v>0.29449000000000014</v>
      </c>
      <c r="L49">
        <f t="shared" si="2"/>
        <v>2.6015600000000001</v>
      </c>
      <c r="M49">
        <f t="shared" si="3"/>
        <v>0.5672799999999999</v>
      </c>
      <c r="N49">
        <f t="shared" si="4"/>
        <v>3.1688399999999999</v>
      </c>
    </row>
    <row r="50" spans="1:14" x14ac:dyDescent="0.3">
      <c r="A50">
        <v>0.40110000000000001</v>
      </c>
      <c r="B50">
        <v>0.94972000000000001</v>
      </c>
      <c r="C50">
        <f t="shared" si="0"/>
        <v>5.0279999999999991E-2</v>
      </c>
      <c r="F50">
        <v>7</v>
      </c>
      <c r="G50">
        <v>2.8178000000000001</v>
      </c>
      <c r="H50">
        <v>2.6567799999999999</v>
      </c>
      <c r="I50">
        <v>2.9766900000000001</v>
      </c>
      <c r="J50">
        <v>0.88388999999999995</v>
      </c>
      <c r="K50">
        <f t="shared" si="1"/>
        <v>0.31991000000000014</v>
      </c>
      <c r="L50">
        <f t="shared" si="2"/>
        <v>2.5209000000000001</v>
      </c>
      <c r="M50">
        <f t="shared" si="3"/>
        <v>2.5795000000000003</v>
      </c>
      <c r="N50">
        <f t="shared" si="4"/>
        <v>5.1004000000000005</v>
      </c>
    </row>
    <row r="51" spans="1:14" x14ac:dyDescent="0.3">
      <c r="A51">
        <v>0.40310000000000001</v>
      </c>
      <c r="B51">
        <v>0.95167000000000002</v>
      </c>
      <c r="C51">
        <f t="shared" si="0"/>
        <v>4.8329999999999984E-2</v>
      </c>
    </row>
    <row r="52" spans="1:14" x14ac:dyDescent="0.3">
      <c r="A52">
        <v>0.40510000000000002</v>
      </c>
      <c r="B52">
        <v>0.95267999999999997</v>
      </c>
      <c r="C52">
        <f t="shared" si="0"/>
        <v>4.7320000000000029E-2</v>
      </c>
    </row>
    <row r="53" spans="1:14" x14ac:dyDescent="0.3">
      <c r="A53">
        <v>0.40710000000000002</v>
      </c>
      <c r="B53">
        <v>0.95431999999999995</v>
      </c>
      <c r="C53">
        <f t="shared" si="0"/>
        <v>4.5680000000000054E-2</v>
      </c>
    </row>
    <row r="54" spans="1:14" x14ac:dyDescent="0.3">
      <c r="A54">
        <v>0.40910000000000002</v>
      </c>
      <c r="B54">
        <v>0.95352999999999999</v>
      </c>
      <c r="C54">
        <f t="shared" si="0"/>
        <v>4.6470000000000011E-2</v>
      </c>
    </row>
    <row r="55" spans="1:14" x14ac:dyDescent="0.3">
      <c r="A55">
        <v>0.41110000000000002</v>
      </c>
      <c r="B55">
        <v>0.95637000000000005</v>
      </c>
      <c r="C55">
        <f t="shared" si="0"/>
        <v>4.3629999999999947E-2</v>
      </c>
    </row>
    <row r="56" spans="1:14" x14ac:dyDescent="0.3">
      <c r="A56">
        <v>0.4128</v>
      </c>
      <c r="B56">
        <v>0.95618000000000003</v>
      </c>
      <c r="C56">
        <f t="shared" si="0"/>
        <v>4.381999999999997E-2</v>
      </c>
    </row>
    <row r="57" spans="1:14" x14ac:dyDescent="0.3">
      <c r="A57">
        <v>0.4158</v>
      </c>
      <c r="B57">
        <v>0.95709</v>
      </c>
      <c r="C57">
        <f t="shared" si="0"/>
        <v>4.2910000000000004E-2</v>
      </c>
    </row>
    <row r="58" spans="1:14" x14ac:dyDescent="0.3">
      <c r="A58">
        <v>0.41880000000000001</v>
      </c>
      <c r="B58">
        <v>0.95884999999999998</v>
      </c>
      <c r="C58">
        <f t="shared" si="0"/>
        <v>4.115000000000002E-2</v>
      </c>
    </row>
    <row r="59" spans="1:14" x14ac:dyDescent="0.3">
      <c r="A59">
        <v>0.42180000000000001</v>
      </c>
      <c r="B59">
        <v>0.95852000000000004</v>
      </c>
      <c r="C59">
        <f t="shared" si="0"/>
        <v>4.1479999999999961E-2</v>
      </c>
    </row>
    <row r="60" spans="1:14" x14ac:dyDescent="0.3">
      <c r="A60">
        <v>0.42480000000000001</v>
      </c>
      <c r="B60">
        <v>0.96321000000000001</v>
      </c>
      <c r="C60">
        <f t="shared" si="0"/>
        <v>3.6789999999999989E-2</v>
      </c>
    </row>
    <row r="61" spans="1:14" x14ac:dyDescent="0.3">
      <c r="A61">
        <v>0.42780000000000001</v>
      </c>
      <c r="B61">
        <v>0.96548999999999996</v>
      </c>
      <c r="C61">
        <f t="shared" si="0"/>
        <v>3.4510000000000041E-2</v>
      </c>
    </row>
    <row r="62" spans="1:14" x14ac:dyDescent="0.3">
      <c r="A62">
        <v>0.43080000000000002</v>
      </c>
      <c r="B62">
        <v>0.97216999999999998</v>
      </c>
      <c r="C62">
        <f t="shared" si="0"/>
        <v>2.7830000000000021E-2</v>
      </c>
    </row>
    <row r="63" spans="1:14" x14ac:dyDescent="0.3">
      <c r="A63">
        <v>0.43380000000000002</v>
      </c>
      <c r="B63">
        <v>0.97611000000000003</v>
      </c>
      <c r="C63">
        <f t="shared" si="0"/>
        <v>2.3889999999999967E-2</v>
      </c>
    </row>
    <row r="64" spans="1:14" x14ac:dyDescent="0.3">
      <c r="A64">
        <v>0.43680000000000002</v>
      </c>
      <c r="B64">
        <v>0.98436999999999997</v>
      </c>
      <c r="C64">
        <f t="shared" si="0"/>
        <v>1.5630000000000033E-2</v>
      </c>
    </row>
    <row r="65" spans="1:3" x14ac:dyDescent="0.3">
      <c r="A65">
        <v>0.43980000000000002</v>
      </c>
      <c r="B65">
        <v>0.98582000000000003</v>
      </c>
      <c r="C65">
        <f t="shared" si="0"/>
        <v>1.417999999999997E-2</v>
      </c>
    </row>
    <row r="66" spans="1:3" x14ac:dyDescent="0.3">
      <c r="A66">
        <v>0.44280000000000003</v>
      </c>
      <c r="B66">
        <v>0.99216000000000004</v>
      </c>
      <c r="C66">
        <f t="shared" si="0"/>
        <v>7.8399999999999581E-3</v>
      </c>
    </row>
    <row r="67" spans="1:3" x14ac:dyDescent="0.3">
      <c r="A67">
        <v>0.44579999999999997</v>
      </c>
      <c r="B67">
        <v>0.99353000000000002</v>
      </c>
      <c r="C67">
        <f t="shared" ref="C67:C130" si="5">1-B67</f>
        <v>6.4699999999999758E-3</v>
      </c>
    </row>
    <row r="68" spans="1:3" x14ac:dyDescent="0.3">
      <c r="A68">
        <v>0.44879999999999998</v>
      </c>
      <c r="B68">
        <v>0.99621000000000004</v>
      </c>
      <c r="C68">
        <f t="shared" si="5"/>
        <v>3.7899999999999601E-3</v>
      </c>
    </row>
    <row r="69" spans="1:3" x14ac:dyDescent="0.3">
      <c r="A69">
        <v>0.45129999999999998</v>
      </c>
      <c r="B69">
        <v>0.99261999999999995</v>
      </c>
      <c r="C69">
        <f t="shared" si="5"/>
        <v>7.3800000000000532E-3</v>
      </c>
    </row>
    <row r="70" spans="1:3" x14ac:dyDescent="0.3">
      <c r="A70">
        <v>0.45329999999999998</v>
      </c>
      <c r="B70">
        <v>0.99236000000000002</v>
      </c>
      <c r="C70">
        <f t="shared" si="5"/>
        <v>7.6399999999999801E-3</v>
      </c>
    </row>
    <row r="71" spans="1:3" x14ac:dyDescent="0.3">
      <c r="A71">
        <v>0.45529999999999998</v>
      </c>
      <c r="B71">
        <v>0.98706000000000005</v>
      </c>
      <c r="C71">
        <f t="shared" si="5"/>
        <v>1.2939999999999952E-2</v>
      </c>
    </row>
    <row r="72" spans="1:3" x14ac:dyDescent="0.3">
      <c r="A72">
        <v>0.45729999999999998</v>
      </c>
      <c r="B72">
        <v>0.98640000000000005</v>
      </c>
      <c r="C72">
        <f t="shared" si="5"/>
        <v>1.3599999999999945E-2</v>
      </c>
    </row>
    <row r="73" spans="1:3" x14ac:dyDescent="0.3">
      <c r="A73">
        <v>0.45929999999999999</v>
      </c>
      <c r="B73">
        <v>0.98016999999999999</v>
      </c>
      <c r="C73">
        <f t="shared" si="5"/>
        <v>1.9830000000000014E-2</v>
      </c>
    </row>
    <row r="74" spans="1:3" x14ac:dyDescent="0.3">
      <c r="A74">
        <v>0.46129999999999999</v>
      </c>
      <c r="B74">
        <v>0.97701000000000005</v>
      </c>
      <c r="C74">
        <f t="shared" si="5"/>
        <v>2.2989999999999955E-2</v>
      </c>
    </row>
    <row r="75" spans="1:3" x14ac:dyDescent="0.3">
      <c r="A75">
        <v>0.46329999999999999</v>
      </c>
      <c r="B75">
        <v>0.97243000000000002</v>
      </c>
      <c r="C75">
        <f t="shared" si="5"/>
        <v>2.7569999999999983E-2</v>
      </c>
    </row>
    <row r="76" spans="1:3" x14ac:dyDescent="0.3">
      <c r="A76">
        <v>0.46529999999999999</v>
      </c>
      <c r="B76">
        <v>0.96984000000000004</v>
      </c>
      <c r="C76">
        <f t="shared" si="5"/>
        <v>3.0159999999999965E-2</v>
      </c>
    </row>
    <row r="77" spans="1:3" x14ac:dyDescent="0.3">
      <c r="A77">
        <v>0.46729999999999999</v>
      </c>
      <c r="B77">
        <v>0.96475999999999995</v>
      </c>
      <c r="C77">
        <f t="shared" si="5"/>
        <v>3.5240000000000049E-2</v>
      </c>
    </row>
    <row r="78" spans="1:3" x14ac:dyDescent="0.3">
      <c r="A78">
        <v>0.46929999999999999</v>
      </c>
      <c r="B78">
        <v>0.96411000000000002</v>
      </c>
      <c r="C78">
        <f t="shared" si="5"/>
        <v>3.5889999999999977E-2</v>
      </c>
    </row>
    <row r="79" spans="1:3" x14ac:dyDescent="0.3">
      <c r="A79">
        <v>0.4713</v>
      </c>
      <c r="B79">
        <v>0.96040000000000003</v>
      </c>
      <c r="C79">
        <f t="shared" si="5"/>
        <v>3.9599999999999969E-2</v>
      </c>
    </row>
    <row r="80" spans="1:3" x14ac:dyDescent="0.3">
      <c r="A80">
        <v>0.4733</v>
      </c>
      <c r="B80">
        <v>0.95669000000000004</v>
      </c>
      <c r="C80">
        <f t="shared" si="5"/>
        <v>4.330999999999996E-2</v>
      </c>
    </row>
    <row r="81" spans="1:3" x14ac:dyDescent="0.3">
      <c r="A81">
        <v>0.4753</v>
      </c>
      <c r="B81">
        <v>0.95467999999999997</v>
      </c>
      <c r="C81">
        <f t="shared" si="5"/>
        <v>4.5320000000000027E-2</v>
      </c>
    </row>
    <row r="82" spans="1:3" x14ac:dyDescent="0.3">
      <c r="A82">
        <v>0.4773</v>
      </c>
      <c r="B82">
        <v>0.95128000000000001</v>
      </c>
      <c r="C82">
        <f t="shared" si="5"/>
        <v>4.8719999999999986E-2</v>
      </c>
    </row>
    <row r="83" spans="1:3" x14ac:dyDescent="0.3">
      <c r="A83">
        <v>0.4793</v>
      </c>
      <c r="B83">
        <v>0.95198000000000005</v>
      </c>
      <c r="C83">
        <f t="shared" si="5"/>
        <v>4.8019999999999952E-2</v>
      </c>
    </row>
    <row r="84" spans="1:3" x14ac:dyDescent="0.3">
      <c r="A84">
        <v>0.48130000000000001</v>
      </c>
      <c r="B84">
        <v>0.94730999999999999</v>
      </c>
      <c r="C84">
        <f t="shared" si="5"/>
        <v>5.2690000000000015E-2</v>
      </c>
    </row>
    <row r="85" spans="1:3" x14ac:dyDescent="0.3">
      <c r="A85">
        <v>0.48330000000000001</v>
      </c>
      <c r="B85">
        <v>0.94679000000000002</v>
      </c>
      <c r="C85">
        <f t="shared" si="5"/>
        <v>5.320999999999998E-2</v>
      </c>
    </row>
    <row r="86" spans="1:3" x14ac:dyDescent="0.3">
      <c r="A86">
        <v>0.48530000000000001</v>
      </c>
      <c r="B86">
        <v>0.94603000000000004</v>
      </c>
      <c r="C86">
        <f t="shared" si="5"/>
        <v>5.3969999999999962E-2</v>
      </c>
    </row>
    <row r="87" spans="1:3" x14ac:dyDescent="0.3">
      <c r="A87">
        <v>0.48730000000000001</v>
      </c>
      <c r="B87">
        <v>0.94486999999999999</v>
      </c>
      <c r="C87">
        <f t="shared" si="5"/>
        <v>5.5130000000000012E-2</v>
      </c>
    </row>
    <row r="88" spans="1:3" x14ac:dyDescent="0.3">
      <c r="A88">
        <v>0.48930000000000001</v>
      </c>
      <c r="B88">
        <v>0.94460999999999995</v>
      </c>
      <c r="C88">
        <f t="shared" si="5"/>
        <v>5.539000000000005E-2</v>
      </c>
    </row>
    <row r="89" spans="1:3" x14ac:dyDescent="0.3">
      <c r="A89">
        <v>0.49130000000000001</v>
      </c>
      <c r="B89">
        <v>0.94533</v>
      </c>
      <c r="C89">
        <f t="shared" si="5"/>
        <v>5.4669999999999996E-2</v>
      </c>
    </row>
    <row r="90" spans="1:3" x14ac:dyDescent="0.3">
      <c r="A90">
        <v>0.49330000000000002</v>
      </c>
      <c r="B90">
        <v>0.94357999999999997</v>
      </c>
      <c r="C90">
        <f t="shared" si="5"/>
        <v>5.6420000000000026E-2</v>
      </c>
    </row>
    <row r="91" spans="1:3" x14ac:dyDescent="0.3">
      <c r="A91">
        <v>0.49530000000000002</v>
      </c>
      <c r="B91">
        <v>0.94647999999999999</v>
      </c>
      <c r="C91">
        <f t="shared" si="5"/>
        <v>5.3520000000000012E-2</v>
      </c>
    </row>
    <row r="92" spans="1:3" x14ac:dyDescent="0.3">
      <c r="A92">
        <v>0.49730000000000002</v>
      </c>
      <c r="B92">
        <v>0.94593000000000005</v>
      </c>
      <c r="C92">
        <f t="shared" si="5"/>
        <v>5.4069999999999951E-2</v>
      </c>
    </row>
    <row r="93" spans="1:3" x14ac:dyDescent="0.3">
      <c r="A93">
        <v>0.49930000000000002</v>
      </c>
      <c r="B93">
        <v>0.94977999999999996</v>
      </c>
      <c r="C93">
        <f t="shared" si="5"/>
        <v>5.0220000000000042E-2</v>
      </c>
    </row>
    <row r="94" spans="1:3" x14ac:dyDescent="0.3">
      <c r="A94">
        <v>0.50129999999999997</v>
      </c>
      <c r="B94">
        <v>0.95182999999999995</v>
      </c>
      <c r="C94">
        <f t="shared" si="5"/>
        <v>4.8170000000000046E-2</v>
      </c>
    </row>
    <row r="95" spans="1:3" x14ac:dyDescent="0.3">
      <c r="A95">
        <v>0.50329999999999997</v>
      </c>
      <c r="B95">
        <v>0.95098000000000005</v>
      </c>
      <c r="C95">
        <f t="shared" si="5"/>
        <v>4.9019999999999953E-2</v>
      </c>
    </row>
    <row r="96" spans="1:3" x14ac:dyDescent="0.3">
      <c r="A96">
        <v>0.50529999999999997</v>
      </c>
      <c r="B96">
        <v>0.95355999999999996</v>
      </c>
      <c r="C96">
        <f t="shared" si="5"/>
        <v>4.6440000000000037E-2</v>
      </c>
    </row>
    <row r="97" spans="1:3" x14ac:dyDescent="0.3">
      <c r="A97">
        <v>0.50729999999999997</v>
      </c>
      <c r="B97">
        <v>0.95511999999999997</v>
      </c>
      <c r="C97">
        <f t="shared" si="5"/>
        <v>4.4880000000000031E-2</v>
      </c>
    </row>
    <row r="98" spans="1:3" x14ac:dyDescent="0.3">
      <c r="A98">
        <v>0.50929999999999997</v>
      </c>
      <c r="B98">
        <v>0.95479000000000003</v>
      </c>
      <c r="C98">
        <f t="shared" si="5"/>
        <v>4.5209999999999972E-2</v>
      </c>
    </row>
    <row r="99" spans="1:3" x14ac:dyDescent="0.3">
      <c r="A99">
        <v>0.51129999999999998</v>
      </c>
      <c r="B99">
        <v>0.95662999999999998</v>
      </c>
      <c r="C99">
        <f t="shared" si="5"/>
        <v>4.337000000000002E-2</v>
      </c>
    </row>
    <row r="100" spans="1:3" x14ac:dyDescent="0.3">
      <c r="A100">
        <v>0.51329999999999998</v>
      </c>
      <c r="B100">
        <v>0.95982000000000001</v>
      </c>
      <c r="C100">
        <f t="shared" si="5"/>
        <v>4.0179999999999993E-2</v>
      </c>
    </row>
    <row r="101" spans="1:3" x14ac:dyDescent="0.3">
      <c r="A101">
        <v>0.51529999999999998</v>
      </c>
      <c r="B101">
        <v>0.96126</v>
      </c>
      <c r="C101">
        <f t="shared" si="5"/>
        <v>3.8739999999999997E-2</v>
      </c>
    </row>
    <row r="102" spans="1:3" x14ac:dyDescent="0.3">
      <c r="A102">
        <v>0.51729999999999998</v>
      </c>
      <c r="B102">
        <v>0.96221999999999996</v>
      </c>
      <c r="C102">
        <f t="shared" si="5"/>
        <v>3.7780000000000036E-2</v>
      </c>
    </row>
    <row r="103" spans="1:3" x14ac:dyDescent="0.3">
      <c r="A103">
        <v>0.51929999999999998</v>
      </c>
      <c r="B103">
        <v>0.96489999999999998</v>
      </c>
      <c r="C103">
        <f t="shared" si="5"/>
        <v>3.510000000000002E-2</v>
      </c>
    </row>
    <row r="104" spans="1:3" x14ac:dyDescent="0.3">
      <c r="A104">
        <v>0.52129999999999999</v>
      </c>
      <c r="B104">
        <v>0.96743000000000001</v>
      </c>
      <c r="C104">
        <f t="shared" si="5"/>
        <v>3.2569999999999988E-2</v>
      </c>
    </row>
    <row r="105" spans="1:3" x14ac:dyDescent="0.3">
      <c r="A105">
        <v>0.52329999999999999</v>
      </c>
      <c r="B105">
        <v>0.97041999999999995</v>
      </c>
      <c r="C105">
        <f t="shared" si="5"/>
        <v>2.9580000000000051E-2</v>
      </c>
    </row>
    <row r="106" spans="1:3" x14ac:dyDescent="0.3">
      <c r="A106">
        <v>0.52529999999999999</v>
      </c>
      <c r="B106">
        <v>0.97260999999999997</v>
      </c>
      <c r="C106">
        <f t="shared" si="5"/>
        <v>2.7390000000000025E-2</v>
      </c>
    </row>
    <row r="107" spans="1:3" x14ac:dyDescent="0.3">
      <c r="A107">
        <v>0.52729999999999999</v>
      </c>
      <c r="B107">
        <v>0.97245999999999999</v>
      </c>
      <c r="C107">
        <f t="shared" si="5"/>
        <v>2.7540000000000009E-2</v>
      </c>
    </row>
    <row r="108" spans="1:3" x14ac:dyDescent="0.3">
      <c r="A108">
        <v>0.52929999999999999</v>
      </c>
      <c r="B108">
        <v>0.97672000000000003</v>
      </c>
      <c r="C108">
        <f t="shared" si="5"/>
        <v>2.3279999999999967E-2</v>
      </c>
    </row>
    <row r="109" spans="1:3" x14ac:dyDescent="0.3">
      <c r="A109">
        <v>0.53129999999999999</v>
      </c>
      <c r="B109">
        <v>0.97743000000000002</v>
      </c>
      <c r="C109">
        <f t="shared" si="5"/>
        <v>2.2569999999999979E-2</v>
      </c>
    </row>
    <row r="110" spans="1:3" x14ac:dyDescent="0.3">
      <c r="A110">
        <v>0.5333</v>
      </c>
      <c r="B110">
        <v>0.97936000000000001</v>
      </c>
      <c r="C110">
        <f t="shared" si="5"/>
        <v>2.0639999999999992E-2</v>
      </c>
    </row>
    <row r="111" spans="1:3" x14ac:dyDescent="0.3">
      <c r="A111">
        <v>0.5353</v>
      </c>
      <c r="B111">
        <v>0.98263</v>
      </c>
      <c r="C111">
        <f t="shared" si="5"/>
        <v>1.7369999999999997E-2</v>
      </c>
    </row>
    <row r="112" spans="1:3" x14ac:dyDescent="0.3">
      <c r="A112">
        <v>0.5373</v>
      </c>
      <c r="B112">
        <v>0.98341999999999996</v>
      </c>
      <c r="C112">
        <f t="shared" si="5"/>
        <v>1.6580000000000039E-2</v>
      </c>
    </row>
    <row r="113" spans="1:3" x14ac:dyDescent="0.3">
      <c r="A113">
        <v>0.5393</v>
      </c>
      <c r="B113">
        <v>0.98646</v>
      </c>
      <c r="C113">
        <f t="shared" si="5"/>
        <v>1.3539999999999996E-2</v>
      </c>
    </row>
    <row r="114" spans="1:3" x14ac:dyDescent="0.3">
      <c r="A114">
        <v>0.5413</v>
      </c>
      <c r="B114">
        <v>0.98831000000000002</v>
      </c>
      <c r="C114">
        <f t="shared" si="5"/>
        <v>1.1689999999999978E-2</v>
      </c>
    </row>
    <row r="115" spans="1:3" x14ac:dyDescent="0.3">
      <c r="A115">
        <v>0.54330000000000001</v>
      </c>
      <c r="B115">
        <v>0.98894000000000004</v>
      </c>
      <c r="C115">
        <f t="shared" si="5"/>
        <v>1.1059999999999959E-2</v>
      </c>
    </row>
    <row r="116" spans="1:3" x14ac:dyDescent="0.3">
      <c r="A116">
        <v>0.54530000000000001</v>
      </c>
      <c r="B116">
        <v>0.99043000000000003</v>
      </c>
      <c r="C116">
        <f t="shared" si="5"/>
        <v>9.5699999999999674E-3</v>
      </c>
    </row>
    <row r="117" spans="1:3" x14ac:dyDescent="0.3">
      <c r="A117">
        <v>0.54730000000000001</v>
      </c>
      <c r="B117">
        <v>0.99441999999999997</v>
      </c>
      <c r="C117">
        <f t="shared" si="5"/>
        <v>5.5800000000000294E-3</v>
      </c>
    </row>
    <row r="118" spans="1:3" x14ac:dyDescent="0.3">
      <c r="A118">
        <v>0.54930000000000001</v>
      </c>
      <c r="B118">
        <v>0.99148000000000003</v>
      </c>
      <c r="C118">
        <f t="shared" si="5"/>
        <v>8.519999999999972E-3</v>
      </c>
    </row>
    <row r="119" spans="1:3" x14ac:dyDescent="0.3">
      <c r="A119">
        <v>0.55130000000000001</v>
      </c>
      <c r="B119">
        <v>0.99358000000000002</v>
      </c>
      <c r="C119">
        <f t="shared" si="5"/>
        <v>6.4199999999999813E-3</v>
      </c>
    </row>
    <row r="120" spans="1:3" x14ac:dyDescent="0.3">
      <c r="A120">
        <v>0.55330000000000001</v>
      </c>
      <c r="B120">
        <v>0.99297999999999997</v>
      </c>
      <c r="C120">
        <f t="shared" si="5"/>
        <v>7.0200000000000262E-3</v>
      </c>
    </row>
    <row r="121" spans="1:3" x14ac:dyDescent="0.3">
      <c r="A121">
        <v>0.55530000000000002</v>
      </c>
      <c r="B121">
        <v>0.99628000000000005</v>
      </c>
      <c r="C121">
        <f t="shared" si="5"/>
        <v>3.7199999999999456E-3</v>
      </c>
    </row>
    <row r="122" spans="1:3" x14ac:dyDescent="0.3">
      <c r="A122">
        <v>0.55730000000000002</v>
      </c>
      <c r="B122">
        <v>0.99668000000000001</v>
      </c>
      <c r="C122">
        <f t="shared" si="5"/>
        <v>3.3199999999999896E-3</v>
      </c>
    </row>
    <row r="123" spans="1:3" x14ac:dyDescent="0.3">
      <c r="A123">
        <v>0.55930000000000002</v>
      </c>
      <c r="B123">
        <v>0.99673999999999996</v>
      </c>
      <c r="C123">
        <f t="shared" si="5"/>
        <v>3.2600000000000406E-3</v>
      </c>
    </row>
    <row r="124" spans="1:3" x14ac:dyDescent="0.3">
      <c r="A124">
        <v>0.56130000000000002</v>
      </c>
      <c r="B124">
        <v>0.99685999999999997</v>
      </c>
      <c r="C124">
        <f t="shared" si="5"/>
        <v>3.1400000000000317E-3</v>
      </c>
    </row>
    <row r="125" spans="1:3" x14ac:dyDescent="0.3">
      <c r="A125">
        <v>0.56330000000000002</v>
      </c>
      <c r="B125">
        <v>0.99673999999999996</v>
      </c>
      <c r="C125">
        <f t="shared" si="5"/>
        <v>3.2600000000000406E-3</v>
      </c>
    </row>
    <row r="126" spans="1:3" x14ac:dyDescent="0.3">
      <c r="A126">
        <v>0.56530000000000002</v>
      </c>
      <c r="B126">
        <v>0.99853000000000003</v>
      </c>
      <c r="C126">
        <f t="shared" si="5"/>
        <v>1.4699999999999713E-3</v>
      </c>
    </row>
    <row r="127" spans="1:3" x14ac:dyDescent="0.3">
      <c r="A127">
        <v>0.56730000000000003</v>
      </c>
      <c r="B127">
        <v>0.99836999999999998</v>
      </c>
      <c r="C127">
        <f t="shared" si="5"/>
        <v>1.6300000000000203E-3</v>
      </c>
    </row>
    <row r="128" spans="1:3" x14ac:dyDescent="0.3">
      <c r="A128">
        <v>0.56930000000000003</v>
      </c>
      <c r="B128">
        <v>0.99939999999999996</v>
      </c>
      <c r="C128">
        <f t="shared" si="5"/>
        <v>6.0000000000004494E-4</v>
      </c>
    </row>
    <row r="129" spans="1:3" x14ac:dyDescent="0.3">
      <c r="A129">
        <v>0.57130000000000003</v>
      </c>
      <c r="B129">
        <v>1</v>
      </c>
      <c r="C129">
        <f t="shared" si="5"/>
        <v>0</v>
      </c>
    </row>
    <row r="130" spans="1:3" x14ac:dyDescent="0.3">
      <c r="A130">
        <v>0.57330000000000003</v>
      </c>
      <c r="B130">
        <v>0.99885000000000002</v>
      </c>
      <c r="C130">
        <f t="shared" si="5"/>
        <v>1.1499999999999844E-3</v>
      </c>
    </row>
    <row r="131" spans="1:3" x14ac:dyDescent="0.3">
      <c r="A131">
        <v>0.57530000000000003</v>
      </c>
      <c r="B131">
        <v>0.99916000000000005</v>
      </c>
      <c r="C131">
        <f t="shared" ref="C131:C194" si="6">1-B131</f>
        <v>8.399999999999519E-4</v>
      </c>
    </row>
    <row r="132" spans="1:3" x14ac:dyDescent="0.3">
      <c r="A132">
        <v>0.57730000000000004</v>
      </c>
      <c r="B132">
        <v>0.99831999999999999</v>
      </c>
      <c r="C132">
        <f t="shared" si="6"/>
        <v>1.6800000000000148E-3</v>
      </c>
    </row>
    <row r="133" spans="1:3" x14ac:dyDescent="0.3">
      <c r="A133">
        <v>0.57930000000000004</v>
      </c>
      <c r="B133">
        <v>0.99931000000000003</v>
      </c>
      <c r="C133">
        <f t="shared" si="6"/>
        <v>6.8999999999996842E-4</v>
      </c>
    </row>
    <row r="134" spans="1:3" x14ac:dyDescent="0.3">
      <c r="A134">
        <v>0.58130000000000004</v>
      </c>
      <c r="B134">
        <v>0.99931000000000003</v>
      </c>
      <c r="C134">
        <f t="shared" si="6"/>
        <v>6.8999999999996842E-4</v>
      </c>
    </row>
    <row r="135" spans="1:3" x14ac:dyDescent="0.3">
      <c r="A135">
        <v>0.58330000000000004</v>
      </c>
      <c r="B135">
        <v>1</v>
      </c>
      <c r="C135">
        <f t="shared" si="6"/>
        <v>0</v>
      </c>
    </row>
    <row r="136" spans="1:3" x14ac:dyDescent="0.3">
      <c r="A136">
        <v>0.58530000000000004</v>
      </c>
      <c r="B136">
        <v>0.99992000000000003</v>
      </c>
      <c r="C136">
        <f t="shared" si="6"/>
        <v>7.9999999999968985E-5</v>
      </c>
    </row>
    <row r="137" spans="1:3" x14ac:dyDescent="0.3">
      <c r="A137">
        <v>0.58730000000000004</v>
      </c>
      <c r="B137">
        <v>0.99922999999999995</v>
      </c>
      <c r="C137">
        <f t="shared" si="6"/>
        <v>7.7000000000004842E-4</v>
      </c>
    </row>
    <row r="138" spans="1:3" x14ac:dyDescent="0.3">
      <c r="A138">
        <v>0.58930000000000005</v>
      </c>
      <c r="B138">
        <v>1</v>
      </c>
      <c r="C138">
        <f t="shared" si="6"/>
        <v>0</v>
      </c>
    </row>
    <row r="139" spans="1:3" x14ac:dyDescent="0.3">
      <c r="A139">
        <v>0.59130000000000005</v>
      </c>
      <c r="B139">
        <v>0.99868000000000001</v>
      </c>
      <c r="C139">
        <f t="shared" si="6"/>
        <v>1.3199999999999878E-3</v>
      </c>
    </row>
    <row r="140" spans="1:3" x14ac:dyDescent="0.3">
      <c r="A140">
        <v>0.59330000000000005</v>
      </c>
      <c r="B140">
        <v>1</v>
      </c>
      <c r="C140">
        <f t="shared" si="6"/>
        <v>0</v>
      </c>
    </row>
    <row r="141" spans="1:3" x14ac:dyDescent="0.3">
      <c r="A141">
        <v>0.59530000000000005</v>
      </c>
      <c r="B141">
        <v>0.99836999999999998</v>
      </c>
      <c r="C141">
        <f t="shared" si="6"/>
        <v>1.6300000000000203E-3</v>
      </c>
    </row>
    <row r="142" spans="1:3" x14ac:dyDescent="0.3">
      <c r="A142">
        <v>0.59730000000000005</v>
      </c>
      <c r="B142">
        <v>0.99800999999999995</v>
      </c>
      <c r="C142">
        <f t="shared" si="6"/>
        <v>1.9900000000000473E-3</v>
      </c>
    </row>
    <row r="143" spans="1:3" x14ac:dyDescent="0.3">
      <c r="A143">
        <v>0.59930000000000005</v>
      </c>
      <c r="B143">
        <v>0.99997000000000003</v>
      </c>
      <c r="C143">
        <f t="shared" si="6"/>
        <v>2.9999999999974492E-5</v>
      </c>
    </row>
    <row r="144" spans="1:3" x14ac:dyDescent="0.3">
      <c r="A144">
        <v>0.60109999999999997</v>
      </c>
      <c r="B144">
        <v>0.99965999999999999</v>
      </c>
      <c r="C144">
        <f t="shared" si="6"/>
        <v>3.4000000000000696E-4</v>
      </c>
    </row>
    <row r="145" spans="1:3" x14ac:dyDescent="0.3">
      <c r="A145">
        <v>0.60270000000000001</v>
      </c>
      <c r="B145">
        <v>0.99985000000000002</v>
      </c>
      <c r="C145">
        <f t="shared" si="6"/>
        <v>1.4999999999998348E-4</v>
      </c>
    </row>
    <row r="146" spans="1:3" x14ac:dyDescent="0.3">
      <c r="A146">
        <v>0.60429999999999995</v>
      </c>
      <c r="B146">
        <v>0.99924999999999997</v>
      </c>
      <c r="C146">
        <f t="shared" si="6"/>
        <v>7.5000000000002842E-4</v>
      </c>
    </row>
    <row r="147" spans="1:3" x14ac:dyDescent="0.3">
      <c r="A147">
        <v>0.60589999999999999</v>
      </c>
      <c r="B147">
        <v>0.99963000000000002</v>
      </c>
      <c r="C147">
        <f t="shared" si="6"/>
        <v>3.6999999999998145E-4</v>
      </c>
    </row>
    <row r="148" spans="1:3" x14ac:dyDescent="0.3">
      <c r="A148">
        <v>0.60750000000000004</v>
      </c>
      <c r="B148">
        <v>0.99987999999999999</v>
      </c>
      <c r="C148">
        <f t="shared" si="6"/>
        <v>1.2000000000000899E-4</v>
      </c>
    </row>
    <row r="149" spans="1:3" x14ac:dyDescent="0.3">
      <c r="A149">
        <v>0.60909999999999997</v>
      </c>
      <c r="B149">
        <v>0.99961</v>
      </c>
      <c r="C149">
        <f t="shared" si="6"/>
        <v>3.9000000000000146E-4</v>
      </c>
    </row>
    <row r="150" spans="1:3" x14ac:dyDescent="0.3">
      <c r="A150">
        <v>0.61070000000000002</v>
      </c>
      <c r="B150">
        <v>0.99870999999999999</v>
      </c>
      <c r="C150">
        <f t="shared" si="6"/>
        <v>1.2900000000000134E-3</v>
      </c>
    </row>
    <row r="151" spans="1:3" x14ac:dyDescent="0.3">
      <c r="A151">
        <v>0.61229999999999996</v>
      </c>
      <c r="B151">
        <v>1</v>
      </c>
      <c r="C151">
        <f t="shared" si="6"/>
        <v>0</v>
      </c>
    </row>
    <row r="152" spans="1:3" x14ac:dyDescent="0.3">
      <c r="A152">
        <v>0.6139</v>
      </c>
      <c r="B152">
        <v>0.999</v>
      </c>
      <c r="C152">
        <f t="shared" si="6"/>
        <v>1.0000000000000009E-3</v>
      </c>
    </row>
    <row r="153" spans="1:3" x14ac:dyDescent="0.3">
      <c r="A153">
        <v>0.61550000000000005</v>
      </c>
      <c r="B153">
        <v>0.99958000000000002</v>
      </c>
      <c r="C153">
        <f t="shared" si="6"/>
        <v>4.1999999999997595E-4</v>
      </c>
    </row>
    <row r="154" spans="1:3" x14ac:dyDescent="0.3">
      <c r="A154">
        <v>0.61709999999999998</v>
      </c>
      <c r="B154">
        <v>0.99831999999999999</v>
      </c>
      <c r="C154">
        <f t="shared" si="6"/>
        <v>1.6800000000000148E-3</v>
      </c>
    </row>
    <row r="155" spans="1:3" x14ac:dyDescent="0.3">
      <c r="A155">
        <v>0.61870000000000003</v>
      </c>
      <c r="B155">
        <v>0.99985999999999997</v>
      </c>
      <c r="C155">
        <f t="shared" si="6"/>
        <v>1.4000000000002899E-4</v>
      </c>
    </row>
    <row r="156" spans="1:3" x14ac:dyDescent="0.3">
      <c r="A156">
        <v>0.62029999999999996</v>
      </c>
      <c r="B156">
        <v>0.99863999999999997</v>
      </c>
      <c r="C156">
        <f t="shared" si="6"/>
        <v>1.3600000000000279E-3</v>
      </c>
    </row>
    <row r="157" spans="1:3" x14ac:dyDescent="0.3">
      <c r="A157">
        <v>0.62190000000000001</v>
      </c>
      <c r="B157">
        <v>1</v>
      </c>
      <c r="C157">
        <f t="shared" si="6"/>
        <v>0</v>
      </c>
    </row>
    <row r="158" spans="1:3" x14ac:dyDescent="0.3">
      <c r="A158">
        <v>0.62350000000000005</v>
      </c>
      <c r="B158">
        <v>0.99919999999999998</v>
      </c>
      <c r="C158">
        <f t="shared" si="6"/>
        <v>8.0000000000002292E-4</v>
      </c>
    </row>
    <row r="159" spans="1:3" x14ac:dyDescent="0.3">
      <c r="A159">
        <v>0.62509999999999999</v>
      </c>
      <c r="B159">
        <v>1</v>
      </c>
      <c r="C159">
        <f t="shared" si="6"/>
        <v>0</v>
      </c>
    </row>
    <row r="160" spans="1:3" x14ac:dyDescent="0.3">
      <c r="A160">
        <v>0.62670000000000003</v>
      </c>
      <c r="B160">
        <v>0.99885999999999997</v>
      </c>
      <c r="C160">
        <f t="shared" si="6"/>
        <v>1.1400000000000299E-3</v>
      </c>
    </row>
    <row r="161" spans="1:3" x14ac:dyDescent="0.3">
      <c r="A161">
        <v>0.62829999999999997</v>
      </c>
      <c r="B161">
        <v>1</v>
      </c>
      <c r="C161">
        <f t="shared" si="6"/>
        <v>0</v>
      </c>
    </row>
    <row r="162" spans="1:3" x14ac:dyDescent="0.3">
      <c r="A162">
        <v>0.62990000000000002</v>
      </c>
      <c r="B162">
        <v>0.99943000000000004</v>
      </c>
      <c r="C162">
        <f t="shared" si="6"/>
        <v>5.6999999999995943E-4</v>
      </c>
    </row>
    <row r="163" spans="1:3" x14ac:dyDescent="0.3">
      <c r="A163">
        <v>0.63170000000000004</v>
      </c>
      <c r="B163">
        <v>1</v>
      </c>
      <c r="C163">
        <f t="shared" si="6"/>
        <v>0</v>
      </c>
    </row>
    <row r="164" spans="1:3" x14ac:dyDescent="0.3">
      <c r="A164">
        <v>0.63370000000000004</v>
      </c>
      <c r="B164">
        <v>0.999</v>
      </c>
      <c r="C164">
        <f t="shared" si="6"/>
        <v>1.0000000000000009E-3</v>
      </c>
    </row>
    <row r="165" spans="1:3" x14ac:dyDescent="0.3">
      <c r="A165">
        <v>0.63570000000000004</v>
      </c>
      <c r="B165">
        <v>0.99683999999999995</v>
      </c>
      <c r="C165">
        <f t="shared" si="6"/>
        <v>3.1600000000000517E-3</v>
      </c>
    </row>
    <row r="166" spans="1:3" x14ac:dyDescent="0.3">
      <c r="A166">
        <v>0.63770000000000004</v>
      </c>
      <c r="B166">
        <v>0.99953999999999998</v>
      </c>
      <c r="C166">
        <f t="shared" si="6"/>
        <v>4.6000000000001595E-4</v>
      </c>
    </row>
    <row r="167" spans="1:3" x14ac:dyDescent="0.3">
      <c r="A167">
        <v>0.63970000000000005</v>
      </c>
      <c r="B167">
        <v>0.99853999999999998</v>
      </c>
      <c r="C167">
        <f t="shared" si="6"/>
        <v>1.4600000000000168E-3</v>
      </c>
    </row>
    <row r="168" spans="1:3" x14ac:dyDescent="0.3">
      <c r="A168">
        <v>0.64170000000000005</v>
      </c>
      <c r="B168">
        <v>0.99885000000000002</v>
      </c>
      <c r="C168">
        <f t="shared" si="6"/>
        <v>1.1499999999999844E-3</v>
      </c>
    </row>
    <row r="169" spans="1:3" x14ac:dyDescent="0.3">
      <c r="A169">
        <v>0.64370000000000005</v>
      </c>
      <c r="B169">
        <v>0.99761</v>
      </c>
      <c r="C169">
        <f t="shared" si="6"/>
        <v>2.3900000000000032E-3</v>
      </c>
    </row>
    <row r="170" spans="1:3" x14ac:dyDescent="0.3">
      <c r="A170">
        <v>0.64570000000000005</v>
      </c>
      <c r="B170">
        <v>0.99824999999999997</v>
      </c>
      <c r="C170">
        <f t="shared" si="6"/>
        <v>1.7500000000000293E-3</v>
      </c>
    </row>
    <row r="171" spans="1:3" x14ac:dyDescent="0.3">
      <c r="A171">
        <v>0.64770000000000005</v>
      </c>
      <c r="B171">
        <v>0.99983999999999995</v>
      </c>
      <c r="C171">
        <f t="shared" si="6"/>
        <v>1.6000000000004899E-4</v>
      </c>
    </row>
    <row r="172" spans="1:3" x14ac:dyDescent="0.3">
      <c r="A172">
        <v>0.64970000000000006</v>
      </c>
      <c r="B172">
        <v>0.99868000000000001</v>
      </c>
      <c r="C172">
        <f t="shared" si="6"/>
        <v>1.3199999999999878E-3</v>
      </c>
    </row>
    <row r="173" spans="1:3" x14ac:dyDescent="0.3">
      <c r="A173">
        <v>0.65169999999999995</v>
      </c>
      <c r="B173">
        <v>1</v>
      </c>
      <c r="C173">
        <f t="shared" si="6"/>
        <v>0</v>
      </c>
    </row>
    <row r="174" spans="1:3" x14ac:dyDescent="0.3">
      <c r="A174">
        <v>0.65369999999999995</v>
      </c>
      <c r="B174">
        <v>0.99958999999999998</v>
      </c>
      <c r="C174">
        <f t="shared" si="6"/>
        <v>4.1000000000002146E-4</v>
      </c>
    </row>
    <row r="175" spans="1:3" x14ac:dyDescent="0.3">
      <c r="A175">
        <v>0.65569999999999995</v>
      </c>
      <c r="B175">
        <v>0.99866999999999995</v>
      </c>
      <c r="C175">
        <f t="shared" si="6"/>
        <v>1.3300000000000534E-3</v>
      </c>
    </row>
    <row r="176" spans="1:3" x14ac:dyDescent="0.3">
      <c r="A176">
        <v>0.65769999999999995</v>
      </c>
      <c r="B176">
        <v>1</v>
      </c>
      <c r="C176">
        <f t="shared" si="6"/>
        <v>0</v>
      </c>
    </row>
    <row r="177" spans="1:3" x14ac:dyDescent="0.3">
      <c r="A177">
        <v>0.65969999999999995</v>
      </c>
      <c r="B177">
        <v>0.99865000000000004</v>
      </c>
      <c r="C177">
        <f t="shared" si="6"/>
        <v>1.3499999999999623E-3</v>
      </c>
    </row>
    <row r="178" spans="1:3" x14ac:dyDescent="0.3">
      <c r="A178">
        <v>0.66169999999999995</v>
      </c>
      <c r="B178">
        <v>0.99753000000000003</v>
      </c>
      <c r="C178">
        <f t="shared" si="6"/>
        <v>2.4699999999999722E-3</v>
      </c>
    </row>
    <row r="179" spans="1:3" x14ac:dyDescent="0.3">
      <c r="A179">
        <v>0.66369999999999996</v>
      </c>
      <c r="B179">
        <v>0.99924999999999997</v>
      </c>
      <c r="C179">
        <f t="shared" si="6"/>
        <v>7.5000000000002842E-4</v>
      </c>
    </row>
    <row r="180" spans="1:3" x14ac:dyDescent="0.3">
      <c r="A180">
        <v>0.66569999999999996</v>
      </c>
      <c r="B180">
        <v>1</v>
      </c>
      <c r="C180">
        <f t="shared" si="6"/>
        <v>0</v>
      </c>
    </row>
    <row r="181" spans="1:3" x14ac:dyDescent="0.3">
      <c r="A181">
        <v>0.66769999999999996</v>
      </c>
      <c r="B181">
        <v>0.99877000000000005</v>
      </c>
      <c r="C181">
        <f t="shared" si="6"/>
        <v>1.2299999999999534E-3</v>
      </c>
    </row>
    <row r="182" spans="1:3" x14ac:dyDescent="0.3">
      <c r="A182">
        <v>0.67020000000000002</v>
      </c>
      <c r="B182">
        <v>0.99738000000000004</v>
      </c>
      <c r="C182">
        <f t="shared" si="6"/>
        <v>2.6199999999999557E-3</v>
      </c>
    </row>
    <row r="183" spans="1:3" x14ac:dyDescent="0.3">
      <c r="A183">
        <v>0.67320000000000002</v>
      </c>
      <c r="B183">
        <v>0.99817</v>
      </c>
      <c r="C183">
        <f t="shared" si="6"/>
        <v>1.8299999999999983E-3</v>
      </c>
    </row>
    <row r="184" spans="1:3" x14ac:dyDescent="0.3">
      <c r="A184">
        <v>0.67620000000000002</v>
      </c>
      <c r="B184">
        <v>0.99831000000000003</v>
      </c>
      <c r="C184">
        <f t="shared" si="6"/>
        <v>1.6899999999999693E-3</v>
      </c>
    </row>
    <row r="185" spans="1:3" x14ac:dyDescent="0.3">
      <c r="A185">
        <v>0.67920000000000003</v>
      </c>
      <c r="B185">
        <v>0.99824000000000002</v>
      </c>
      <c r="C185">
        <f t="shared" si="6"/>
        <v>1.7599999999999838E-3</v>
      </c>
    </row>
    <row r="186" spans="1:3" x14ac:dyDescent="0.3">
      <c r="A186">
        <v>0.68220000000000003</v>
      </c>
      <c r="B186">
        <v>0.99856999999999996</v>
      </c>
      <c r="C186">
        <f t="shared" si="6"/>
        <v>1.4300000000000423E-3</v>
      </c>
    </row>
    <row r="187" spans="1:3" x14ac:dyDescent="0.3">
      <c r="A187">
        <v>0.68520000000000003</v>
      </c>
      <c r="B187">
        <v>0.99960000000000004</v>
      </c>
      <c r="C187">
        <f t="shared" si="6"/>
        <v>3.9999999999995595E-4</v>
      </c>
    </row>
    <row r="188" spans="1:3" x14ac:dyDescent="0.3">
      <c r="A188">
        <v>0.68820000000000003</v>
      </c>
      <c r="B188">
        <v>0.99753000000000003</v>
      </c>
      <c r="C188">
        <f t="shared" si="6"/>
        <v>2.4699999999999722E-3</v>
      </c>
    </row>
    <row r="189" spans="1:3" x14ac:dyDescent="0.3">
      <c r="A189">
        <v>0.69120000000000004</v>
      </c>
      <c r="B189">
        <v>0.99965000000000004</v>
      </c>
      <c r="C189">
        <f t="shared" si="6"/>
        <v>3.4999999999996145E-4</v>
      </c>
    </row>
    <row r="190" spans="1:3" x14ac:dyDescent="0.3">
      <c r="A190">
        <v>0.69420000000000004</v>
      </c>
      <c r="B190">
        <v>0.99960000000000004</v>
      </c>
      <c r="C190">
        <f t="shared" si="6"/>
        <v>3.9999999999995595E-4</v>
      </c>
    </row>
    <row r="191" spans="1:3" x14ac:dyDescent="0.3">
      <c r="A191">
        <v>0.69720000000000004</v>
      </c>
      <c r="B191">
        <v>1</v>
      </c>
      <c r="C191">
        <f t="shared" si="6"/>
        <v>0</v>
      </c>
    </row>
    <row r="192" spans="1:3" x14ac:dyDescent="0.3">
      <c r="A192">
        <v>0.70020000000000004</v>
      </c>
      <c r="B192">
        <v>0.99709000000000003</v>
      </c>
      <c r="C192">
        <f t="shared" si="6"/>
        <v>2.9099999999999682E-3</v>
      </c>
    </row>
    <row r="193" spans="1:3" x14ac:dyDescent="0.3">
      <c r="A193">
        <v>0.70199999999999996</v>
      </c>
      <c r="B193">
        <v>0.99768000000000001</v>
      </c>
      <c r="C193">
        <f t="shared" si="6"/>
        <v>2.3199999999999887E-3</v>
      </c>
    </row>
    <row r="194" spans="1:3" x14ac:dyDescent="0.3">
      <c r="A194">
        <v>0.70399999999999996</v>
      </c>
      <c r="B194">
        <v>0.99782000000000004</v>
      </c>
      <c r="C194">
        <f t="shared" si="6"/>
        <v>2.1799999999999597E-3</v>
      </c>
    </row>
    <row r="195" spans="1:3" x14ac:dyDescent="0.3">
      <c r="A195">
        <v>0.70599999999999996</v>
      </c>
      <c r="B195">
        <v>0.99763000000000002</v>
      </c>
      <c r="C195">
        <f t="shared" ref="C195:C258" si="7">1-B195</f>
        <v>2.3699999999999832E-3</v>
      </c>
    </row>
    <row r="196" spans="1:3" x14ac:dyDescent="0.3">
      <c r="A196">
        <v>0.70799999999999996</v>
      </c>
      <c r="B196">
        <v>0.99839</v>
      </c>
      <c r="C196">
        <f t="shared" si="7"/>
        <v>1.6100000000000003E-3</v>
      </c>
    </row>
    <row r="197" spans="1:3" x14ac:dyDescent="0.3">
      <c r="A197">
        <v>0.71</v>
      </c>
      <c r="B197">
        <v>0.99729000000000001</v>
      </c>
      <c r="C197">
        <f t="shared" si="7"/>
        <v>2.7099999999999902E-3</v>
      </c>
    </row>
    <row r="198" spans="1:3" x14ac:dyDescent="0.3">
      <c r="A198">
        <v>0.71199999999999997</v>
      </c>
      <c r="B198">
        <v>0.99870999999999999</v>
      </c>
      <c r="C198">
        <f t="shared" si="7"/>
        <v>1.2900000000000134E-3</v>
      </c>
    </row>
    <row r="199" spans="1:3" x14ac:dyDescent="0.3">
      <c r="A199">
        <v>0.71399999999999997</v>
      </c>
      <c r="B199">
        <v>0.99894000000000005</v>
      </c>
      <c r="C199">
        <f t="shared" si="7"/>
        <v>1.0599999999999499E-3</v>
      </c>
    </row>
    <row r="200" spans="1:3" x14ac:dyDescent="0.3">
      <c r="A200">
        <v>0.71599999999999997</v>
      </c>
      <c r="B200">
        <v>0.99775000000000003</v>
      </c>
      <c r="C200">
        <f t="shared" si="7"/>
        <v>2.2499999999999742E-3</v>
      </c>
    </row>
    <row r="201" spans="1:3" x14ac:dyDescent="0.3">
      <c r="A201">
        <v>0.71799999999999997</v>
      </c>
      <c r="B201">
        <v>0.99761999999999995</v>
      </c>
      <c r="C201">
        <f t="shared" si="7"/>
        <v>2.3800000000000487E-3</v>
      </c>
    </row>
    <row r="202" spans="1:3" x14ac:dyDescent="0.3">
      <c r="A202">
        <v>0.72</v>
      </c>
      <c r="B202">
        <v>0.99775000000000003</v>
      </c>
      <c r="C202">
        <f t="shared" si="7"/>
        <v>2.2499999999999742E-3</v>
      </c>
    </row>
    <row r="203" spans="1:3" x14ac:dyDescent="0.3">
      <c r="A203">
        <v>0.72199999999999998</v>
      </c>
      <c r="B203">
        <v>0.99765999999999999</v>
      </c>
      <c r="C203">
        <f t="shared" si="7"/>
        <v>2.3400000000000087E-3</v>
      </c>
    </row>
    <row r="204" spans="1:3" x14ac:dyDescent="0.3">
      <c r="A204">
        <v>0.72399999999999998</v>
      </c>
      <c r="B204">
        <v>0.99731000000000003</v>
      </c>
      <c r="C204">
        <f t="shared" si="7"/>
        <v>2.6899999999999702E-3</v>
      </c>
    </row>
    <row r="205" spans="1:3" x14ac:dyDescent="0.3">
      <c r="A205">
        <v>0.72599999999999998</v>
      </c>
      <c r="B205">
        <v>0.99787999999999999</v>
      </c>
      <c r="C205">
        <f t="shared" si="7"/>
        <v>2.1200000000000108E-3</v>
      </c>
    </row>
    <row r="206" spans="1:3" x14ac:dyDescent="0.3">
      <c r="A206">
        <v>0.72799999999999998</v>
      </c>
      <c r="B206">
        <v>0.99741000000000002</v>
      </c>
      <c r="C206">
        <f t="shared" si="7"/>
        <v>2.5899999999999812E-3</v>
      </c>
    </row>
    <row r="207" spans="1:3" x14ac:dyDescent="0.3">
      <c r="A207">
        <v>0.73</v>
      </c>
      <c r="B207">
        <v>1</v>
      </c>
      <c r="C207">
        <f t="shared" si="7"/>
        <v>0</v>
      </c>
    </row>
    <row r="208" spans="1:3" x14ac:dyDescent="0.3">
      <c r="A208">
        <v>0.73199999999999998</v>
      </c>
      <c r="B208">
        <v>0.99629999999999996</v>
      </c>
      <c r="C208">
        <f t="shared" si="7"/>
        <v>3.7000000000000366E-3</v>
      </c>
    </row>
    <row r="209" spans="1:3" x14ac:dyDescent="0.3">
      <c r="A209">
        <v>0.73399999999999999</v>
      </c>
      <c r="B209">
        <v>0.99838000000000005</v>
      </c>
      <c r="C209">
        <f t="shared" si="7"/>
        <v>1.6199999999999548E-3</v>
      </c>
    </row>
    <row r="210" spans="1:3" x14ac:dyDescent="0.3">
      <c r="A210">
        <v>0.73599999999999999</v>
      </c>
      <c r="B210">
        <v>0.99734999999999996</v>
      </c>
      <c r="C210">
        <f t="shared" si="7"/>
        <v>2.6500000000000412E-3</v>
      </c>
    </row>
    <row r="211" spans="1:3" x14ac:dyDescent="0.3">
      <c r="A211">
        <v>0.73799999999999999</v>
      </c>
      <c r="B211">
        <v>0.99744999999999995</v>
      </c>
      <c r="C211">
        <f t="shared" si="7"/>
        <v>2.5500000000000522E-3</v>
      </c>
    </row>
    <row r="212" spans="1:3" x14ac:dyDescent="0.3">
      <c r="A212">
        <v>0.74</v>
      </c>
      <c r="B212">
        <v>0.99746999999999997</v>
      </c>
      <c r="C212">
        <f t="shared" si="7"/>
        <v>2.5300000000000322E-3</v>
      </c>
    </row>
    <row r="213" spans="1:3" x14ac:dyDescent="0.3">
      <c r="A213">
        <v>0.74199999999999999</v>
      </c>
      <c r="B213">
        <v>0.99680000000000002</v>
      </c>
      <c r="C213">
        <f t="shared" si="7"/>
        <v>3.1999999999999806E-3</v>
      </c>
    </row>
    <row r="214" spans="1:3" x14ac:dyDescent="0.3">
      <c r="A214">
        <v>0.74399999999999999</v>
      </c>
      <c r="B214">
        <v>0.99797000000000002</v>
      </c>
      <c r="C214">
        <f t="shared" si="7"/>
        <v>2.0299999999999763E-3</v>
      </c>
    </row>
    <row r="215" spans="1:3" x14ac:dyDescent="0.3">
      <c r="A215">
        <v>0.746</v>
      </c>
      <c r="B215">
        <v>0.99868999999999997</v>
      </c>
      <c r="C215">
        <f t="shared" si="7"/>
        <v>1.3100000000000334E-3</v>
      </c>
    </row>
    <row r="216" spans="1:3" x14ac:dyDescent="0.3">
      <c r="A216">
        <v>0.748</v>
      </c>
      <c r="B216">
        <v>1</v>
      </c>
      <c r="C216">
        <f t="shared" si="7"/>
        <v>0</v>
      </c>
    </row>
    <row r="217" spans="1:3" x14ac:dyDescent="0.3">
      <c r="A217">
        <v>0.75049999999999994</v>
      </c>
      <c r="B217">
        <v>0.99778</v>
      </c>
      <c r="C217">
        <f t="shared" si="7"/>
        <v>2.2199999999999998E-3</v>
      </c>
    </row>
    <row r="218" spans="1:3" x14ac:dyDescent="0.3">
      <c r="A218">
        <v>0.75349999999999995</v>
      </c>
      <c r="B218">
        <v>0.99692000000000003</v>
      </c>
      <c r="C218">
        <f t="shared" si="7"/>
        <v>3.0799999999999716E-3</v>
      </c>
    </row>
    <row r="219" spans="1:3" x14ac:dyDescent="0.3">
      <c r="A219">
        <v>0.75649999999999995</v>
      </c>
      <c r="B219">
        <v>0.99929999999999997</v>
      </c>
      <c r="C219">
        <f t="shared" si="7"/>
        <v>7.0000000000003393E-4</v>
      </c>
    </row>
    <row r="220" spans="1:3" x14ac:dyDescent="0.3">
      <c r="A220">
        <v>0.75949999999999995</v>
      </c>
      <c r="B220">
        <v>1</v>
      </c>
      <c r="C220">
        <f t="shared" si="7"/>
        <v>0</v>
      </c>
    </row>
    <row r="221" spans="1:3" x14ac:dyDescent="0.3">
      <c r="A221">
        <v>0.76249999999999996</v>
      </c>
      <c r="B221">
        <v>0.99802999999999997</v>
      </c>
      <c r="C221">
        <f t="shared" si="7"/>
        <v>1.9700000000000273E-3</v>
      </c>
    </row>
    <row r="222" spans="1:3" x14ac:dyDescent="0.3">
      <c r="A222">
        <v>0.76549999999999996</v>
      </c>
      <c r="B222">
        <v>0.99904999999999999</v>
      </c>
      <c r="C222">
        <f t="shared" si="7"/>
        <v>9.5000000000000639E-4</v>
      </c>
    </row>
    <row r="223" spans="1:3" x14ac:dyDescent="0.3">
      <c r="A223">
        <v>0.76849999999999996</v>
      </c>
      <c r="B223">
        <v>0.99787999999999999</v>
      </c>
      <c r="C223">
        <f t="shared" si="7"/>
        <v>2.1200000000000108E-3</v>
      </c>
    </row>
    <row r="224" spans="1:3" x14ac:dyDescent="0.3">
      <c r="A224">
        <v>0.77149999999999996</v>
      </c>
      <c r="B224">
        <v>0.99802000000000002</v>
      </c>
      <c r="C224">
        <f t="shared" si="7"/>
        <v>1.9799999999999818E-3</v>
      </c>
    </row>
    <row r="225" spans="1:3" x14ac:dyDescent="0.3">
      <c r="A225">
        <v>0.77449999999999997</v>
      </c>
      <c r="B225">
        <v>0.99858999999999998</v>
      </c>
      <c r="C225">
        <f t="shared" si="7"/>
        <v>1.4100000000000223E-3</v>
      </c>
    </row>
    <row r="226" spans="1:3" x14ac:dyDescent="0.3">
      <c r="A226">
        <v>0.77749999999999997</v>
      </c>
      <c r="B226">
        <v>0.99768999999999997</v>
      </c>
      <c r="C226">
        <f t="shared" si="7"/>
        <v>2.3100000000000342E-3</v>
      </c>
    </row>
    <row r="227" spans="1:3" x14ac:dyDescent="0.3">
      <c r="A227">
        <v>0.78100000000000003</v>
      </c>
      <c r="B227">
        <v>0.99761</v>
      </c>
      <c r="C227">
        <f t="shared" si="7"/>
        <v>2.3900000000000032E-3</v>
      </c>
    </row>
    <row r="228" spans="1:3" x14ac:dyDescent="0.3">
      <c r="A228">
        <v>0.78500000000000003</v>
      </c>
      <c r="B228">
        <v>0.99653999999999998</v>
      </c>
      <c r="C228">
        <f t="shared" si="7"/>
        <v>3.4600000000000186E-3</v>
      </c>
    </row>
    <row r="229" spans="1:3" x14ac:dyDescent="0.3">
      <c r="A229">
        <v>0.78900000000000003</v>
      </c>
      <c r="B229">
        <v>0.99789000000000005</v>
      </c>
      <c r="C229">
        <f t="shared" si="7"/>
        <v>2.1099999999999453E-3</v>
      </c>
    </row>
    <row r="230" spans="1:3" x14ac:dyDescent="0.3">
      <c r="A230">
        <v>0.79300000000000004</v>
      </c>
      <c r="B230">
        <v>0.99765999999999999</v>
      </c>
      <c r="C230">
        <f t="shared" si="7"/>
        <v>2.3400000000000087E-3</v>
      </c>
    </row>
    <row r="231" spans="1:3" x14ac:dyDescent="0.3">
      <c r="A231">
        <v>0.79700000000000004</v>
      </c>
      <c r="B231">
        <v>0.99887999999999999</v>
      </c>
      <c r="C231">
        <f t="shared" si="7"/>
        <v>1.1200000000000099E-3</v>
      </c>
    </row>
    <row r="232" spans="1:3" x14ac:dyDescent="0.3">
      <c r="A232">
        <v>0.80149999999999999</v>
      </c>
      <c r="B232">
        <v>1</v>
      </c>
      <c r="C232">
        <f t="shared" si="7"/>
        <v>0</v>
      </c>
    </row>
    <row r="233" spans="1:3" x14ac:dyDescent="0.3">
      <c r="A233">
        <v>0.80649999999999999</v>
      </c>
      <c r="B233">
        <v>0.99926999999999999</v>
      </c>
      <c r="C233">
        <f t="shared" si="7"/>
        <v>7.3000000000000842E-4</v>
      </c>
    </row>
    <row r="234" spans="1:3" x14ac:dyDescent="0.3">
      <c r="A234">
        <v>0.8115</v>
      </c>
      <c r="B234">
        <v>0.99975999999999998</v>
      </c>
      <c r="C234">
        <f t="shared" si="7"/>
        <v>2.4000000000001798E-4</v>
      </c>
    </row>
    <row r="235" spans="1:3" x14ac:dyDescent="0.3">
      <c r="A235">
        <v>0.8165</v>
      </c>
      <c r="B235">
        <v>0.99851000000000001</v>
      </c>
      <c r="C235">
        <f t="shared" si="7"/>
        <v>1.4899999999999913E-3</v>
      </c>
    </row>
    <row r="236" spans="1:3" x14ac:dyDescent="0.3">
      <c r="A236">
        <v>0.82199999999999995</v>
      </c>
      <c r="B236">
        <v>0.99919000000000002</v>
      </c>
      <c r="C236">
        <f t="shared" si="7"/>
        <v>8.099999999999774E-4</v>
      </c>
    </row>
    <row r="237" spans="1:3" x14ac:dyDescent="0.3">
      <c r="A237">
        <v>0.82799999999999996</v>
      </c>
      <c r="B237">
        <v>0.99675000000000002</v>
      </c>
      <c r="C237">
        <f t="shared" si="7"/>
        <v>3.2499999999999751E-3</v>
      </c>
    </row>
    <row r="238" spans="1:3" x14ac:dyDescent="0.3">
      <c r="A238">
        <v>0.83499999999999996</v>
      </c>
      <c r="B238">
        <v>0.99639999999999995</v>
      </c>
      <c r="C238">
        <f t="shared" si="7"/>
        <v>3.6000000000000476E-3</v>
      </c>
    </row>
    <row r="239" spans="1:3" x14ac:dyDescent="0.3">
      <c r="A239">
        <v>0.84299999999999997</v>
      </c>
      <c r="B239">
        <v>0.99390000000000001</v>
      </c>
      <c r="C239">
        <f t="shared" si="7"/>
        <v>6.0999999999999943E-3</v>
      </c>
    </row>
    <row r="240" spans="1:3" x14ac:dyDescent="0.3">
      <c r="A240">
        <v>0.85099999999999998</v>
      </c>
      <c r="B240">
        <v>0.99448000000000003</v>
      </c>
      <c r="C240">
        <f t="shared" si="7"/>
        <v>5.5199999999999694E-3</v>
      </c>
    </row>
    <row r="241" spans="1:3" x14ac:dyDescent="0.3">
      <c r="A241">
        <v>0.85899999999999999</v>
      </c>
      <c r="B241">
        <v>0.99102999999999997</v>
      </c>
      <c r="C241">
        <f t="shared" si="7"/>
        <v>8.9700000000000335E-3</v>
      </c>
    </row>
    <row r="242" spans="1:3" x14ac:dyDescent="0.3">
      <c r="A242">
        <v>0.871</v>
      </c>
      <c r="B242">
        <v>0.98704000000000003</v>
      </c>
      <c r="C242">
        <f t="shared" si="7"/>
        <v>1.2959999999999972E-2</v>
      </c>
    </row>
    <row r="243" spans="1:3" x14ac:dyDescent="0.3">
      <c r="A243">
        <v>0.88300000000000001</v>
      </c>
      <c r="B243">
        <v>0.98073999999999995</v>
      </c>
      <c r="C243">
        <f t="shared" si="7"/>
        <v>1.9260000000000055E-2</v>
      </c>
    </row>
    <row r="244" spans="1:3" x14ac:dyDescent="0.3">
      <c r="A244">
        <v>0.89400000000000002</v>
      </c>
      <c r="B244">
        <v>0.98509000000000002</v>
      </c>
      <c r="C244">
        <f t="shared" si="7"/>
        <v>1.4909999999999979E-2</v>
      </c>
    </row>
    <row r="245" spans="1:3" x14ac:dyDescent="0.3">
      <c r="A245">
        <v>0.90400000000000003</v>
      </c>
      <c r="B245">
        <v>0.98150999999999999</v>
      </c>
      <c r="C245">
        <f t="shared" si="7"/>
        <v>1.8490000000000006E-2</v>
      </c>
    </row>
    <row r="246" spans="1:3" x14ac:dyDescent="0.3">
      <c r="A246">
        <v>0.91400000000000003</v>
      </c>
      <c r="B246">
        <v>0.98387000000000002</v>
      </c>
      <c r="C246">
        <f t="shared" si="7"/>
        <v>1.6129999999999978E-2</v>
      </c>
    </row>
    <row r="247" spans="1:3" x14ac:dyDescent="0.3">
      <c r="A247">
        <v>0.92400000000000004</v>
      </c>
      <c r="B247">
        <v>0.98211999999999999</v>
      </c>
      <c r="C247">
        <f t="shared" si="7"/>
        <v>1.7880000000000007E-2</v>
      </c>
    </row>
    <row r="248" spans="1:3" x14ac:dyDescent="0.3">
      <c r="A248">
        <v>0.93300000000000005</v>
      </c>
      <c r="B248">
        <v>0.98562000000000005</v>
      </c>
      <c r="C248">
        <f t="shared" si="7"/>
        <v>1.4379999999999948E-2</v>
      </c>
    </row>
    <row r="249" spans="1:3" x14ac:dyDescent="0.3">
      <c r="A249">
        <v>0.94099999999999995</v>
      </c>
      <c r="B249">
        <v>0.98319999999999996</v>
      </c>
      <c r="C249">
        <f t="shared" si="7"/>
        <v>1.6800000000000037E-2</v>
      </c>
    </row>
    <row r="250" spans="1:3" x14ac:dyDescent="0.3">
      <c r="A250">
        <v>0.94899999999999995</v>
      </c>
      <c r="B250">
        <v>0.97907</v>
      </c>
      <c r="C250">
        <f t="shared" si="7"/>
        <v>2.0930000000000004E-2</v>
      </c>
    </row>
    <row r="251" spans="1:3" x14ac:dyDescent="0.3">
      <c r="A251">
        <v>0.95699999999999996</v>
      </c>
      <c r="B251">
        <v>0.97955000000000003</v>
      </c>
      <c r="C251">
        <f t="shared" si="7"/>
        <v>2.0449999999999968E-2</v>
      </c>
    </row>
    <row r="252" spans="1:3" x14ac:dyDescent="0.3">
      <c r="A252">
        <v>0.96399999999999997</v>
      </c>
      <c r="B252">
        <v>0.98334999999999995</v>
      </c>
      <c r="C252">
        <f t="shared" si="7"/>
        <v>1.6650000000000054E-2</v>
      </c>
    </row>
    <row r="253" spans="1:3" x14ac:dyDescent="0.3">
      <c r="A253">
        <v>0.97</v>
      </c>
      <c r="B253">
        <v>0.97721000000000002</v>
      </c>
      <c r="C253">
        <f t="shared" si="7"/>
        <v>2.2789999999999977E-2</v>
      </c>
    </row>
    <row r="254" spans="1:3" x14ac:dyDescent="0.3">
      <c r="A254">
        <v>0.97599999999999998</v>
      </c>
      <c r="B254">
        <v>0.97724</v>
      </c>
      <c r="C254">
        <f t="shared" si="7"/>
        <v>2.2760000000000002E-2</v>
      </c>
    </row>
    <row r="255" spans="1:3" x14ac:dyDescent="0.3">
      <c r="A255">
        <v>0.98199999999999998</v>
      </c>
      <c r="B255">
        <v>0.97236</v>
      </c>
      <c r="C255">
        <f t="shared" si="7"/>
        <v>2.7639999999999998E-2</v>
      </c>
    </row>
    <row r="256" spans="1:3" x14ac:dyDescent="0.3">
      <c r="A256">
        <v>0.98799999999999999</v>
      </c>
      <c r="B256">
        <v>0.96609999999999996</v>
      </c>
      <c r="C256">
        <f t="shared" si="7"/>
        <v>3.3900000000000041E-2</v>
      </c>
    </row>
    <row r="257" spans="1:3" x14ac:dyDescent="0.3">
      <c r="A257">
        <v>0.99399999999999999</v>
      </c>
      <c r="B257">
        <v>0.96055999999999997</v>
      </c>
      <c r="C257">
        <f t="shared" si="7"/>
        <v>3.9440000000000031E-2</v>
      </c>
    </row>
    <row r="258" spans="1:3" x14ac:dyDescent="0.3">
      <c r="A258">
        <v>1</v>
      </c>
      <c r="B258">
        <v>0.96055000000000001</v>
      </c>
      <c r="C258">
        <f t="shared" si="7"/>
        <v>3.9449999999999985E-2</v>
      </c>
    </row>
    <row r="259" spans="1:3" x14ac:dyDescent="0.3">
      <c r="A259">
        <v>1.006</v>
      </c>
      <c r="B259">
        <v>0.95877999999999997</v>
      </c>
      <c r="C259">
        <f t="shared" ref="C259:C322" si="8">1-B259</f>
        <v>4.1220000000000034E-2</v>
      </c>
    </row>
    <row r="260" spans="1:3" x14ac:dyDescent="0.3">
      <c r="A260">
        <v>1.012</v>
      </c>
      <c r="B260">
        <v>0.96045999999999998</v>
      </c>
      <c r="C260">
        <f t="shared" si="8"/>
        <v>3.954000000000002E-2</v>
      </c>
    </row>
    <row r="261" spans="1:3" x14ac:dyDescent="0.3">
      <c r="A261">
        <v>1.018</v>
      </c>
      <c r="B261">
        <v>0.96775</v>
      </c>
      <c r="C261">
        <f t="shared" si="8"/>
        <v>3.2250000000000001E-2</v>
      </c>
    </row>
    <row r="262" spans="1:3" x14ac:dyDescent="0.3">
      <c r="A262">
        <v>1.0235000000000001</v>
      </c>
      <c r="B262">
        <v>0.97819</v>
      </c>
      <c r="C262">
        <f t="shared" si="8"/>
        <v>2.1809999999999996E-2</v>
      </c>
    </row>
    <row r="263" spans="1:3" x14ac:dyDescent="0.3">
      <c r="A263">
        <v>1.0285</v>
      </c>
      <c r="B263">
        <v>0.98597999999999997</v>
      </c>
      <c r="C263">
        <f t="shared" si="8"/>
        <v>1.4020000000000032E-2</v>
      </c>
    </row>
    <row r="264" spans="1:3" x14ac:dyDescent="0.3">
      <c r="A264">
        <v>1.0335000000000001</v>
      </c>
      <c r="B264">
        <v>0.98792000000000002</v>
      </c>
      <c r="C264">
        <f t="shared" si="8"/>
        <v>1.207999999999998E-2</v>
      </c>
    </row>
    <row r="265" spans="1:3" x14ac:dyDescent="0.3">
      <c r="A265">
        <v>1.0385</v>
      </c>
      <c r="B265">
        <v>0.98850000000000005</v>
      </c>
      <c r="C265">
        <f t="shared" si="8"/>
        <v>1.1499999999999955E-2</v>
      </c>
    </row>
    <row r="266" spans="1:3" x14ac:dyDescent="0.3">
      <c r="A266">
        <v>1.0435000000000001</v>
      </c>
      <c r="B266">
        <v>0.99087999999999998</v>
      </c>
      <c r="C266">
        <f t="shared" si="8"/>
        <v>9.120000000000017E-3</v>
      </c>
    </row>
    <row r="267" spans="1:3" x14ac:dyDescent="0.3">
      <c r="A267">
        <v>1.0485</v>
      </c>
      <c r="B267">
        <v>0.99182000000000003</v>
      </c>
      <c r="C267">
        <f t="shared" si="8"/>
        <v>8.1799999999999651E-3</v>
      </c>
    </row>
    <row r="268" spans="1:3" x14ac:dyDescent="0.3">
      <c r="A268">
        <v>1.0535000000000001</v>
      </c>
      <c r="B268">
        <v>0.99104000000000003</v>
      </c>
      <c r="C268">
        <f t="shared" si="8"/>
        <v>8.959999999999968E-3</v>
      </c>
    </row>
    <row r="269" spans="1:3" x14ac:dyDescent="0.3">
      <c r="A269">
        <v>1.0585</v>
      </c>
      <c r="B269">
        <v>0.99453000000000003</v>
      </c>
      <c r="C269">
        <f t="shared" si="8"/>
        <v>5.4699999999999749E-3</v>
      </c>
    </row>
    <row r="270" spans="1:3" x14ac:dyDescent="0.3">
      <c r="A270">
        <v>1.0634999999999999</v>
      </c>
      <c r="B270">
        <v>0.99317999999999995</v>
      </c>
      <c r="C270">
        <f t="shared" si="8"/>
        <v>6.8200000000000482E-3</v>
      </c>
    </row>
    <row r="271" spans="1:3" x14ac:dyDescent="0.3">
      <c r="A271">
        <v>1.0685</v>
      </c>
      <c r="B271">
        <v>0.99197000000000002</v>
      </c>
      <c r="C271">
        <f t="shared" si="8"/>
        <v>8.0299999999999816E-3</v>
      </c>
    </row>
    <row r="272" spans="1:3" x14ac:dyDescent="0.3">
      <c r="A272">
        <v>1.0734999999999999</v>
      </c>
      <c r="B272">
        <v>0.99326000000000003</v>
      </c>
      <c r="C272">
        <f t="shared" si="8"/>
        <v>6.7399999999999682E-3</v>
      </c>
    </row>
    <row r="273" spans="1:3" x14ac:dyDescent="0.3">
      <c r="A273">
        <v>1.0785</v>
      </c>
      <c r="B273">
        <v>0.99307999999999996</v>
      </c>
      <c r="C273">
        <f t="shared" si="8"/>
        <v>6.9200000000000372E-3</v>
      </c>
    </row>
    <row r="274" spans="1:3" x14ac:dyDescent="0.3">
      <c r="A274">
        <v>1.0834999999999999</v>
      </c>
      <c r="B274">
        <v>0.99394000000000005</v>
      </c>
      <c r="C274">
        <f t="shared" si="8"/>
        <v>6.0599999999999543E-3</v>
      </c>
    </row>
    <row r="275" spans="1:3" x14ac:dyDescent="0.3">
      <c r="A275">
        <v>1.0885</v>
      </c>
      <c r="B275">
        <v>0.99460000000000004</v>
      </c>
      <c r="C275">
        <f t="shared" si="8"/>
        <v>5.3999999999999604E-3</v>
      </c>
    </row>
    <row r="276" spans="1:3" x14ac:dyDescent="0.3">
      <c r="A276">
        <v>1.0934999999999999</v>
      </c>
      <c r="B276">
        <v>0.99390999999999996</v>
      </c>
      <c r="C276">
        <f t="shared" si="8"/>
        <v>6.0900000000000398E-3</v>
      </c>
    </row>
    <row r="277" spans="1:3" x14ac:dyDescent="0.3">
      <c r="A277">
        <v>1.0985</v>
      </c>
      <c r="B277">
        <v>0.99512</v>
      </c>
      <c r="C277">
        <f t="shared" si="8"/>
        <v>4.8799999999999955E-3</v>
      </c>
    </row>
    <row r="278" spans="1:3" x14ac:dyDescent="0.3">
      <c r="A278">
        <v>1.1034999999999999</v>
      </c>
      <c r="B278">
        <v>0.99539</v>
      </c>
      <c r="C278">
        <f t="shared" si="8"/>
        <v>4.610000000000003E-3</v>
      </c>
    </row>
    <row r="279" spans="1:3" x14ac:dyDescent="0.3">
      <c r="A279">
        <v>1.1085</v>
      </c>
      <c r="B279">
        <v>0.99517999999999995</v>
      </c>
      <c r="C279">
        <f t="shared" si="8"/>
        <v>4.8200000000000465E-3</v>
      </c>
    </row>
    <row r="280" spans="1:3" x14ac:dyDescent="0.3">
      <c r="A280">
        <v>1.1134999999999999</v>
      </c>
      <c r="B280">
        <v>0.99467000000000005</v>
      </c>
      <c r="C280">
        <f t="shared" si="8"/>
        <v>5.3299999999999459E-3</v>
      </c>
    </row>
    <row r="281" spans="1:3" x14ac:dyDescent="0.3">
      <c r="A281">
        <v>1.1185</v>
      </c>
      <c r="B281">
        <v>0.99409000000000003</v>
      </c>
      <c r="C281">
        <f t="shared" si="8"/>
        <v>5.9099999999999708E-3</v>
      </c>
    </row>
    <row r="282" spans="1:3" x14ac:dyDescent="0.3">
      <c r="A282">
        <v>1.1234999999999999</v>
      </c>
      <c r="B282">
        <v>0.99704000000000004</v>
      </c>
      <c r="C282">
        <f t="shared" si="8"/>
        <v>2.9599999999999627E-3</v>
      </c>
    </row>
    <row r="283" spans="1:3" x14ac:dyDescent="0.3">
      <c r="A283">
        <v>1.1285000000000001</v>
      </c>
      <c r="B283">
        <v>0.99883999999999995</v>
      </c>
      <c r="C283">
        <f t="shared" si="8"/>
        <v>1.1600000000000499E-3</v>
      </c>
    </row>
    <row r="284" spans="1:3" x14ac:dyDescent="0.3">
      <c r="A284">
        <v>1.1335</v>
      </c>
      <c r="B284">
        <v>1</v>
      </c>
      <c r="C284">
        <f t="shared" si="8"/>
        <v>0</v>
      </c>
    </row>
    <row r="285" spans="1:3" x14ac:dyDescent="0.3">
      <c r="A285">
        <v>1.1385000000000001</v>
      </c>
      <c r="B285">
        <v>0.99809999999999999</v>
      </c>
      <c r="C285">
        <f t="shared" si="8"/>
        <v>1.9000000000000128E-3</v>
      </c>
    </row>
    <row r="286" spans="1:3" x14ac:dyDescent="0.3">
      <c r="A286">
        <v>1.1435</v>
      </c>
      <c r="B286">
        <v>1</v>
      </c>
      <c r="C286">
        <f t="shared" si="8"/>
        <v>0</v>
      </c>
    </row>
    <row r="287" spans="1:3" x14ac:dyDescent="0.3">
      <c r="A287">
        <v>1.1485000000000001</v>
      </c>
      <c r="B287">
        <v>1</v>
      </c>
      <c r="C287">
        <f t="shared" si="8"/>
        <v>0</v>
      </c>
    </row>
    <row r="288" spans="1:3" x14ac:dyDescent="0.3">
      <c r="A288">
        <v>1.1535</v>
      </c>
      <c r="B288">
        <v>0.99858999999999998</v>
      </c>
      <c r="C288">
        <f t="shared" si="8"/>
        <v>1.4100000000000223E-3</v>
      </c>
    </row>
    <row r="289" spans="1:3" x14ac:dyDescent="0.3">
      <c r="A289">
        <v>1.1585000000000001</v>
      </c>
      <c r="B289">
        <v>0.99851000000000001</v>
      </c>
      <c r="C289">
        <f t="shared" si="8"/>
        <v>1.4899999999999913E-3</v>
      </c>
    </row>
    <row r="290" spans="1:3" x14ac:dyDescent="0.3">
      <c r="A290">
        <v>1.1635</v>
      </c>
      <c r="B290">
        <v>0.99844999999999995</v>
      </c>
      <c r="C290">
        <f t="shared" si="8"/>
        <v>1.5500000000000513E-3</v>
      </c>
    </row>
    <row r="291" spans="1:3" x14ac:dyDescent="0.3">
      <c r="A291">
        <v>1.1685000000000001</v>
      </c>
      <c r="B291">
        <v>0.99787999999999999</v>
      </c>
      <c r="C291">
        <f t="shared" si="8"/>
        <v>2.1200000000000108E-3</v>
      </c>
    </row>
    <row r="292" spans="1:3" x14ac:dyDescent="0.3">
      <c r="A292">
        <v>1.1735</v>
      </c>
      <c r="B292">
        <v>0.99658999999999998</v>
      </c>
      <c r="C292">
        <f t="shared" si="8"/>
        <v>3.4100000000000241E-3</v>
      </c>
    </row>
    <row r="293" spans="1:3" x14ac:dyDescent="0.3">
      <c r="A293">
        <v>1.1785000000000001</v>
      </c>
      <c r="B293">
        <v>0.99861</v>
      </c>
      <c r="C293">
        <f t="shared" si="8"/>
        <v>1.3900000000000023E-3</v>
      </c>
    </row>
    <row r="294" spans="1:3" x14ac:dyDescent="0.3">
      <c r="A294">
        <v>1.1835</v>
      </c>
      <c r="B294">
        <v>1</v>
      </c>
      <c r="C294">
        <f t="shared" si="8"/>
        <v>0</v>
      </c>
    </row>
    <row r="295" spans="1:3" x14ac:dyDescent="0.3">
      <c r="A295">
        <v>1.1884999999999999</v>
      </c>
      <c r="B295">
        <v>1</v>
      </c>
      <c r="C295">
        <f t="shared" si="8"/>
        <v>0</v>
      </c>
    </row>
    <row r="296" spans="1:3" x14ac:dyDescent="0.3">
      <c r="A296">
        <v>1.1935</v>
      </c>
      <c r="B296">
        <v>0.99941000000000002</v>
      </c>
      <c r="C296">
        <f t="shared" si="8"/>
        <v>5.8999999999997943E-4</v>
      </c>
    </row>
    <row r="297" spans="1:3" x14ac:dyDescent="0.3">
      <c r="A297">
        <v>1.1984999999999999</v>
      </c>
      <c r="B297">
        <v>0.99590999999999996</v>
      </c>
      <c r="C297">
        <f t="shared" si="8"/>
        <v>4.090000000000038E-3</v>
      </c>
    </row>
    <row r="298" spans="1:3" x14ac:dyDescent="0.3">
      <c r="A298">
        <v>1.2035</v>
      </c>
      <c r="B298">
        <v>0.99756</v>
      </c>
      <c r="C298">
        <f t="shared" si="8"/>
        <v>2.4399999999999977E-3</v>
      </c>
    </row>
    <row r="299" spans="1:3" x14ac:dyDescent="0.3">
      <c r="A299">
        <v>1.2084999999999999</v>
      </c>
      <c r="B299">
        <v>0.99294000000000004</v>
      </c>
      <c r="C299">
        <f t="shared" si="8"/>
        <v>7.0599999999999552E-3</v>
      </c>
    </row>
    <row r="300" spans="1:3" x14ac:dyDescent="0.3">
      <c r="A300">
        <v>1.2135</v>
      </c>
      <c r="B300">
        <v>0.99136999999999997</v>
      </c>
      <c r="C300">
        <f t="shared" si="8"/>
        <v>8.6300000000000265E-3</v>
      </c>
    </row>
    <row r="301" spans="1:3" x14ac:dyDescent="0.3">
      <c r="A301">
        <v>1.2184999999999999</v>
      </c>
      <c r="B301">
        <v>0.98948999999999998</v>
      </c>
      <c r="C301">
        <f t="shared" si="8"/>
        <v>1.0510000000000019E-2</v>
      </c>
    </row>
    <row r="302" spans="1:3" x14ac:dyDescent="0.3">
      <c r="A302">
        <v>1.2235</v>
      </c>
      <c r="B302">
        <v>0.98467000000000005</v>
      </c>
      <c r="C302">
        <f t="shared" si="8"/>
        <v>1.5329999999999955E-2</v>
      </c>
    </row>
    <row r="303" spans="1:3" x14ac:dyDescent="0.3">
      <c r="A303">
        <v>1.2284999999999999</v>
      </c>
      <c r="B303">
        <v>0.97809999999999997</v>
      </c>
      <c r="C303">
        <f t="shared" si="8"/>
        <v>2.1900000000000031E-2</v>
      </c>
    </row>
    <row r="304" spans="1:3" x14ac:dyDescent="0.3">
      <c r="A304">
        <v>1.2335</v>
      </c>
      <c r="B304">
        <v>0.97719</v>
      </c>
      <c r="C304">
        <f t="shared" si="8"/>
        <v>2.2809999999999997E-2</v>
      </c>
    </row>
    <row r="305" spans="1:3" x14ac:dyDescent="0.3">
      <c r="A305">
        <v>1.2384999999999999</v>
      </c>
      <c r="B305">
        <v>0.97252000000000005</v>
      </c>
      <c r="C305">
        <f t="shared" si="8"/>
        <v>2.7479999999999949E-2</v>
      </c>
    </row>
    <row r="306" spans="1:3" x14ac:dyDescent="0.3">
      <c r="A306">
        <v>1.2435</v>
      </c>
      <c r="B306">
        <v>0.97038999999999997</v>
      </c>
      <c r="C306">
        <f t="shared" si="8"/>
        <v>2.9610000000000025E-2</v>
      </c>
    </row>
    <row r="307" spans="1:3" x14ac:dyDescent="0.3">
      <c r="A307">
        <v>1.2484999999999999</v>
      </c>
      <c r="B307">
        <v>0.96716000000000002</v>
      </c>
      <c r="C307">
        <f t="shared" si="8"/>
        <v>3.283999999999998E-2</v>
      </c>
    </row>
    <row r="308" spans="1:3" x14ac:dyDescent="0.3">
      <c r="A308">
        <v>1.2535000000000001</v>
      </c>
      <c r="B308">
        <v>0.9627</v>
      </c>
      <c r="C308">
        <f t="shared" si="8"/>
        <v>3.73E-2</v>
      </c>
    </row>
    <row r="309" spans="1:3" x14ac:dyDescent="0.3">
      <c r="A309">
        <v>1.2585</v>
      </c>
      <c r="B309">
        <v>0.95077</v>
      </c>
      <c r="C309">
        <f t="shared" si="8"/>
        <v>4.9229999999999996E-2</v>
      </c>
    </row>
    <row r="310" spans="1:3" x14ac:dyDescent="0.3">
      <c r="A310">
        <v>1.2635000000000001</v>
      </c>
      <c r="B310">
        <v>0.93106999999999995</v>
      </c>
      <c r="C310">
        <f t="shared" si="8"/>
        <v>6.8930000000000047E-2</v>
      </c>
    </row>
    <row r="311" spans="1:3" x14ac:dyDescent="0.3">
      <c r="A311">
        <v>1.2685</v>
      </c>
      <c r="B311">
        <v>0.92420999999999998</v>
      </c>
      <c r="C311">
        <f t="shared" si="8"/>
        <v>7.5790000000000024E-2</v>
      </c>
    </row>
    <row r="312" spans="1:3" x14ac:dyDescent="0.3">
      <c r="A312">
        <v>1.2735000000000001</v>
      </c>
      <c r="B312">
        <v>0.93052999999999997</v>
      </c>
      <c r="C312">
        <f t="shared" si="8"/>
        <v>6.9470000000000032E-2</v>
      </c>
    </row>
    <row r="313" spans="1:3" x14ac:dyDescent="0.3">
      <c r="A313">
        <v>1.2785</v>
      </c>
      <c r="B313">
        <v>0.95245000000000002</v>
      </c>
      <c r="C313">
        <f t="shared" si="8"/>
        <v>4.7549999999999981E-2</v>
      </c>
    </row>
    <row r="314" spans="1:3" x14ac:dyDescent="0.3">
      <c r="A314">
        <v>1.2835000000000001</v>
      </c>
      <c r="B314">
        <v>0.96901000000000004</v>
      </c>
      <c r="C314">
        <f t="shared" si="8"/>
        <v>3.0989999999999962E-2</v>
      </c>
    </row>
    <row r="315" spans="1:3" x14ac:dyDescent="0.3">
      <c r="A315">
        <v>1.2885</v>
      </c>
      <c r="B315">
        <v>0.98640000000000005</v>
      </c>
      <c r="C315">
        <f t="shared" si="8"/>
        <v>1.3599999999999945E-2</v>
      </c>
    </row>
    <row r="316" spans="1:3" x14ac:dyDescent="0.3">
      <c r="A316">
        <v>1.2935000000000001</v>
      </c>
      <c r="B316">
        <v>0.99526999999999999</v>
      </c>
      <c r="C316">
        <f t="shared" si="8"/>
        <v>4.730000000000012E-3</v>
      </c>
    </row>
    <row r="317" spans="1:3" x14ac:dyDescent="0.3">
      <c r="A317">
        <v>1.2985</v>
      </c>
      <c r="B317">
        <v>0.99802999999999997</v>
      </c>
      <c r="C317">
        <f t="shared" si="8"/>
        <v>1.9700000000000273E-3</v>
      </c>
    </row>
    <row r="318" spans="1:3" x14ac:dyDescent="0.3">
      <c r="A318">
        <v>1.3035000000000001</v>
      </c>
      <c r="B318">
        <v>0.99500999999999995</v>
      </c>
      <c r="C318">
        <f t="shared" si="8"/>
        <v>4.99000000000005E-3</v>
      </c>
    </row>
    <row r="319" spans="1:3" x14ac:dyDescent="0.3">
      <c r="A319">
        <v>1.3085</v>
      </c>
      <c r="B319">
        <v>1</v>
      </c>
      <c r="C319">
        <f t="shared" si="8"/>
        <v>0</v>
      </c>
    </row>
    <row r="320" spans="1:3" x14ac:dyDescent="0.3">
      <c r="A320">
        <v>1.3134999999999999</v>
      </c>
      <c r="B320">
        <v>0.99917</v>
      </c>
      <c r="C320">
        <f t="shared" si="8"/>
        <v>8.2999999999999741E-4</v>
      </c>
    </row>
    <row r="321" spans="1:3" x14ac:dyDescent="0.3">
      <c r="A321">
        <v>1.3185</v>
      </c>
      <c r="B321">
        <v>0.98743000000000003</v>
      </c>
      <c r="C321">
        <f t="shared" si="8"/>
        <v>1.256999999999997E-2</v>
      </c>
    </row>
    <row r="322" spans="1:3" x14ac:dyDescent="0.3">
      <c r="A322">
        <v>1.3234999999999999</v>
      </c>
      <c r="B322">
        <v>0.98404000000000003</v>
      </c>
      <c r="C322">
        <f t="shared" si="8"/>
        <v>1.5959999999999974E-2</v>
      </c>
    </row>
    <row r="323" spans="1:3" x14ac:dyDescent="0.3">
      <c r="A323">
        <v>1.3285</v>
      </c>
      <c r="B323">
        <v>0.98524</v>
      </c>
      <c r="C323">
        <f t="shared" ref="C323:C386" si="9">1-B323</f>
        <v>1.4759999999999995E-2</v>
      </c>
    </row>
    <row r="324" spans="1:3" x14ac:dyDescent="0.3">
      <c r="A324">
        <v>1.3334999999999999</v>
      </c>
      <c r="B324">
        <v>0.97192999999999996</v>
      </c>
      <c r="C324">
        <f t="shared" si="9"/>
        <v>2.8070000000000039E-2</v>
      </c>
    </row>
    <row r="325" spans="1:3" x14ac:dyDescent="0.3">
      <c r="A325">
        <v>1.3385</v>
      </c>
      <c r="B325">
        <v>0.95933000000000002</v>
      </c>
      <c r="C325">
        <f t="shared" si="9"/>
        <v>4.0669999999999984E-2</v>
      </c>
    </row>
    <row r="326" spans="1:3" x14ac:dyDescent="0.3">
      <c r="A326">
        <v>1.3434999999999999</v>
      </c>
      <c r="B326">
        <v>0.96528999999999998</v>
      </c>
      <c r="C326">
        <f t="shared" si="9"/>
        <v>3.4710000000000019E-2</v>
      </c>
    </row>
    <row r="327" spans="1:3" x14ac:dyDescent="0.3">
      <c r="A327">
        <v>1.3485</v>
      </c>
      <c r="B327">
        <v>0.96699999999999997</v>
      </c>
      <c r="C327">
        <f t="shared" si="9"/>
        <v>3.3000000000000029E-2</v>
      </c>
    </row>
    <row r="328" spans="1:3" x14ac:dyDescent="0.3">
      <c r="A328">
        <v>1.3534999999999999</v>
      </c>
      <c r="B328">
        <v>0.96938999999999997</v>
      </c>
      <c r="C328">
        <f t="shared" si="9"/>
        <v>3.0610000000000026E-2</v>
      </c>
    </row>
    <row r="329" spans="1:3" x14ac:dyDescent="0.3">
      <c r="A329">
        <v>1.3585</v>
      </c>
      <c r="B329">
        <v>0.97045000000000003</v>
      </c>
      <c r="C329">
        <f t="shared" si="9"/>
        <v>2.9549999999999965E-2</v>
      </c>
    </row>
    <row r="330" spans="1:3" x14ac:dyDescent="0.3">
      <c r="A330">
        <v>1.3634999999999999</v>
      </c>
      <c r="B330">
        <v>0.97774000000000005</v>
      </c>
      <c r="C330">
        <f t="shared" si="9"/>
        <v>2.2259999999999946E-2</v>
      </c>
    </row>
    <row r="331" spans="1:3" x14ac:dyDescent="0.3">
      <c r="A331">
        <v>1.3685</v>
      </c>
      <c r="B331">
        <v>0.98853000000000002</v>
      </c>
      <c r="C331">
        <f t="shared" si="9"/>
        <v>1.146999999999998E-2</v>
      </c>
    </row>
    <row r="332" spans="1:3" x14ac:dyDescent="0.3">
      <c r="A332">
        <v>1.3734999999999999</v>
      </c>
      <c r="B332">
        <v>0.99278</v>
      </c>
      <c r="C332">
        <f t="shared" si="9"/>
        <v>7.2200000000000042E-3</v>
      </c>
    </row>
    <row r="333" spans="1:3" x14ac:dyDescent="0.3">
      <c r="A333">
        <v>1.3785000000000001</v>
      </c>
      <c r="B333">
        <v>0.98299000000000003</v>
      </c>
      <c r="C333">
        <f t="shared" si="9"/>
        <v>1.700999999999997E-2</v>
      </c>
    </row>
    <row r="334" spans="1:3" x14ac:dyDescent="0.3">
      <c r="A334">
        <v>1.3835</v>
      </c>
      <c r="B334">
        <v>0.98412999999999995</v>
      </c>
      <c r="C334">
        <f t="shared" si="9"/>
        <v>1.5870000000000051E-2</v>
      </c>
    </row>
    <row r="335" spans="1:3" x14ac:dyDescent="0.3">
      <c r="A335">
        <v>1.3885000000000001</v>
      </c>
      <c r="B335">
        <v>0.98043999999999998</v>
      </c>
      <c r="C335">
        <f t="shared" si="9"/>
        <v>1.9560000000000022E-2</v>
      </c>
    </row>
    <row r="336" spans="1:3" x14ac:dyDescent="0.3">
      <c r="A336">
        <v>1.3935</v>
      </c>
      <c r="B336">
        <v>0.97758</v>
      </c>
      <c r="C336">
        <f t="shared" si="9"/>
        <v>2.2419999999999995E-2</v>
      </c>
    </row>
    <row r="337" spans="1:3" x14ac:dyDescent="0.3">
      <c r="A337">
        <v>1.3985000000000001</v>
      </c>
      <c r="B337">
        <v>0.96660000000000001</v>
      </c>
      <c r="C337">
        <f t="shared" si="9"/>
        <v>3.3399999999999985E-2</v>
      </c>
    </row>
    <row r="338" spans="1:3" x14ac:dyDescent="0.3">
      <c r="A338">
        <v>1.4035</v>
      </c>
      <c r="B338">
        <v>0.94616</v>
      </c>
      <c r="C338">
        <f t="shared" si="9"/>
        <v>5.3839999999999999E-2</v>
      </c>
    </row>
    <row r="339" spans="1:3" x14ac:dyDescent="0.3">
      <c r="A339">
        <v>1.4085000000000001</v>
      </c>
      <c r="B339">
        <v>0.92476000000000003</v>
      </c>
      <c r="C339">
        <f t="shared" si="9"/>
        <v>7.5239999999999974E-2</v>
      </c>
    </row>
    <row r="340" spans="1:3" x14ac:dyDescent="0.3">
      <c r="A340">
        <v>1.4135</v>
      </c>
      <c r="B340">
        <v>0.90059</v>
      </c>
      <c r="C340">
        <f t="shared" si="9"/>
        <v>9.9409999999999998E-2</v>
      </c>
    </row>
    <row r="341" spans="1:3" x14ac:dyDescent="0.3">
      <c r="A341">
        <v>1.4185000000000001</v>
      </c>
      <c r="B341">
        <v>0.84816999999999998</v>
      </c>
      <c r="C341">
        <f t="shared" si="9"/>
        <v>0.15183000000000002</v>
      </c>
    </row>
    <row r="342" spans="1:3" x14ac:dyDescent="0.3">
      <c r="A342">
        <v>1.4235</v>
      </c>
      <c r="B342">
        <v>0.70730999999999999</v>
      </c>
      <c r="C342">
        <f t="shared" si="9"/>
        <v>0.29269000000000001</v>
      </c>
    </row>
    <row r="343" spans="1:3" x14ac:dyDescent="0.3">
      <c r="A343">
        <v>1.4285000000000001</v>
      </c>
      <c r="B343">
        <v>0.64832999999999996</v>
      </c>
      <c r="C343">
        <f t="shared" si="9"/>
        <v>0.35167000000000004</v>
      </c>
    </row>
    <row r="344" spans="1:3" x14ac:dyDescent="0.3">
      <c r="A344">
        <v>1.4335</v>
      </c>
      <c r="B344">
        <v>0.70564000000000004</v>
      </c>
      <c r="C344">
        <f t="shared" si="9"/>
        <v>0.29435999999999996</v>
      </c>
    </row>
    <row r="345" spans="1:3" x14ac:dyDescent="0.3">
      <c r="A345">
        <v>1.4384999999999999</v>
      </c>
      <c r="B345">
        <v>0.79351000000000005</v>
      </c>
      <c r="C345">
        <f t="shared" si="9"/>
        <v>0.20648999999999995</v>
      </c>
    </row>
    <row r="346" spans="1:3" x14ac:dyDescent="0.3">
      <c r="A346">
        <v>1.4435</v>
      </c>
      <c r="B346">
        <v>0.81040000000000001</v>
      </c>
      <c r="C346">
        <f t="shared" si="9"/>
        <v>0.18959999999999999</v>
      </c>
    </row>
    <row r="347" spans="1:3" x14ac:dyDescent="0.3">
      <c r="A347">
        <v>1.4484999999999999</v>
      </c>
      <c r="B347">
        <v>0.79308000000000001</v>
      </c>
      <c r="C347">
        <f t="shared" si="9"/>
        <v>0.20691999999999999</v>
      </c>
    </row>
    <row r="348" spans="1:3" x14ac:dyDescent="0.3">
      <c r="A348">
        <v>1.4535</v>
      </c>
      <c r="B348">
        <v>0.76143000000000005</v>
      </c>
      <c r="C348">
        <f t="shared" si="9"/>
        <v>0.23856999999999995</v>
      </c>
    </row>
    <row r="349" spans="1:3" x14ac:dyDescent="0.3">
      <c r="A349">
        <v>1.4584999999999999</v>
      </c>
      <c r="B349">
        <v>0.73939999999999995</v>
      </c>
      <c r="C349">
        <f t="shared" si="9"/>
        <v>0.26060000000000005</v>
      </c>
    </row>
    <row r="350" spans="1:3" x14ac:dyDescent="0.3">
      <c r="A350">
        <v>1.4635</v>
      </c>
      <c r="B350">
        <v>0.73946000000000001</v>
      </c>
      <c r="C350">
        <f t="shared" si="9"/>
        <v>0.26053999999999999</v>
      </c>
    </row>
    <row r="351" spans="1:3" x14ac:dyDescent="0.3">
      <c r="A351">
        <v>1.4684999999999999</v>
      </c>
      <c r="B351">
        <v>0.72299999999999998</v>
      </c>
      <c r="C351">
        <f t="shared" si="9"/>
        <v>0.27700000000000002</v>
      </c>
    </row>
    <row r="352" spans="1:3" x14ac:dyDescent="0.3">
      <c r="A352">
        <v>1.4735</v>
      </c>
      <c r="B352">
        <v>0.64344000000000001</v>
      </c>
      <c r="C352">
        <f t="shared" si="9"/>
        <v>0.35655999999999999</v>
      </c>
    </row>
    <row r="353" spans="1:3" x14ac:dyDescent="0.3">
      <c r="A353">
        <v>1.4784999999999999</v>
      </c>
      <c r="B353">
        <v>0.53259999999999996</v>
      </c>
      <c r="C353">
        <f t="shared" si="9"/>
        <v>0.46740000000000004</v>
      </c>
    </row>
    <row r="354" spans="1:3" x14ac:dyDescent="0.3">
      <c r="A354">
        <v>1.4835</v>
      </c>
      <c r="B354">
        <v>0.65864</v>
      </c>
      <c r="C354">
        <f t="shared" si="9"/>
        <v>0.34136</v>
      </c>
    </row>
    <row r="355" spans="1:3" x14ac:dyDescent="0.3">
      <c r="A355">
        <v>1.4884999999999999</v>
      </c>
      <c r="B355">
        <v>0.78502000000000005</v>
      </c>
      <c r="C355">
        <f t="shared" si="9"/>
        <v>0.21497999999999995</v>
      </c>
    </row>
    <row r="356" spans="1:3" x14ac:dyDescent="0.3">
      <c r="A356">
        <v>1.4935</v>
      </c>
      <c r="B356">
        <v>0.82474999999999998</v>
      </c>
      <c r="C356">
        <f t="shared" si="9"/>
        <v>0.17525000000000002</v>
      </c>
    </row>
    <row r="357" spans="1:3" x14ac:dyDescent="0.3">
      <c r="A357">
        <v>1.4984999999999999</v>
      </c>
      <c r="B357">
        <v>0.84035000000000004</v>
      </c>
      <c r="C357">
        <f t="shared" si="9"/>
        <v>0.15964999999999996</v>
      </c>
    </row>
    <row r="358" spans="1:3" x14ac:dyDescent="0.3">
      <c r="A358">
        <v>1.5035000000000001</v>
      </c>
      <c r="B358">
        <v>0.85182000000000002</v>
      </c>
      <c r="C358">
        <f t="shared" si="9"/>
        <v>0.14817999999999998</v>
      </c>
    </row>
    <row r="359" spans="1:3" x14ac:dyDescent="0.3">
      <c r="A359">
        <v>1.5085</v>
      </c>
      <c r="B359">
        <v>0.89061000000000001</v>
      </c>
      <c r="C359">
        <f t="shared" si="9"/>
        <v>0.10938999999999999</v>
      </c>
    </row>
    <row r="360" spans="1:3" x14ac:dyDescent="0.3">
      <c r="A360">
        <v>1.5135000000000001</v>
      </c>
      <c r="B360">
        <v>0.91291999999999995</v>
      </c>
      <c r="C360">
        <f t="shared" si="9"/>
        <v>8.7080000000000046E-2</v>
      </c>
    </row>
    <row r="361" spans="1:3" x14ac:dyDescent="0.3">
      <c r="A361">
        <v>1.5185</v>
      </c>
      <c r="B361">
        <v>0.92845</v>
      </c>
      <c r="C361">
        <f t="shared" si="9"/>
        <v>7.1550000000000002E-2</v>
      </c>
    </row>
    <row r="362" spans="1:3" x14ac:dyDescent="0.3">
      <c r="A362">
        <v>1.5235000000000001</v>
      </c>
      <c r="B362">
        <v>0.94145999999999996</v>
      </c>
      <c r="C362">
        <f t="shared" si="9"/>
        <v>5.8540000000000036E-2</v>
      </c>
    </row>
    <row r="363" spans="1:3" x14ac:dyDescent="0.3">
      <c r="A363">
        <v>1.5285</v>
      </c>
      <c r="B363">
        <v>0.94516999999999995</v>
      </c>
      <c r="C363">
        <f t="shared" si="9"/>
        <v>5.4830000000000045E-2</v>
      </c>
    </row>
    <row r="364" spans="1:3" x14ac:dyDescent="0.3">
      <c r="A364">
        <v>1.534</v>
      </c>
      <c r="B364">
        <v>0.94618999999999998</v>
      </c>
      <c r="C364">
        <f t="shared" si="9"/>
        <v>5.3810000000000024E-2</v>
      </c>
    </row>
    <row r="365" spans="1:3" x14ac:dyDescent="0.3">
      <c r="A365">
        <v>1.54</v>
      </c>
      <c r="B365">
        <v>0.95545000000000002</v>
      </c>
      <c r="C365">
        <f t="shared" si="9"/>
        <v>4.4549999999999979E-2</v>
      </c>
    </row>
    <row r="366" spans="1:3" x14ac:dyDescent="0.3">
      <c r="A366">
        <v>1.546</v>
      </c>
      <c r="B366">
        <v>0.96042000000000005</v>
      </c>
      <c r="C366">
        <f t="shared" si="9"/>
        <v>3.9579999999999949E-2</v>
      </c>
    </row>
    <row r="367" spans="1:3" x14ac:dyDescent="0.3">
      <c r="A367">
        <v>1.552</v>
      </c>
      <c r="B367">
        <v>0.96292</v>
      </c>
      <c r="C367">
        <f t="shared" si="9"/>
        <v>3.7080000000000002E-2</v>
      </c>
    </row>
    <row r="368" spans="1:3" x14ac:dyDescent="0.3">
      <c r="A368">
        <v>1.5580000000000001</v>
      </c>
      <c r="B368">
        <v>0.96628999999999998</v>
      </c>
      <c r="C368">
        <f t="shared" si="9"/>
        <v>3.3710000000000018E-2</v>
      </c>
    </row>
    <row r="369" spans="1:3" x14ac:dyDescent="0.3">
      <c r="A369">
        <v>1.5640000000000001</v>
      </c>
      <c r="B369">
        <v>0.97004999999999997</v>
      </c>
      <c r="C369">
        <f t="shared" si="9"/>
        <v>2.9950000000000032E-2</v>
      </c>
    </row>
    <row r="370" spans="1:3" x14ac:dyDescent="0.3">
      <c r="A370">
        <v>1.5705</v>
      </c>
      <c r="B370">
        <v>0.96833999999999998</v>
      </c>
      <c r="C370">
        <f t="shared" si="9"/>
        <v>3.1660000000000021E-2</v>
      </c>
    </row>
    <row r="371" spans="1:3" x14ac:dyDescent="0.3">
      <c r="A371">
        <v>1.5774999999999999</v>
      </c>
      <c r="B371">
        <v>0.96765000000000001</v>
      </c>
      <c r="C371">
        <f t="shared" si="9"/>
        <v>3.234999999999999E-2</v>
      </c>
    </row>
    <row r="372" spans="1:3" x14ac:dyDescent="0.3">
      <c r="A372">
        <v>1.5845</v>
      </c>
      <c r="B372">
        <v>0.97133999999999998</v>
      </c>
      <c r="C372">
        <f t="shared" si="9"/>
        <v>2.8660000000000019E-2</v>
      </c>
    </row>
    <row r="373" spans="1:3" x14ac:dyDescent="0.3">
      <c r="A373">
        <v>1.5914999999999999</v>
      </c>
      <c r="B373">
        <v>0.97335000000000005</v>
      </c>
      <c r="C373">
        <f t="shared" si="9"/>
        <v>2.6649999999999952E-2</v>
      </c>
    </row>
    <row r="374" spans="1:3" x14ac:dyDescent="0.3">
      <c r="A374">
        <v>1.5985</v>
      </c>
      <c r="B374">
        <v>0.97506999999999999</v>
      </c>
      <c r="C374">
        <f t="shared" si="9"/>
        <v>2.4930000000000008E-2</v>
      </c>
    </row>
    <row r="375" spans="1:3" x14ac:dyDescent="0.3">
      <c r="A375">
        <v>1.6054999999999999</v>
      </c>
      <c r="B375">
        <v>0.97636000000000001</v>
      </c>
      <c r="C375">
        <f t="shared" si="9"/>
        <v>2.3639999999999994E-2</v>
      </c>
    </row>
    <row r="376" spans="1:3" x14ac:dyDescent="0.3">
      <c r="A376">
        <v>1.6125</v>
      </c>
      <c r="B376">
        <v>0.97840000000000005</v>
      </c>
      <c r="C376">
        <f t="shared" si="9"/>
        <v>2.1599999999999953E-2</v>
      </c>
    </row>
    <row r="377" spans="1:3" x14ac:dyDescent="0.3">
      <c r="A377">
        <v>1.6194999999999999</v>
      </c>
      <c r="B377">
        <v>0.98189000000000004</v>
      </c>
      <c r="C377">
        <f t="shared" si="9"/>
        <v>1.8109999999999959E-2</v>
      </c>
    </row>
    <row r="378" spans="1:3" x14ac:dyDescent="0.3">
      <c r="A378">
        <v>1.6265000000000001</v>
      </c>
      <c r="B378">
        <v>0.98336000000000001</v>
      </c>
      <c r="C378">
        <f t="shared" si="9"/>
        <v>1.6639999999999988E-2</v>
      </c>
    </row>
    <row r="379" spans="1:3" x14ac:dyDescent="0.3">
      <c r="A379">
        <v>1.6335</v>
      </c>
      <c r="B379">
        <v>0.98526999999999998</v>
      </c>
      <c r="C379">
        <f t="shared" si="9"/>
        <v>1.4730000000000021E-2</v>
      </c>
    </row>
    <row r="380" spans="1:3" x14ac:dyDescent="0.3">
      <c r="A380">
        <v>1.6405000000000001</v>
      </c>
      <c r="B380">
        <v>0.98443000000000003</v>
      </c>
      <c r="C380">
        <f t="shared" si="9"/>
        <v>1.5569999999999973E-2</v>
      </c>
    </row>
    <row r="381" spans="1:3" x14ac:dyDescent="0.3">
      <c r="A381">
        <v>1.6475</v>
      </c>
      <c r="B381">
        <v>0.98543999999999998</v>
      </c>
      <c r="C381">
        <f t="shared" si="9"/>
        <v>1.4560000000000017E-2</v>
      </c>
    </row>
    <row r="382" spans="1:3" x14ac:dyDescent="0.3">
      <c r="A382">
        <v>1.6545000000000001</v>
      </c>
      <c r="B382">
        <v>0.98802000000000001</v>
      </c>
      <c r="C382">
        <f t="shared" si="9"/>
        <v>1.1979999999999991E-2</v>
      </c>
    </row>
    <row r="383" spans="1:3" x14ac:dyDescent="0.3">
      <c r="A383">
        <v>1.6615</v>
      </c>
      <c r="B383">
        <v>0.98745000000000005</v>
      </c>
      <c r="C383">
        <f t="shared" si="9"/>
        <v>1.254999999999995E-2</v>
      </c>
    </row>
    <row r="384" spans="1:3" x14ac:dyDescent="0.3">
      <c r="A384">
        <v>1.6685000000000001</v>
      </c>
      <c r="B384">
        <v>0.97790999999999995</v>
      </c>
      <c r="C384">
        <f t="shared" si="9"/>
        <v>2.2090000000000054E-2</v>
      </c>
    </row>
    <row r="385" spans="1:3" x14ac:dyDescent="0.3">
      <c r="A385">
        <v>1.6759999999999999</v>
      </c>
      <c r="B385">
        <v>0.97475000000000001</v>
      </c>
      <c r="C385">
        <f t="shared" si="9"/>
        <v>2.5249999999999995E-2</v>
      </c>
    </row>
    <row r="386" spans="1:3" x14ac:dyDescent="0.3">
      <c r="A386">
        <v>1.6839999999999999</v>
      </c>
      <c r="B386">
        <v>0.96931</v>
      </c>
      <c r="C386">
        <f t="shared" si="9"/>
        <v>3.0689999999999995E-2</v>
      </c>
    </row>
    <row r="387" spans="1:3" x14ac:dyDescent="0.3">
      <c r="A387">
        <v>1.6919999999999999</v>
      </c>
      <c r="B387">
        <v>0.96792</v>
      </c>
      <c r="C387">
        <f t="shared" ref="C387:C450" si="10">1-B387</f>
        <v>3.2079999999999997E-2</v>
      </c>
    </row>
    <row r="388" spans="1:3" x14ac:dyDescent="0.3">
      <c r="A388">
        <v>1.7</v>
      </c>
      <c r="B388">
        <v>0.96314999999999995</v>
      </c>
      <c r="C388">
        <f t="shared" si="10"/>
        <v>3.6850000000000049E-2</v>
      </c>
    </row>
    <row r="389" spans="1:3" x14ac:dyDescent="0.3">
      <c r="A389">
        <v>1.708</v>
      </c>
      <c r="B389">
        <v>0.96226999999999996</v>
      </c>
      <c r="C389">
        <f t="shared" si="10"/>
        <v>3.7730000000000041E-2</v>
      </c>
    </row>
    <row r="390" spans="1:3" x14ac:dyDescent="0.3">
      <c r="A390">
        <v>1.716</v>
      </c>
      <c r="B390">
        <v>0.94733000000000001</v>
      </c>
      <c r="C390">
        <f t="shared" si="10"/>
        <v>5.2669999999999995E-2</v>
      </c>
    </row>
    <row r="391" spans="1:3" x14ac:dyDescent="0.3">
      <c r="A391">
        <v>1.724</v>
      </c>
      <c r="B391">
        <v>0.92715999999999998</v>
      </c>
      <c r="C391">
        <f t="shared" si="10"/>
        <v>7.2840000000000016E-2</v>
      </c>
    </row>
    <row r="392" spans="1:3" x14ac:dyDescent="0.3">
      <c r="A392">
        <v>1.732</v>
      </c>
      <c r="B392">
        <v>0.89341999999999999</v>
      </c>
      <c r="C392">
        <f t="shared" si="10"/>
        <v>0.10658000000000001</v>
      </c>
    </row>
    <row r="393" spans="1:3" x14ac:dyDescent="0.3">
      <c r="A393">
        <v>1.74</v>
      </c>
      <c r="B393">
        <v>0.86178999999999994</v>
      </c>
      <c r="C393">
        <f t="shared" si="10"/>
        <v>0.13821000000000006</v>
      </c>
    </row>
    <row r="394" spans="1:3" x14ac:dyDescent="0.3">
      <c r="A394">
        <v>1.748</v>
      </c>
      <c r="B394">
        <v>0.83550999999999997</v>
      </c>
      <c r="C394">
        <f t="shared" si="10"/>
        <v>0.16449000000000003</v>
      </c>
    </row>
    <row r="395" spans="1:3" x14ac:dyDescent="0.3">
      <c r="A395">
        <v>1.756</v>
      </c>
      <c r="B395">
        <v>0.80403999999999998</v>
      </c>
      <c r="C395">
        <f t="shared" si="10"/>
        <v>0.19596000000000002</v>
      </c>
    </row>
    <row r="396" spans="1:3" x14ac:dyDescent="0.3">
      <c r="A396">
        <v>1.764</v>
      </c>
      <c r="B396">
        <v>0.78569</v>
      </c>
      <c r="C396">
        <f t="shared" si="10"/>
        <v>0.21431</v>
      </c>
    </row>
    <row r="397" spans="1:3" x14ac:dyDescent="0.3">
      <c r="A397">
        <v>1.772</v>
      </c>
      <c r="B397">
        <v>0.80001</v>
      </c>
      <c r="C397">
        <f t="shared" si="10"/>
        <v>0.19999</v>
      </c>
    </row>
    <row r="398" spans="1:3" x14ac:dyDescent="0.3">
      <c r="A398">
        <v>1.78</v>
      </c>
      <c r="B398">
        <v>0.83726999999999996</v>
      </c>
      <c r="C398">
        <f t="shared" si="10"/>
        <v>0.16273000000000004</v>
      </c>
    </row>
    <row r="399" spans="1:3" x14ac:dyDescent="0.3">
      <c r="A399">
        <v>1.788</v>
      </c>
      <c r="B399">
        <v>0.89941000000000004</v>
      </c>
      <c r="C399">
        <f t="shared" si="10"/>
        <v>0.10058999999999996</v>
      </c>
    </row>
    <row r="400" spans="1:3" x14ac:dyDescent="0.3">
      <c r="A400">
        <v>1.796</v>
      </c>
      <c r="B400">
        <v>0.95487999999999995</v>
      </c>
      <c r="C400">
        <f t="shared" si="10"/>
        <v>4.5120000000000049E-2</v>
      </c>
    </row>
    <row r="401" spans="1:3" x14ac:dyDescent="0.3">
      <c r="A401">
        <v>1.8049999999999999</v>
      </c>
      <c r="B401">
        <v>0.98473999999999995</v>
      </c>
      <c r="C401">
        <f t="shared" si="10"/>
        <v>1.5260000000000051E-2</v>
      </c>
    </row>
    <row r="402" spans="1:3" x14ac:dyDescent="0.3">
      <c r="A402">
        <v>1.8149999999999999</v>
      </c>
      <c r="B402">
        <v>0.99265000000000003</v>
      </c>
      <c r="C402">
        <f t="shared" si="10"/>
        <v>7.3499999999999677E-3</v>
      </c>
    </row>
    <row r="403" spans="1:3" x14ac:dyDescent="0.3">
      <c r="A403">
        <v>1.825</v>
      </c>
      <c r="B403">
        <v>0.99936999999999998</v>
      </c>
      <c r="C403">
        <f t="shared" si="10"/>
        <v>6.3000000000001943E-4</v>
      </c>
    </row>
    <row r="404" spans="1:3" x14ac:dyDescent="0.3">
      <c r="A404">
        <v>1.835</v>
      </c>
      <c r="B404">
        <v>1</v>
      </c>
      <c r="C404">
        <f t="shared" si="10"/>
        <v>0</v>
      </c>
    </row>
    <row r="405" spans="1:3" x14ac:dyDescent="0.3">
      <c r="A405">
        <v>1.845</v>
      </c>
      <c r="B405">
        <v>0.99772000000000005</v>
      </c>
      <c r="C405">
        <f t="shared" si="10"/>
        <v>2.2799999999999487E-3</v>
      </c>
    </row>
    <row r="406" spans="1:3" x14ac:dyDescent="0.3">
      <c r="A406">
        <v>1.855</v>
      </c>
      <c r="B406">
        <v>0.99487000000000003</v>
      </c>
      <c r="C406">
        <f t="shared" si="10"/>
        <v>5.1299999999999679E-3</v>
      </c>
    </row>
    <row r="407" spans="1:3" x14ac:dyDescent="0.3">
      <c r="A407">
        <v>1.865</v>
      </c>
      <c r="B407">
        <v>0.98721999999999999</v>
      </c>
      <c r="C407">
        <f t="shared" si="10"/>
        <v>1.2780000000000014E-2</v>
      </c>
    </row>
    <row r="408" spans="1:3" x14ac:dyDescent="0.3">
      <c r="A408">
        <v>1.875</v>
      </c>
      <c r="B408">
        <v>0.97570999999999997</v>
      </c>
      <c r="C408">
        <f t="shared" si="10"/>
        <v>2.4290000000000034E-2</v>
      </c>
    </row>
    <row r="409" spans="1:3" x14ac:dyDescent="0.3">
      <c r="A409">
        <v>1.885</v>
      </c>
      <c r="B409">
        <v>0.95777000000000001</v>
      </c>
      <c r="C409">
        <f t="shared" si="10"/>
        <v>4.222999999999999E-2</v>
      </c>
    </row>
    <row r="410" spans="1:3" x14ac:dyDescent="0.3">
      <c r="A410">
        <v>1.895</v>
      </c>
      <c r="B410">
        <v>0.93374999999999997</v>
      </c>
      <c r="C410">
        <f t="shared" si="10"/>
        <v>6.6250000000000031E-2</v>
      </c>
    </row>
    <row r="411" spans="1:3" x14ac:dyDescent="0.3">
      <c r="A411">
        <v>1.905</v>
      </c>
      <c r="B411">
        <v>0.91039000000000003</v>
      </c>
      <c r="C411">
        <f t="shared" si="10"/>
        <v>8.9609999999999967E-2</v>
      </c>
    </row>
    <row r="412" spans="1:3" x14ac:dyDescent="0.3">
      <c r="A412">
        <v>1.915</v>
      </c>
      <c r="B412">
        <v>0.88148000000000004</v>
      </c>
      <c r="C412">
        <f t="shared" si="10"/>
        <v>0.11851999999999996</v>
      </c>
    </row>
    <row r="413" spans="1:3" x14ac:dyDescent="0.3">
      <c r="A413">
        <v>1.925</v>
      </c>
      <c r="B413">
        <v>0.86414999999999997</v>
      </c>
      <c r="C413">
        <f t="shared" si="10"/>
        <v>0.13585000000000003</v>
      </c>
    </row>
    <row r="414" spans="1:3" x14ac:dyDescent="0.3">
      <c r="A414">
        <v>1.9350000000000001</v>
      </c>
      <c r="B414">
        <v>0.86097999999999997</v>
      </c>
      <c r="C414">
        <f t="shared" si="10"/>
        <v>0.13902000000000003</v>
      </c>
    </row>
    <row r="415" spans="1:3" x14ac:dyDescent="0.3">
      <c r="A415">
        <v>1.9450000000000001</v>
      </c>
      <c r="B415">
        <v>0.85284000000000004</v>
      </c>
      <c r="C415">
        <f t="shared" si="10"/>
        <v>0.14715999999999996</v>
      </c>
    </row>
    <row r="416" spans="1:3" x14ac:dyDescent="0.3">
      <c r="A416">
        <v>1.9550000000000001</v>
      </c>
      <c r="B416">
        <v>0.84338000000000002</v>
      </c>
      <c r="C416">
        <f t="shared" si="10"/>
        <v>0.15661999999999998</v>
      </c>
    </row>
    <row r="417" spans="1:3" x14ac:dyDescent="0.3">
      <c r="A417">
        <v>1.9650000000000001</v>
      </c>
      <c r="B417">
        <v>0.84557000000000004</v>
      </c>
      <c r="C417">
        <f t="shared" si="10"/>
        <v>0.15442999999999996</v>
      </c>
    </row>
    <row r="418" spans="1:3" x14ac:dyDescent="0.3">
      <c r="A418">
        <v>1.9750000000000001</v>
      </c>
      <c r="B418">
        <v>0.85121000000000002</v>
      </c>
      <c r="C418">
        <f t="shared" si="10"/>
        <v>0.14878999999999998</v>
      </c>
    </row>
    <row r="419" spans="1:3" x14ac:dyDescent="0.3">
      <c r="A419">
        <v>1.9850000000000001</v>
      </c>
      <c r="B419">
        <v>0.85155999999999998</v>
      </c>
      <c r="C419">
        <f t="shared" si="10"/>
        <v>0.14844000000000002</v>
      </c>
    </row>
    <row r="420" spans="1:3" x14ac:dyDescent="0.3">
      <c r="A420">
        <v>1.9950000000000001</v>
      </c>
      <c r="B420">
        <v>0.83198000000000005</v>
      </c>
      <c r="C420">
        <f t="shared" si="10"/>
        <v>0.16801999999999995</v>
      </c>
    </row>
    <row r="421" spans="1:3" x14ac:dyDescent="0.3">
      <c r="A421">
        <v>2.0049999999999999</v>
      </c>
      <c r="B421">
        <v>0.81032000000000004</v>
      </c>
      <c r="C421">
        <f t="shared" si="10"/>
        <v>0.18967999999999996</v>
      </c>
    </row>
    <row r="422" spans="1:3" x14ac:dyDescent="0.3">
      <c r="A422">
        <v>2.0150000000000001</v>
      </c>
      <c r="B422">
        <v>0.80401999999999996</v>
      </c>
      <c r="C422">
        <f t="shared" si="10"/>
        <v>0.19598000000000004</v>
      </c>
    </row>
    <row r="423" spans="1:3" x14ac:dyDescent="0.3">
      <c r="A423">
        <v>2.0249999999999999</v>
      </c>
      <c r="B423">
        <v>0.81315999999999999</v>
      </c>
      <c r="C423">
        <f t="shared" si="10"/>
        <v>0.18684000000000001</v>
      </c>
    </row>
    <row r="424" spans="1:3" x14ac:dyDescent="0.3">
      <c r="A424">
        <v>2.0350000000000001</v>
      </c>
      <c r="B424">
        <v>0.81496000000000002</v>
      </c>
      <c r="C424">
        <f t="shared" si="10"/>
        <v>0.18503999999999998</v>
      </c>
    </row>
    <row r="425" spans="1:3" x14ac:dyDescent="0.3">
      <c r="A425">
        <v>2.0449999999999999</v>
      </c>
      <c r="B425">
        <v>0.80876000000000003</v>
      </c>
      <c r="C425">
        <f t="shared" si="10"/>
        <v>0.19123999999999997</v>
      </c>
    </row>
    <row r="426" spans="1:3" x14ac:dyDescent="0.3">
      <c r="A426">
        <v>2.0550000000000002</v>
      </c>
      <c r="B426">
        <v>0.79069999999999996</v>
      </c>
      <c r="C426">
        <f t="shared" si="10"/>
        <v>0.20930000000000004</v>
      </c>
    </row>
    <row r="427" spans="1:3" x14ac:dyDescent="0.3">
      <c r="A427">
        <v>2.0649999999999999</v>
      </c>
      <c r="B427">
        <v>0.78405000000000002</v>
      </c>
      <c r="C427">
        <f t="shared" si="10"/>
        <v>0.21594999999999998</v>
      </c>
    </row>
    <row r="428" spans="1:3" x14ac:dyDescent="0.3">
      <c r="A428">
        <v>2.0750000000000002</v>
      </c>
      <c r="B428">
        <v>0.79220000000000002</v>
      </c>
      <c r="C428">
        <f t="shared" si="10"/>
        <v>0.20779999999999998</v>
      </c>
    </row>
    <row r="429" spans="1:3" x14ac:dyDescent="0.3">
      <c r="A429">
        <v>2.085</v>
      </c>
      <c r="B429">
        <v>0.80345</v>
      </c>
      <c r="C429">
        <f t="shared" si="10"/>
        <v>0.19655</v>
      </c>
    </row>
    <row r="430" spans="1:3" x14ac:dyDescent="0.3">
      <c r="A430">
        <v>2.0950000000000002</v>
      </c>
      <c r="B430">
        <v>0.78422999999999998</v>
      </c>
      <c r="C430">
        <f t="shared" si="10"/>
        <v>0.21577000000000002</v>
      </c>
    </row>
    <row r="431" spans="1:3" x14ac:dyDescent="0.3">
      <c r="A431">
        <v>2.105</v>
      </c>
      <c r="B431">
        <v>0.75336999999999998</v>
      </c>
      <c r="C431">
        <f t="shared" si="10"/>
        <v>0.24663000000000002</v>
      </c>
    </row>
    <row r="432" spans="1:3" x14ac:dyDescent="0.3">
      <c r="A432">
        <v>2.1150000000000002</v>
      </c>
      <c r="B432">
        <v>0.69069000000000003</v>
      </c>
      <c r="C432">
        <f t="shared" si="10"/>
        <v>0.30930999999999997</v>
      </c>
    </row>
    <row r="433" spans="1:3" x14ac:dyDescent="0.3">
      <c r="A433">
        <v>2.125</v>
      </c>
      <c r="B433">
        <v>0.61822999999999995</v>
      </c>
      <c r="C433">
        <f t="shared" si="10"/>
        <v>0.38177000000000005</v>
      </c>
    </row>
    <row r="434" spans="1:3" x14ac:dyDescent="0.3">
      <c r="A434">
        <v>2.1349999999999998</v>
      </c>
      <c r="B434">
        <v>0.56537999999999999</v>
      </c>
      <c r="C434">
        <f t="shared" si="10"/>
        <v>0.43462000000000001</v>
      </c>
    </row>
    <row r="435" spans="1:3" x14ac:dyDescent="0.3">
      <c r="A435">
        <v>2.145</v>
      </c>
      <c r="B435">
        <v>0.53913999999999995</v>
      </c>
      <c r="C435">
        <f t="shared" si="10"/>
        <v>0.46086000000000005</v>
      </c>
    </row>
    <row r="436" spans="1:3" x14ac:dyDescent="0.3">
      <c r="A436">
        <v>2.1549999999999998</v>
      </c>
      <c r="B436">
        <v>0.49948999999999999</v>
      </c>
      <c r="C436">
        <f t="shared" si="10"/>
        <v>0.50051000000000001</v>
      </c>
    </row>
    <row r="437" spans="1:3" x14ac:dyDescent="0.3">
      <c r="A437">
        <v>2.165</v>
      </c>
      <c r="B437">
        <v>0.48826999999999998</v>
      </c>
      <c r="C437">
        <f t="shared" si="10"/>
        <v>0.51173000000000002</v>
      </c>
    </row>
    <row r="438" spans="1:3" x14ac:dyDescent="0.3">
      <c r="A438">
        <v>2.1749999999999998</v>
      </c>
      <c r="B438">
        <v>0.50807999999999998</v>
      </c>
      <c r="C438">
        <f t="shared" si="10"/>
        <v>0.49192000000000002</v>
      </c>
    </row>
    <row r="439" spans="1:3" x14ac:dyDescent="0.3">
      <c r="A439">
        <v>2.1850000000000001</v>
      </c>
      <c r="B439">
        <v>0.50824000000000003</v>
      </c>
      <c r="C439">
        <f t="shared" si="10"/>
        <v>0.49175999999999997</v>
      </c>
    </row>
    <row r="440" spans="1:3" x14ac:dyDescent="0.3">
      <c r="A440">
        <v>2.1949999999999998</v>
      </c>
      <c r="B440">
        <v>0.59769000000000005</v>
      </c>
      <c r="C440">
        <f t="shared" si="10"/>
        <v>0.40230999999999995</v>
      </c>
    </row>
    <row r="441" spans="1:3" x14ac:dyDescent="0.3">
      <c r="A441">
        <v>2.2050000000000001</v>
      </c>
      <c r="B441">
        <v>0.62612000000000001</v>
      </c>
      <c r="C441">
        <f t="shared" si="10"/>
        <v>0.37387999999999999</v>
      </c>
    </row>
    <row r="442" spans="1:3" x14ac:dyDescent="0.3">
      <c r="A442">
        <v>2.2149999999999999</v>
      </c>
      <c r="B442">
        <v>0.63088999999999995</v>
      </c>
      <c r="C442">
        <f t="shared" si="10"/>
        <v>0.36911000000000005</v>
      </c>
    </row>
    <row r="443" spans="1:3" x14ac:dyDescent="0.3">
      <c r="A443">
        <v>2.2250000000000001</v>
      </c>
      <c r="B443">
        <v>0.84672000000000003</v>
      </c>
      <c r="C443">
        <f t="shared" si="10"/>
        <v>0.15327999999999997</v>
      </c>
    </row>
    <row r="444" spans="1:3" x14ac:dyDescent="0.3">
      <c r="A444">
        <v>2.2349999999999999</v>
      </c>
      <c r="B444">
        <v>0.95467999999999997</v>
      </c>
      <c r="C444">
        <f t="shared" si="10"/>
        <v>4.5320000000000027E-2</v>
      </c>
    </row>
    <row r="445" spans="1:3" x14ac:dyDescent="0.3">
      <c r="A445">
        <v>2.2450000000000001</v>
      </c>
      <c r="B445">
        <v>0.98363</v>
      </c>
      <c r="C445">
        <f t="shared" si="10"/>
        <v>1.6369999999999996E-2</v>
      </c>
    </row>
    <row r="446" spans="1:3" x14ac:dyDescent="0.3">
      <c r="A446">
        <v>2.2549999999999999</v>
      </c>
      <c r="B446">
        <v>0.99517999999999995</v>
      </c>
      <c r="C446">
        <f t="shared" si="10"/>
        <v>4.8200000000000465E-3</v>
      </c>
    </row>
    <row r="447" spans="1:3" x14ac:dyDescent="0.3">
      <c r="A447">
        <v>2.2650000000000001</v>
      </c>
      <c r="B447">
        <v>0.99968999999999997</v>
      </c>
      <c r="C447">
        <f t="shared" si="10"/>
        <v>3.1000000000003247E-4</v>
      </c>
    </row>
    <row r="448" spans="1:3" x14ac:dyDescent="0.3">
      <c r="A448">
        <v>2.2749999999999999</v>
      </c>
      <c r="B448">
        <v>1</v>
      </c>
      <c r="C448">
        <f t="shared" si="10"/>
        <v>0</v>
      </c>
    </row>
    <row r="449" spans="1:3" x14ac:dyDescent="0.3">
      <c r="A449">
        <v>2.2850000000000001</v>
      </c>
      <c r="B449">
        <v>0.99631999999999998</v>
      </c>
      <c r="C449">
        <f t="shared" si="10"/>
        <v>3.6800000000000166E-3</v>
      </c>
    </row>
    <row r="450" spans="1:3" x14ac:dyDescent="0.3">
      <c r="A450">
        <v>2.2949999999999999</v>
      </c>
      <c r="B450">
        <v>0.98395999999999995</v>
      </c>
      <c r="C450">
        <f t="shared" si="10"/>
        <v>1.6040000000000054E-2</v>
      </c>
    </row>
    <row r="451" spans="1:3" x14ac:dyDescent="0.3">
      <c r="A451">
        <v>2.3050000000000002</v>
      </c>
      <c r="B451">
        <v>0.90422999999999998</v>
      </c>
      <c r="C451">
        <f t="shared" ref="C451:C479" si="11">1-B451</f>
        <v>9.5770000000000022E-2</v>
      </c>
    </row>
    <row r="452" spans="1:3" x14ac:dyDescent="0.3">
      <c r="A452">
        <v>2.3149999999999999</v>
      </c>
      <c r="B452">
        <v>0.76395999999999997</v>
      </c>
      <c r="C452">
        <f t="shared" si="11"/>
        <v>0.23604000000000003</v>
      </c>
    </row>
    <row r="453" spans="1:3" x14ac:dyDescent="0.3">
      <c r="A453">
        <v>2.3250000000000002</v>
      </c>
      <c r="B453">
        <v>0.76365000000000005</v>
      </c>
      <c r="C453">
        <f t="shared" si="11"/>
        <v>0.23634999999999995</v>
      </c>
    </row>
    <row r="454" spans="1:3" x14ac:dyDescent="0.3">
      <c r="A454">
        <v>2.335</v>
      </c>
      <c r="B454">
        <v>0.86350000000000005</v>
      </c>
      <c r="C454">
        <f t="shared" si="11"/>
        <v>0.13649999999999995</v>
      </c>
    </row>
    <row r="455" spans="1:3" x14ac:dyDescent="0.3">
      <c r="A455">
        <v>2.3450000000000002</v>
      </c>
      <c r="B455">
        <v>0.94074000000000002</v>
      </c>
      <c r="C455">
        <f t="shared" si="11"/>
        <v>5.9259999999999979E-2</v>
      </c>
    </row>
    <row r="456" spans="1:3" x14ac:dyDescent="0.3">
      <c r="A456">
        <v>2.355</v>
      </c>
      <c r="B456">
        <v>0.97619</v>
      </c>
      <c r="C456">
        <f t="shared" si="11"/>
        <v>2.3809999999999998E-2</v>
      </c>
    </row>
    <row r="457" spans="1:3" x14ac:dyDescent="0.3">
      <c r="A457">
        <v>2.3650000000000002</v>
      </c>
      <c r="B457">
        <v>0.97758</v>
      </c>
      <c r="C457">
        <f t="shared" si="11"/>
        <v>2.2419999999999995E-2</v>
      </c>
    </row>
    <row r="458" spans="1:3" x14ac:dyDescent="0.3">
      <c r="A458">
        <v>2.375</v>
      </c>
      <c r="B458">
        <v>0.91157999999999995</v>
      </c>
      <c r="C458">
        <f t="shared" si="11"/>
        <v>8.8420000000000054E-2</v>
      </c>
    </row>
    <row r="459" spans="1:3" x14ac:dyDescent="0.3">
      <c r="A459">
        <v>2.3860000000000001</v>
      </c>
      <c r="B459">
        <v>0.76866000000000001</v>
      </c>
      <c r="C459">
        <f t="shared" si="11"/>
        <v>0.23133999999999999</v>
      </c>
    </row>
    <row r="460" spans="1:3" x14ac:dyDescent="0.3">
      <c r="A460">
        <v>2.4</v>
      </c>
      <c r="B460">
        <v>0.69264000000000003</v>
      </c>
      <c r="C460">
        <f t="shared" si="11"/>
        <v>0.30735999999999997</v>
      </c>
    </row>
    <row r="461" spans="1:3" x14ac:dyDescent="0.3">
      <c r="A461">
        <v>2.4180000000000001</v>
      </c>
      <c r="B461">
        <v>0.64249999999999996</v>
      </c>
      <c r="C461">
        <f t="shared" si="11"/>
        <v>0.35750000000000004</v>
      </c>
    </row>
    <row r="462" spans="1:3" x14ac:dyDescent="0.3">
      <c r="A462">
        <v>2.44</v>
      </c>
      <c r="B462">
        <v>0.60777000000000003</v>
      </c>
      <c r="C462">
        <f t="shared" si="11"/>
        <v>0.39222999999999997</v>
      </c>
    </row>
    <row r="463" spans="1:3" x14ac:dyDescent="0.3">
      <c r="A463">
        <v>2.4660000000000002</v>
      </c>
      <c r="B463">
        <v>0.63046000000000002</v>
      </c>
      <c r="C463">
        <f t="shared" si="11"/>
        <v>0.36953999999999998</v>
      </c>
    </row>
    <row r="464" spans="1:3" x14ac:dyDescent="0.3">
      <c r="A464">
        <v>2.496</v>
      </c>
      <c r="B464">
        <v>0.59311000000000003</v>
      </c>
      <c r="C464">
        <f t="shared" si="11"/>
        <v>0.40688999999999997</v>
      </c>
    </row>
    <row r="465" spans="1:3" x14ac:dyDescent="0.3">
      <c r="A465">
        <v>2.528</v>
      </c>
      <c r="B465">
        <v>0.57413999999999998</v>
      </c>
      <c r="C465">
        <f t="shared" si="11"/>
        <v>0.42586000000000002</v>
      </c>
    </row>
    <row r="466" spans="1:3" x14ac:dyDescent="0.3">
      <c r="A466">
        <v>2.56</v>
      </c>
      <c r="B466">
        <v>0.71708000000000005</v>
      </c>
      <c r="C466">
        <f t="shared" si="11"/>
        <v>0.28291999999999995</v>
      </c>
    </row>
    <row r="467" spans="1:3" x14ac:dyDescent="0.3">
      <c r="A467">
        <v>2.5920000000000001</v>
      </c>
      <c r="B467">
        <v>0.77124000000000004</v>
      </c>
      <c r="C467">
        <f t="shared" si="11"/>
        <v>0.22875999999999996</v>
      </c>
    </row>
    <row r="468" spans="1:3" x14ac:dyDescent="0.3">
      <c r="A468">
        <v>2.6240000000000001</v>
      </c>
      <c r="B468">
        <v>0.94440000000000002</v>
      </c>
      <c r="C468">
        <f t="shared" si="11"/>
        <v>5.5599999999999983E-2</v>
      </c>
    </row>
    <row r="469" spans="1:3" x14ac:dyDescent="0.3">
      <c r="A469">
        <v>2.6560000000000001</v>
      </c>
      <c r="B469">
        <v>1</v>
      </c>
      <c r="C469">
        <f t="shared" si="11"/>
        <v>0</v>
      </c>
    </row>
    <row r="470" spans="1:3" x14ac:dyDescent="0.3">
      <c r="A470">
        <v>2.6880000000000002</v>
      </c>
      <c r="B470">
        <v>0.90120999999999996</v>
      </c>
      <c r="C470">
        <f t="shared" si="11"/>
        <v>9.8790000000000044E-2</v>
      </c>
    </row>
    <row r="471" spans="1:3" x14ac:dyDescent="0.3">
      <c r="A471">
        <v>2.72</v>
      </c>
      <c r="B471">
        <v>0.78241000000000005</v>
      </c>
      <c r="C471">
        <f t="shared" si="11"/>
        <v>0.21758999999999995</v>
      </c>
    </row>
    <row r="472" spans="1:3" x14ac:dyDescent="0.3">
      <c r="A472">
        <v>2.7519999999999998</v>
      </c>
      <c r="B472">
        <v>0.39004</v>
      </c>
      <c r="C472">
        <f t="shared" si="11"/>
        <v>0.60996000000000006</v>
      </c>
    </row>
    <row r="473" spans="1:3" x14ac:dyDescent="0.3">
      <c r="A473">
        <v>2.7839999999999998</v>
      </c>
      <c r="B473">
        <v>0.28932999999999998</v>
      </c>
      <c r="C473">
        <f t="shared" si="11"/>
        <v>0.71067000000000002</v>
      </c>
    </row>
    <row r="474" spans="1:3" x14ac:dyDescent="0.3">
      <c r="A474">
        <v>2.8159999999999998</v>
      </c>
      <c r="B474">
        <v>0.11611</v>
      </c>
      <c r="C474">
        <f t="shared" si="11"/>
        <v>0.88388999999999995</v>
      </c>
    </row>
    <row r="475" spans="1:3" x14ac:dyDescent="0.3">
      <c r="A475">
        <v>2.8479999999999999</v>
      </c>
      <c r="B475">
        <v>0.1431</v>
      </c>
      <c r="C475">
        <f t="shared" si="11"/>
        <v>0.8569</v>
      </c>
    </row>
    <row r="476" spans="1:3" x14ac:dyDescent="0.3">
      <c r="A476">
        <v>2.88</v>
      </c>
      <c r="B476">
        <v>0.24334</v>
      </c>
      <c r="C476">
        <f t="shared" si="11"/>
        <v>0.75666</v>
      </c>
    </row>
    <row r="477" spans="1:3" x14ac:dyDescent="0.3">
      <c r="A477">
        <v>2.9119999999999999</v>
      </c>
      <c r="B477">
        <v>0.36001</v>
      </c>
      <c r="C477">
        <f t="shared" si="11"/>
        <v>0.63999000000000006</v>
      </c>
    </row>
    <row r="478" spans="1:3" x14ac:dyDescent="0.3">
      <c r="A478">
        <v>2.944</v>
      </c>
      <c r="B478">
        <v>0.67405000000000004</v>
      </c>
      <c r="C478">
        <f t="shared" si="11"/>
        <v>0.32594999999999996</v>
      </c>
    </row>
    <row r="479" spans="1:3" x14ac:dyDescent="0.3">
      <c r="A479">
        <v>2.976</v>
      </c>
      <c r="B479">
        <v>1</v>
      </c>
      <c r="C479">
        <f t="shared" si="1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zoomScale="90" zoomScaleNormal="90" workbookViewId="0">
      <selection sqref="A1:B1048576"/>
    </sheetView>
  </sheetViews>
  <sheetFormatPr defaultRowHeight="14.4" x14ac:dyDescent="0.3"/>
  <sheetData>
    <row r="1" spans="1:3" x14ac:dyDescent="0.3">
      <c r="A1" t="s">
        <v>1</v>
      </c>
      <c r="B1" t="s">
        <v>5</v>
      </c>
      <c r="C1" t="s">
        <v>3</v>
      </c>
    </row>
    <row r="2" spans="1:3" x14ac:dyDescent="0.3">
      <c r="A2">
        <v>0.2051</v>
      </c>
      <c r="B2">
        <v>1</v>
      </c>
      <c r="C2">
        <f>1-B2</f>
        <v>0</v>
      </c>
    </row>
    <row r="3" spans="1:3" x14ac:dyDescent="0.3">
      <c r="A3">
        <v>0.21310000000000001</v>
      </c>
      <c r="B3">
        <v>0</v>
      </c>
      <c r="C3">
        <f t="shared" ref="C3:C66" si="0">1-B3</f>
        <v>1</v>
      </c>
    </row>
    <row r="4" spans="1:3" x14ac:dyDescent="0.3">
      <c r="A4">
        <v>0.22109999999999999</v>
      </c>
      <c r="B4">
        <v>1</v>
      </c>
      <c r="C4">
        <f t="shared" si="0"/>
        <v>0</v>
      </c>
    </row>
    <row r="5" spans="1:3" x14ac:dyDescent="0.3">
      <c r="A5">
        <v>0.2291</v>
      </c>
      <c r="B5">
        <v>1</v>
      </c>
      <c r="C5">
        <f t="shared" si="0"/>
        <v>0</v>
      </c>
    </row>
    <row r="6" spans="1:3" x14ac:dyDescent="0.3">
      <c r="A6">
        <v>0.2361</v>
      </c>
      <c r="B6">
        <v>0.99424999999999997</v>
      </c>
      <c r="C6">
        <f t="shared" si="0"/>
        <v>5.7500000000000329E-3</v>
      </c>
    </row>
    <row r="7" spans="1:3" x14ac:dyDescent="0.3">
      <c r="A7">
        <v>0.24210000000000001</v>
      </c>
      <c r="B7">
        <v>0.97841999999999996</v>
      </c>
      <c r="C7">
        <f t="shared" si="0"/>
        <v>2.1580000000000044E-2</v>
      </c>
    </row>
    <row r="8" spans="1:3" x14ac:dyDescent="0.3">
      <c r="A8">
        <v>0.24809999999999999</v>
      </c>
      <c r="B8">
        <v>0.95108000000000004</v>
      </c>
      <c r="C8">
        <f t="shared" si="0"/>
        <v>4.8919999999999964E-2</v>
      </c>
    </row>
    <row r="9" spans="1:3" x14ac:dyDescent="0.3">
      <c r="A9">
        <v>0.25359999999999999</v>
      </c>
      <c r="B9">
        <v>0.93005000000000004</v>
      </c>
      <c r="C9">
        <f t="shared" si="0"/>
        <v>6.9949999999999957E-2</v>
      </c>
    </row>
    <row r="10" spans="1:3" x14ac:dyDescent="0.3">
      <c r="A10">
        <v>0.2586</v>
      </c>
      <c r="B10">
        <v>0.91540999999999995</v>
      </c>
      <c r="C10">
        <f t="shared" si="0"/>
        <v>8.4590000000000054E-2</v>
      </c>
    </row>
    <row r="11" spans="1:3" x14ac:dyDescent="0.3">
      <c r="A11">
        <v>0.2636</v>
      </c>
      <c r="B11">
        <v>0.9163</v>
      </c>
      <c r="C11">
        <f t="shared" si="0"/>
        <v>8.3699999999999997E-2</v>
      </c>
    </row>
    <row r="12" spans="1:3" x14ac:dyDescent="0.3">
      <c r="A12">
        <v>0.26860000000000001</v>
      </c>
      <c r="B12">
        <v>0.91115000000000002</v>
      </c>
      <c r="C12">
        <f t="shared" si="0"/>
        <v>8.8849999999999985E-2</v>
      </c>
    </row>
    <row r="13" spans="1:3" x14ac:dyDescent="0.3">
      <c r="A13">
        <v>0.27310000000000001</v>
      </c>
      <c r="B13">
        <v>0.91317999999999999</v>
      </c>
      <c r="C13">
        <f t="shared" si="0"/>
        <v>8.6820000000000008E-2</v>
      </c>
    </row>
    <row r="14" spans="1:3" x14ac:dyDescent="0.3">
      <c r="A14">
        <v>0.27710000000000001</v>
      </c>
      <c r="B14">
        <v>0.92447000000000001</v>
      </c>
      <c r="C14">
        <f t="shared" si="0"/>
        <v>7.5529999999999986E-2</v>
      </c>
    </row>
    <row r="15" spans="1:3" x14ac:dyDescent="0.3">
      <c r="A15">
        <v>0.28110000000000002</v>
      </c>
      <c r="B15">
        <v>0.93037999999999998</v>
      </c>
      <c r="C15">
        <f t="shared" si="0"/>
        <v>6.9620000000000015E-2</v>
      </c>
    </row>
    <row r="16" spans="1:3" x14ac:dyDescent="0.3">
      <c r="A16">
        <v>0.28510000000000002</v>
      </c>
      <c r="B16">
        <v>0.93364999999999998</v>
      </c>
      <c r="C16">
        <f t="shared" si="0"/>
        <v>6.635000000000002E-2</v>
      </c>
    </row>
    <row r="17" spans="1:3" x14ac:dyDescent="0.3">
      <c r="A17">
        <v>0.28910000000000002</v>
      </c>
      <c r="B17">
        <v>0.94942000000000004</v>
      </c>
      <c r="C17">
        <f t="shared" si="0"/>
        <v>5.0579999999999958E-2</v>
      </c>
    </row>
    <row r="18" spans="1:3" x14ac:dyDescent="0.3">
      <c r="A18">
        <v>0.29310000000000003</v>
      </c>
      <c r="B18">
        <v>0.96233999999999997</v>
      </c>
      <c r="C18">
        <f t="shared" si="0"/>
        <v>3.7660000000000027E-2</v>
      </c>
    </row>
    <row r="19" spans="1:3" x14ac:dyDescent="0.3">
      <c r="A19">
        <v>0.29709999999999998</v>
      </c>
      <c r="B19">
        <v>0.97224999999999995</v>
      </c>
      <c r="C19">
        <f t="shared" si="0"/>
        <v>2.7750000000000052E-2</v>
      </c>
    </row>
    <row r="20" spans="1:3" x14ac:dyDescent="0.3">
      <c r="A20">
        <v>0.30109999999999998</v>
      </c>
      <c r="B20">
        <v>0.96164000000000005</v>
      </c>
      <c r="C20">
        <f t="shared" si="0"/>
        <v>3.835999999999995E-2</v>
      </c>
    </row>
    <row r="21" spans="1:3" x14ac:dyDescent="0.3">
      <c r="A21">
        <v>0.30509999999999998</v>
      </c>
      <c r="B21">
        <v>0.97258999999999995</v>
      </c>
      <c r="C21">
        <f t="shared" si="0"/>
        <v>2.7410000000000045E-2</v>
      </c>
    </row>
    <row r="22" spans="1:3" x14ac:dyDescent="0.3">
      <c r="A22">
        <v>0.30909999999999999</v>
      </c>
      <c r="B22">
        <v>0.97797000000000001</v>
      </c>
      <c r="C22">
        <f t="shared" si="0"/>
        <v>2.2029999999999994E-2</v>
      </c>
    </row>
    <row r="23" spans="1:3" x14ac:dyDescent="0.3">
      <c r="A23">
        <v>0.31309999999999999</v>
      </c>
      <c r="B23">
        <v>0.98465999999999998</v>
      </c>
      <c r="C23">
        <f t="shared" si="0"/>
        <v>1.534000000000002E-2</v>
      </c>
    </row>
    <row r="24" spans="1:3" x14ac:dyDescent="0.3">
      <c r="A24">
        <v>0.31709999999999999</v>
      </c>
      <c r="B24">
        <v>0.99155000000000004</v>
      </c>
      <c r="C24">
        <f t="shared" si="0"/>
        <v>8.4499999999999575E-3</v>
      </c>
    </row>
    <row r="25" spans="1:3" x14ac:dyDescent="0.3">
      <c r="A25">
        <v>0.3211</v>
      </c>
      <c r="B25">
        <v>0.99472000000000005</v>
      </c>
      <c r="C25">
        <f t="shared" si="0"/>
        <v>5.2799999999999514E-3</v>
      </c>
    </row>
    <row r="26" spans="1:3" x14ac:dyDescent="0.3">
      <c r="A26">
        <v>0.3251</v>
      </c>
      <c r="B26">
        <v>1</v>
      </c>
      <c r="C26">
        <f t="shared" si="0"/>
        <v>0</v>
      </c>
    </row>
    <row r="27" spans="1:3" x14ac:dyDescent="0.3">
      <c r="A27">
        <v>0.3291</v>
      </c>
      <c r="B27">
        <v>0.99822</v>
      </c>
      <c r="C27">
        <f t="shared" si="0"/>
        <v>1.7800000000000038E-3</v>
      </c>
    </row>
    <row r="28" spans="1:3" x14ac:dyDescent="0.3">
      <c r="A28">
        <v>0.33310000000000001</v>
      </c>
      <c r="B28">
        <v>1</v>
      </c>
      <c r="C28">
        <f t="shared" si="0"/>
        <v>0</v>
      </c>
    </row>
    <row r="29" spans="1:3" x14ac:dyDescent="0.3">
      <c r="A29">
        <v>0.33710000000000001</v>
      </c>
      <c r="B29">
        <v>0.99931999999999999</v>
      </c>
      <c r="C29">
        <f t="shared" si="0"/>
        <v>6.8000000000001393E-4</v>
      </c>
    </row>
    <row r="30" spans="1:3" x14ac:dyDescent="0.3">
      <c r="A30">
        <v>0.34110000000000001</v>
      </c>
      <c r="B30">
        <v>1</v>
      </c>
      <c r="C30">
        <f t="shared" si="0"/>
        <v>0</v>
      </c>
    </row>
    <row r="31" spans="1:3" x14ac:dyDescent="0.3">
      <c r="A31">
        <v>0.34510000000000002</v>
      </c>
      <c r="B31">
        <v>1</v>
      </c>
      <c r="C31">
        <f t="shared" si="0"/>
        <v>0</v>
      </c>
    </row>
    <row r="32" spans="1:3" x14ac:dyDescent="0.3">
      <c r="A32">
        <v>0.34910000000000002</v>
      </c>
      <c r="B32">
        <v>0.99678</v>
      </c>
      <c r="C32">
        <f t="shared" si="0"/>
        <v>3.2200000000000006E-3</v>
      </c>
    </row>
    <row r="33" spans="1:14" x14ac:dyDescent="0.3">
      <c r="A33">
        <v>0.35310000000000002</v>
      </c>
      <c r="B33">
        <v>1</v>
      </c>
      <c r="C33">
        <f t="shared" si="0"/>
        <v>0</v>
      </c>
    </row>
    <row r="34" spans="1:14" x14ac:dyDescent="0.3">
      <c r="A34">
        <v>0.35709999999999997</v>
      </c>
      <c r="B34">
        <v>0.99868999999999997</v>
      </c>
      <c r="C34">
        <f t="shared" si="0"/>
        <v>1.3100000000000334E-3</v>
      </c>
    </row>
    <row r="35" spans="1:14" x14ac:dyDescent="0.3">
      <c r="A35">
        <v>0.36059999999999998</v>
      </c>
      <c r="B35">
        <v>1</v>
      </c>
      <c r="C35">
        <f t="shared" si="0"/>
        <v>0</v>
      </c>
    </row>
    <row r="36" spans="1:14" x14ac:dyDescent="0.3">
      <c r="A36">
        <v>0.36359999999999998</v>
      </c>
      <c r="B36">
        <v>0.99839999999999995</v>
      </c>
      <c r="C36">
        <f t="shared" si="0"/>
        <v>1.6000000000000458E-3</v>
      </c>
    </row>
    <row r="37" spans="1:14" x14ac:dyDescent="0.3">
      <c r="A37">
        <v>0.36659999999999998</v>
      </c>
      <c r="B37">
        <v>0.99943000000000004</v>
      </c>
      <c r="C37">
        <f t="shared" si="0"/>
        <v>5.6999999999995943E-4</v>
      </c>
    </row>
    <row r="38" spans="1:14" x14ac:dyDescent="0.3">
      <c r="A38">
        <v>0.36959999999999998</v>
      </c>
      <c r="B38">
        <v>1</v>
      </c>
      <c r="C38">
        <f t="shared" si="0"/>
        <v>0</v>
      </c>
    </row>
    <row r="39" spans="1:14" x14ac:dyDescent="0.3">
      <c r="A39">
        <v>0.37259999999999999</v>
      </c>
      <c r="B39">
        <v>0.99709999999999999</v>
      </c>
      <c r="C39">
        <f t="shared" si="0"/>
        <v>2.9000000000000137E-3</v>
      </c>
    </row>
    <row r="40" spans="1:14" x14ac:dyDescent="0.3">
      <c r="A40">
        <v>0.37559999999999999</v>
      </c>
      <c r="B40">
        <v>0.99733000000000005</v>
      </c>
      <c r="C40">
        <f t="shared" si="0"/>
        <v>2.6699999999999502E-3</v>
      </c>
    </row>
    <row r="41" spans="1:14" x14ac:dyDescent="0.3">
      <c r="A41">
        <v>0.37859999999999999</v>
      </c>
      <c r="B41">
        <v>0.99750000000000005</v>
      </c>
      <c r="C41">
        <f t="shared" si="0"/>
        <v>2.4999999999999467E-3</v>
      </c>
    </row>
    <row r="42" spans="1:14" x14ac:dyDescent="0.3">
      <c r="A42">
        <v>0.38109999999999999</v>
      </c>
      <c r="B42">
        <v>1</v>
      </c>
      <c r="C42">
        <f t="shared" si="0"/>
        <v>0</v>
      </c>
    </row>
    <row r="43" spans="1:14" x14ac:dyDescent="0.3">
      <c r="A43">
        <v>0.3831</v>
      </c>
      <c r="B43">
        <v>0.99936999999999998</v>
      </c>
      <c r="C43">
        <f t="shared" si="0"/>
        <v>6.3000000000001943E-4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0.3851</v>
      </c>
      <c r="B44">
        <v>0.99944999999999995</v>
      </c>
      <c r="C44">
        <f t="shared" si="0"/>
        <v>5.5000000000005045E-4</v>
      </c>
      <c r="F44">
        <v>1</v>
      </c>
      <c r="G44">
        <v>1.2764</v>
      </c>
      <c r="H44">
        <v>1.19198</v>
      </c>
      <c r="I44">
        <v>1.31063</v>
      </c>
      <c r="J44">
        <v>4.9230000000000003E-2</v>
      </c>
      <c r="K44">
        <f>I44-H44</f>
        <v>0.11864999999999992</v>
      </c>
      <c r="L44">
        <f>SUMIFS($C$2:$C$482, $A$2:$A$482, "&gt;="&amp;H44, $A$2:$A$482, "&lt;="&amp;G44)</f>
        <v>0.34390999999999972</v>
      </c>
      <c r="M44">
        <f>SUMIFS($C$2:$C$482, $A$2:$A$482, "&gt;="&amp;G44, $A$2:$A$482, "&lt;="&amp;I44)</f>
        <v>0.16339999999999999</v>
      </c>
      <c r="N44">
        <f>L44+M44</f>
        <v>0.50730999999999971</v>
      </c>
    </row>
    <row r="45" spans="1:14" x14ac:dyDescent="0.3">
      <c r="A45">
        <v>0.3871</v>
      </c>
      <c r="B45">
        <v>0.99756</v>
      </c>
      <c r="C45">
        <f t="shared" si="0"/>
        <v>2.4399999999999977E-3</v>
      </c>
      <c r="F45">
        <v>2</v>
      </c>
      <c r="G45">
        <v>1.4885900000000001</v>
      </c>
      <c r="H45">
        <v>1.31063</v>
      </c>
      <c r="I45">
        <v>1.6277699999999999</v>
      </c>
      <c r="J45">
        <v>0.29735</v>
      </c>
      <c r="K45">
        <f t="shared" ref="K45:K50" si="1">I45-H45</f>
        <v>0.31713999999999998</v>
      </c>
      <c r="L45">
        <f t="shared" ref="L45:L50" si="2">SUMIFS($C$2:$C$482, $A$2:$A$482, "&gt;="&amp;H45, $A$2:$A$482, "&lt;="&amp;G45)</f>
        <v>3.8011800000000004</v>
      </c>
      <c r="M45">
        <f t="shared" ref="M45:M50" si="3">SUMIFS($C$2:$C$482, $A$2:$A$482, "&gt;="&amp;G45, $A$2:$A$482, "&lt;="&amp;I45)</f>
        <v>1.7439599999999995</v>
      </c>
      <c r="N45">
        <f t="shared" ref="N45:N50" si="4">L45+M45</f>
        <v>5.54514</v>
      </c>
    </row>
    <row r="46" spans="1:14" x14ac:dyDescent="0.3">
      <c r="A46">
        <v>0.3891</v>
      </c>
      <c r="B46">
        <v>0.99833000000000005</v>
      </c>
      <c r="C46">
        <f t="shared" si="0"/>
        <v>1.6699999999999493E-3</v>
      </c>
      <c r="F46">
        <v>3</v>
      </c>
      <c r="G46">
        <v>1.76467</v>
      </c>
      <c r="H46">
        <v>1.6619900000000001</v>
      </c>
      <c r="I46">
        <v>1.8262700000000001</v>
      </c>
      <c r="J46">
        <v>0.23239000000000001</v>
      </c>
      <c r="K46">
        <f t="shared" si="1"/>
        <v>0.16427999999999998</v>
      </c>
      <c r="L46">
        <f t="shared" si="2"/>
        <v>1.17415</v>
      </c>
      <c r="M46">
        <f t="shared" si="3"/>
        <v>0.58688000000000007</v>
      </c>
      <c r="N46">
        <f t="shared" si="4"/>
        <v>1.7610300000000001</v>
      </c>
    </row>
    <row r="47" spans="1:14" x14ac:dyDescent="0.3">
      <c r="A47">
        <v>0.3911</v>
      </c>
      <c r="B47">
        <v>0.99956999999999996</v>
      </c>
      <c r="C47">
        <f t="shared" si="0"/>
        <v>4.3000000000004146E-4</v>
      </c>
      <c r="F47">
        <v>4</v>
      </c>
      <c r="G47">
        <v>2.1639499999999998</v>
      </c>
      <c r="H47">
        <v>1.8262700000000001</v>
      </c>
      <c r="I47">
        <v>2.2688999999999999</v>
      </c>
      <c r="J47">
        <v>0.47756999999999999</v>
      </c>
      <c r="K47">
        <f t="shared" si="1"/>
        <v>0.44262999999999986</v>
      </c>
      <c r="L47">
        <f t="shared" si="2"/>
        <v>4.4272399999999994</v>
      </c>
      <c r="M47">
        <f t="shared" si="3"/>
        <v>2.9463400000000006</v>
      </c>
      <c r="N47">
        <f t="shared" si="4"/>
        <v>7.3735800000000005</v>
      </c>
    </row>
    <row r="48" spans="1:14" x14ac:dyDescent="0.3">
      <c r="A48">
        <v>0.3931</v>
      </c>
      <c r="B48">
        <v>1</v>
      </c>
      <c r="C48">
        <f t="shared" si="0"/>
        <v>0</v>
      </c>
      <c r="F48">
        <v>5</v>
      </c>
      <c r="G48">
        <v>2.3259500000000002</v>
      </c>
      <c r="H48">
        <v>2.2688999999999999</v>
      </c>
      <c r="I48">
        <v>2.3647300000000002</v>
      </c>
      <c r="J48">
        <v>0.24204000000000001</v>
      </c>
      <c r="K48">
        <f t="shared" si="1"/>
        <v>9.5830000000000304E-2</v>
      </c>
      <c r="L48">
        <f t="shared" si="2"/>
        <v>0.56519000000000008</v>
      </c>
      <c r="M48">
        <f t="shared" si="3"/>
        <v>0.44364999999999999</v>
      </c>
      <c r="N48">
        <f t="shared" si="4"/>
        <v>1.0088400000000002</v>
      </c>
    </row>
    <row r="49" spans="1:14" x14ac:dyDescent="0.3">
      <c r="A49">
        <v>0.39510000000000001</v>
      </c>
      <c r="B49">
        <v>0.99802000000000002</v>
      </c>
      <c r="C49">
        <f t="shared" si="0"/>
        <v>1.9799999999999818E-3</v>
      </c>
      <c r="F49">
        <v>6</v>
      </c>
      <c r="G49">
        <v>2.52901</v>
      </c>
      <c r="H49">
        <v>2.3647300000000002</v>
      </c>
      <c r="I49">
        <v>2.6567799999999999</v>
      </c>
      <c r="J49">
        <v>0.46028999999999998</v>
      </c>
      <c r="K49">
        <f t="shared" si="1"/>
        <v>0.2920499999999997</v>
      </c>
      <c r="L49">
        <f t="shared" si="2"/>
        <v>2.7934999999999999</v>
      </c>
      <c r="M49">
        <f t="shared" si="3"/>
        <v>0.69685999999999992</v>
      </c>
      <c r="N49">
        <f t="shared" si="4"/>
        <v>3.4903599999999999</v>
      </c>
    </row>
    <row r="50" spans="1:14" x14ac:dyDescent="0.3">
      <c r="A50">
        <v>0.39710000000000001</v>
      </c>
      <c r="B50">
        <v>1</v>
      </c>
      <c r="C50">
        <f t="shared" si="0"/>
        <v>0</v>
      </c>
      <c r="F50">
        <v>7</v>
      </c>
      <c r="G50">
        <v>2.8803800000000002</v>
      </c>
      <c r="H50">
        <v>2.6567799999999999</v>
      </c>
      <c r="I50">
        <v>2.97621</v>
      </c>
      <c r="J50">
        <v>0.97577999999999998</v>
      </c>
      <c r="K50">
        <f t="shared" si="1"/>
        <v>0.3194300000000001</v>
      </c>
      <c r="L50">
        <f t="shared" si="2"/>
        <v>4.4518500000000003</v>
      </c>
      <c r="M50">
        <f t="shared" si="3"/>
        <v>1.3115899999999998</v>
      </c>
      <c r="N50">
        <f t="shared" si="4"/>
        <v>5.7634400000000001</v>
      </c>
    </row>
    <row r="51" spans="1:14" x14ac:dyDescent="0.3">
      <c r="A51">
        <v>0.39910000000000001</v>
      </c>
      <c r="B51">
        <v>0.99748000000000003</v>
      </c>
      <c r="C51">
        <f t="shared" si="0"/>
        <v>2.5199999999999667E-3</v>
      </c>
    </row>
    <row r="52" spans="1:14" x14ac:dyDescent="0.3">
      <c r="A52">
        <v>0.40110000000000001</v>
      </c>
      <c r="B52">
        <v>0.99951999999999996</v>
      </c>
      <c r="C52">
        <f t="shared" si="0"/>
        <v>4.8000000000003595E-4</v>
      </c>
    </row>
    <row r="53" spans="1:14" x14ac:dyDescent="0.3">
      <c r="A53">
        <v>0.40310000000000001</v>
      </c>
      <c r="B53">
        <v>1</v>
      </c>
      <c r="C53">
        <f t="shared" si="0"/>
        <v>0</v>
      </c>
    </row>
    <row r="54" spans="1:14" x14ac:dyDescent="0.3">
      <c r="A54">
        <v>0.40510000000000002</v>
      </c>
      <c r="B54">
        <v>0.99897999999999998</v>
      </c>
      <c r="C54">
        <f t="shared" si="0"/>
        <v>1.0200000000000209E-3</v>
      </c>
    </row>
    <row r="55" spans="1:14" x14ac:dyDescent="0.3">
      <c r="A55">
        <v>0.40710000000000002</v>
      </c>
      <c r="B55">
        <v>0.99880000000000002</v>
      </c>
      <c r="C55">
        <f t="shared" si="0"/>
        <v>1.1999999999999789E-3</v>
      </c>
    </row>
    <row r="56" spans="1:14" x14ac:dyDescent="0.3">
      <c r="A56">
        <v>0.40910000000000002</v>
      </c>
      <c r="B56">
        <v>0.99780999999999997</v>
      </c>
      <c r="C56">
        <f t="shared" si="0"/>
        <v>2.1900000000000253E-3</v>
      </c>
    </row>
    <row r="57" spans="1:14" x14ac:dyDescent="0.3">
      <c r="A57">
        <v>0.41110000000000002</v>
      </c>
      <c r="B57">
        <v>0.99917</v>
      </c>
      <c r="C57">
        <f t="shared" si="0"/>
        <v>8.2999999999999741E-4</v>
      </c>
    </row>
    <row r="58" spans="1:14" x14ac:dyDescent="0.3">
      <c r="A58">
        <v>0.4128</v>
      </c>
      <c r="B58">
        <v>1</v>
      </c>
      <c r="C58">
        <f t="shared" si="0"/>
        <v>0</v>
      </c>
    </row>
    <row r="59" spans="1:14" x14ac:dyDescent="0.3">
      <c r="A59">
        <v>0.4158</v>
      </c>
      <c r="B59">
        <v>0.99726999999999999</v>
      </c>
      <c r="C59">
        <f t="shared" si="0"/>
        <v>2.7300000000000102E-3</v>
      </c>
    </row>
    <row r="60" spans="1:14" x14ac:dyDescent="0.3">
      <c r="A60">
        <v>0.41880000000000001</v>
      </c>
      <c r="B60">
        <v>0.99907000000000001</v>
      </c>
      <c r="C60">
        <f t="shared" si="0"/>
        <v>9.2999999999998639E-4</v>
      </c>
    </row>
    <row r="61" spans="1:14" x14ac:dyDescent="0.3">
      <c r="A61">
        <v>0.42180000000000001</v>
      </c>
      <c r="B61">
        <v>0.99605999999999995</v>
      </c>
      <c r="C61">
        <f t="shared" si="0"/>
        <v>3.9400000000000546E-3</v>
      </c>
    </row>
    <row r="62" spans="1:14" x14ac:dyDescent="0.3">
      <c r="A62">
        <v>0.42480000000000001</v>
      </c>
      <c r="B62">
        <v>0.99709000000000003</v>
      </c>
      <c r="C62">
        <f t="shared" si="0"/>
        <v>2.9099999999999682E-3</v>
      </c>
    </row>
    <row r="63" spans="1:14" x14ac:dyDescent="0.3">
      <c r="A63">
        <v>0.42780000000000001</v>
      </c>
      <c r="B63">
        <v>0.99587000000000003</v>
      </c>
      <c r="C63">
        <f t="shared" si="0"/>
        <v>4.129999999999967E-3</v>
      </c>
    </row>
    <row r="64" spans="1:14" x14ac:dyDescent="0.3">
      <c r="A64">
        <v>0.43080000000000002</v>
      </c>
      <c r="B64">
        <v>0.99539</v>
      </c>
      <c r="C64">
        <f t="shared" si="0"/>
        <v>4.610000000000003E-3</v>
      </c>
    </row>
    <row r="65" spans="1:3" x14ac:dyDescent="0.3">
      <c r="A65">
        <v>0.43380000000000002</v>
      </c>
      <c r="B65">
        <v>0.99451000000000001</v>
      </c>
      <c r="C65">
        <f t="shared" si="0"/>
        <v>5.4899999999999949E-3</v>
      </c>
    </row>
    <row r="66" spans="1:3" x14ac:dyDescent="0.3">
      <c r="A66">
        <v>0.43680000000000002</v>
      </c>
      <c r="B66">
        <v>0.99460999999999999</v>
      </c>
      <c r="C66">
        <f t="shared" si="0"/>
        <v>5.3900000000000059E-3</v>
      </c>
    </row>
    <row r="67" spans="1:3" x14ac:dyDescent="0.3">
      <c r="A67">
        <v>0.43980000000000002</v>
      </c>
      <c r="B67">
        <v>0.99299000000000004</v>
      </c>
      <c r="C67">
        <f t="shared" ref="C67:C130" si="5">1-B67</f>
        <v>7.0099999999999607E-3</v>
      </c>
    </row>
    <row r="68" spans="1:3" x14ac:dyDescent="0.3">
      <c r="A68">
        <v>0.44280000000000003</v>
      </c>
      <c r="B68">
        <v>0.99336999999999998</v>
      </c>
      <c r="C68">
        <f t="shared" si="5"/>
        <v>6.6300000000000248E-3</v>
      </c>
    </row>
    <row r="69" spans="1:3" x14ac:dyDescent="0.3">
      <c r="A69">
        <v>0.44579999999999997</v>
      </c>
      <c r="B69">
        <v>0.99565999999999999</v>
      </c>
      <c r="C69">
        <f t="shared" si="5"/>
        <v>4.3400000000000105E-3</v>
      </c>
    </row>
    <row r="70" spans="1:3" x14ac:dyDescent="0.3">
      <c r="A70">
        <v>0.44879999999999998</v>
      </c>
      <c r="B70">
        <v>0.99270999999999998</v>
      </c>
      <c r="C70">
        <f t="shared" si="5"/>
        <v>7.2900000000000187E-3</v>
      </c>
    </row>
    <row r="71" spans="1:3" x14ac:dyDescent="0.3">
      <c r="A71">
        <v>0.45129999999999998</v>
      </c>
      <c r="B71">
        <v>0.99194000000000004</v>
      </c>
      <c r="C71">
        <f t="shared" si="5"/>
        <v>8.0599999999999561E-3</v>
      </c>
    </row>
    <row r="72" spans="1:3" x14ac:dyDescent="0.3">
      <c r="A72">
        <v>0.45329999999999998</v>
      </c>
      <c r="B72">
        <v>0.99089000000000005</v>
      </c>
      <c r="C72">
        <f t="shared" si="5"/>
        <v>9.1099999999999515E-3</v>
      </c>
    </row>
    <row r="73" spans="1:3" x14ac:dyDescent="0.3">
      <c r="A73">
        <v>0.45529999999999998</v>
      </c>
      <c r="B73">
        <v>0.99446000000000001</v>
      </c>
      <c r="C73">
        <f t="shared" si="5"/>
        <v>5.5399999999999894E-3</v>
      </c>
    </row>
    <row r="74" spans="1:3" x14ac:dyDescent="0.3">
      <c r="A74">
        <v>0.45729999999999998</v>
      </c>
      <c r="B74">
        <v>0.99177999999999999</v>
      </c>
      <c r="C74">
        <f t="shared" si="5"/>
        <v>8.2200000000000051E-3</v>
      </c>
    </row>
    <row r="75" spans="1:3" x14ac:dyDescent="0.3">
      <c r="A75">
        <v>0.45929999999999999</v>
      </c>
      <c r="B75">
        <v>0.98997000000000002</v>
      </c>
      <c r="C75">
        <f t="shared" si="5"/>
        <v>1.0029999999999983E-2</v>
      </c>
    </row>
    <row r="76" spans="1:3" x14ac:dyDescent="0.3">
      <c r="A76">
        <v>0.46129999999999999</v>
      </c>
      <c r="B76">
        <v>0.98856999999999995</v>
      </c>
      <c r="C76">
        <f t="shared" si="5"/>
        <v>1.1430000000000051E-2</v>
      </c>
    </row>
    <row r="77" spans="1:3" x14ac:dyDescent="0.3">
      <c r="A77">
        <v>0.46329999999999999</v>
      </c>
      <c r="B77">
        <v>0.98814000000000002</v>
      </c>
      <c r="C77">
        <f t="shared" si="5"/>
        <v>1.1859999999999982E-2</v>
      </c>
    </row>
    <row r="78" spans="1:3" x14ac:dyDescent="0.3">
      <c r="A78">
        <v>0.46529999999999999</v>
      </c>
      <c r="B78">
        <v>0.98892999999999998</v>
      </c>
      <c r="C78">
        <f t="shared" si="5"/>
        <v>1.1070000000000024E-2</v>
      </c>
    </row>
    <row r="79" spans="1:3" x14ac:dyDescent="0.3">
      <c r="A79">
        <v>0.46729999999999999</v>
      </c>
      <c r="B79">
        <v>0.98985000000000001</v>
      </c>
      <c r="C79">
        <f t="shared" si="5"/>
        <v>1.0149999999999992E-2</v>
      </c>
    </row>
    <row r="80" spans="1:3" x14ac:dyDescent="0.3">
      <c r="A80">
        <v>0.46929999999999999</v>
      </c>
      <c r="B80">
        <v>0.98787999999999998</v>
      </c>
      <c r="C80">
        <f t="shared" si="5"/>
        <v>1.212000000000002E-2</v>
      </c>
    </row>
    <row r="81" spans="1:3" x14ac:dyDescent="0.3">
      <c r="A81">
        <v>0.4713</v>
      </c>
      <c r="B81">
        <v>0.98602000000000001</v>
      </c>
      <c r="C81">
        <f t="shared" si="5"/>
        <v>1.3979999999999992E-2</v>
      </c>
    </row>
    <row r="82" spans="1:3" x14ac:dyDescent="0.3">
      <c r="A82">
        <v>0.4733</v>
      </c>
      <c r="B82">
        <v>0.98728000000000005</v>
      </c>
      <c r="C82">
        <f t="shared" si="5"/>
        <v>1.2719999999999954E-2</v>
      </c>
    </row>
    <row r="83" spans="1:3" x14ac:dyDescent="0.3">
      <c r="A83">
        <v>0.4753</v>
      </c>
      <c r="B83">
        <v>0.98684000000000005</v>
      </c>
      <c r="C83">
        <f t="shared" si="5"/>
        <v>1.315999999999995E-2</v>
      </c>
    </row>
    <row r="84" spans="1:3" x14ac:dyDescent="0.3">
      <c r="A84">
        <v>0.4773</v>
      </c>
      <c r="B84">
        <v>0.98682000000000003</v>
      </c>
      <c r="C84">
        <f t="shared" si="5"/>
        <v>1.317999999999997E-2</v>
      </c>
    </row>
    <row r="85" spans="1:3" x14ac:dyDescent="0.3">
      <c r="A85">
        <v>0.4793</v>
      </c>
      <c r="B85">
        <v>0.98729999999999996</v>
      </c>
      <c r="C85">
        <f t="shared" si="5"/>
        <v>1.2700000000000045E-2</v>
      </c>
    </row>
    <row r="86" spans="1:3" x14ac:dyDescent="0.3">
      <c r="A86">
        <v>0.48130000000000001</v>
      </c>
      <c r="B86">
        <v>0.98624000000000001</v>
      </c>
      <c r="C86">
        <f t="shared" si="5"/>
        <v>1.3759999999999994E-2</v>
      </c>
    </row>
    <row r="87" spans="1:3" x14ac:dyDescent="0.3">
      <c r="A87">
        <v>0.48330000000000001</v>
      </c>
      <c r="B87">
        <v>0.98712999999999995</v>
      </c>
      <c r="C87">
        <f t="shared" si="5"/>
        <v>1.2870000000000048E-2</v>
      </c>
    </row>
    <row r="88" spans="1:3" x14ac:dyDescent="0.3">
      <c r="A88">
        <v>0.48530000000000001</v>
      </c>
      <c r="B88">
        <v>0.98555999999999999</v>
      </c>
      <c r="C88">
        <f t="shared" si="5"/>
        <v>1.4440000000000008E-2</v>
      </c>
    </row>
    <row r="89" spans="1:3" x14ac:dyDescent="0.3">
      <c r="A89">
        <v>0.48730000000000001</v>
      </c>
      <c r="B89">
        <v>0.98631000000000002</v>
      </c>
      <c r="C89">
        <f t="shared" si="5"/>
        <v>1.368999999999998E-2</v>
      </c>
    </row>
    <row r="90" spans="1:3" x14ac:dyDescent="0.3">
      <c r="A90">
        <v>0.48930000000000001</v>
      </c>
      <c r="B90">
        <v>0.98665000000000003</v>
      </c>
      <c r="C90">
        <f t="shared" si="5"/>
        <v>1.3349999999999973E-2</v>
      </c>
    </row>
    <row r="91" spans="1:3" x14ac:dyDescent="0.3">
      <c r="A91">
        <v>0.49130000000000001</v>
      </c>
      <c r="B91">
        <v>0.98787000000000003</v>
      </c>
      <c r="C91">
        <f t="shared" si="5"/>
        <v>1.2129999999999974E-2</v>
      </c>
    </row>
    <row r="92" spans="1:3" x14ac:dyDescent="0.3">
      <c r="A92">
        <v>0.49330000000000002</v>
      </c>
      <c r="B92">
        <v>0.98723000000000005</v>
      </c>
      <c r="C92">
        <f t="shared" si="5"/>
        <v>1.2769999999999948E-2</v>
      </c>
    </row>
    <row r="93" spans="1:3" x14ac:dyDescent="0.3">
      <c r="A93">
        <v>0.49530000000000002</v>
      </c>
      <c r="B93">
        <v>0.98824999999999996</v>
      </c>
      <c r="C93">
        <f t="shared" si="5"/>
        <v>1.1750000000000038E-2</v>
      </c>
    </row>
    <row r="94" spans="1:3" x14ac:dyDescent="0.3">
      <c r="A94">
        <v>0.49730000000000002</v>
      </c>
      <c r="B94">
        <v>0.98909000000000002</v>
      </c>
      <c r="C94">
        <f t="shared" si="5"/>
        <v>1.0909999999999975E-2</v>
      </c>
    </row>
    <row r="95" spans="1:3" x14ac:dyDescent="0.3">
      <c r="A95">
        <v>0.49930000000000002</v>
      </c>
      <c r="B95">
        <v>0.98923000000000005</v>
      </c>
      <c r="C95">
        <f t="shared" si="5"/>
        <v>1.0769999999999946E-2</v>
      </c>
    </row>
    <row r="96" spans="1:3" x14ac:dyDescent="0.3">
      <c r="A96">
        <v>0.50129999999999997</v>
      </c>
      <c r="B96">
        <v>0.98970999999999998</v>
      </c>
      <c r="C96">
        <f t="shared" si="5"/>
        <v>1.0290000000000021E-2</v>
      </c>
    </row>
    <row r="97" spans="1:3" x14ac:dyDescent="0.3">
      <c r="A97">
        <v>0.50329999999999997</v>
      </c>
      <c r="B97">
        <v>0.99012999999999995</v>
      </c>
      <c r="C97">
        <f t="shared" si="5"/>
        <v>9.8700000000000454E-3</v>
      </c>
    </row>
    <row r="98" spans="1:3" x14ac:dyDescent="0.3">
      <c r="A98">
        <v>0.50529999999999997</v>
      </c>
      <c r="B98">
        <v>0.98997999999999997</v>
      </c>
      <c r="C98">
        <f t="shared" si="5"/>
        <v>1.0020000000000029E-2</v>
      </c>
    </row>
    <row r="99" spans="1:3" x14ac:dyDescent="0.3">
      <c r="A99">
        <v>0.50729999999999997</v>
      </c>
      <c r="B99">
        <v>0.99094000000000004</v>
      </c>
      <c r="C99">
        <f t="shared" si="5"/>
        <v>9.059999999999957E-3</v>
      </c>
    </row>
    <row r="100" spans="1:3" x14ac:dyDescent="0.3">
      <c r="A100">
        <v>0.50929999999999997</v>
      </c>
      <c r="B100">
        <v>0.99028000000000005</v>
      </c>
      <c r="C100">
        <f t="shared" si="5"/>
        <v>9.7199999999999509E-3</v>
      </c>
    </row>
    <row r="101" spans="1:3" x14ac:dyDescent="0.3">
      <c r="A101">
        <v>0.51129999999999998</v>
      </c>
      <c r="B101">
        <v>0.99146999999999996</v>
      </c>
      <c r="C101">
        <f t="shared" si="5"/>
        <v>8.5300000000000376E-3</v>
      </c>
    </row>
    <row r="102" spans="1:3" x14ac:dyDescent="0.3">
      <c r="A102">
        <v>0.51329999999999998</v>
      </c>
      <c r="B102">
        <v>0.99163999999999997</v>
      </c>
      <c r="C102">
        <f t="shared" si="5"/>
        <v>8.3600000000000341E-3</v>
      </c>
    </row>
    <row r="103" spans="1:3" x14ac:dyDescent="0.3">
      <c r="A103">
        <v>0.51529999999999998</v>
      </c>
      <c r="B103">
        <v>0.99111000000000005</v>
      </c>
      <c r="C103">
        <f t="shared" si="5"/>
        <v>8.8899999999999535E-3</v>
      </c>
    </row>
    <row r="104" spans="1:3" x14ac:dyDescent="0.3">
      <c r="A104">
        <v>0.51729999999999998</v>
      </c>
      <c r="B104">
        <v>0.99326000000000003</v>
      </c>
      <c r="C104">
        <f t="shared" si="5"/>
        <v>6.7399999999999682E-3</v>
      </c>
    </row>
    <row r="105" spans="1:3" x14ac:dyDescent="0.3">
      <c r="A105">
        <v>0.51929999999999998</v>
      </c>
      <c r="B105">
        <v>0.99363000000000001</v>
      </c>
      <c r="C105">
        <f t="shared" si="5"/>
        <v>6.3699999999999868E-3</v>
      </c>
    </row>
    <row r="106" spans="1:3" x14ac:dyDescent="0.3">
      <c r="A106">
        <v>0.52129999999999999</v>
      </c>
      <c r="B106">
        <v>0.99399000000000004</v>
      </c>
      <c r="C106">
        <f t="shared" si="5"/>
        <v>6.0099999999999598E-3</v>
      </c>
    </row>
    <row r="107" spans="1:3" x14ac:dyDescent="0.3">
      <c r="A107">
        <v>0.52329999999999999</v>
      </c>
      <c r="B107">
        <v>0.99411000000000005</v>
      </c>
      <c r="C107">
        <f t="shared" si="5"/>
        <v>5.8899999999999508E-3</v>
      </c>
    </row>
    <row r="108" spans="1:3" x14ac:dyDescent="0.3">
      <c r="A108">
        <v>0.52529999999999999</v>
      </c>
      <c r="B108">
        <v>0.99524000000000001</v>
      </c>
      <c r="C108">
        <f t="shared" si="5"/>
        <v>4.7599999999999865E-3</v>
      </c>
    </row>
    <row r="109" spans="1:3" x14ac:dyDescent="0.3">
      <c r="A109">
        <v>0.52729999999999999</v>
      </c>
      <c r="B109">
        <v>0.99290999999999996</v>
      </c>
      <c r="C109">
        <f t="shared" si="5"/>
        <v>7.0900000000000407E-3</v>
      </c>
    </row>
    <row r="110" spans="1:3" x14ac:dyDescent="0.3">
      <c r="A110">
        <v>0.52929999999999999</v>
      </c>
      <c r="B110">
        <v>0.99616000000000005</v>
      </c>
      <c r="C110">
        <f t="shared" si="5"/>
        <v>3.8399999999999546E-3</v>
      </c>
    </row>
    <row r="111" spans="1:3" x14ac:dyDescent="0.3">
      <c r="A111">
        <v>0.53129999999999999</v>
      </c>
      <c r="B111">
        <v>0.99682999999999999</v>
      </c>
      <c r="C111">
        <f t="shared" si="5"/>
        <v>3.1700000000000061E-3</v>
      </c>
    </row>
    <row r="112" spans="1:3" x14ac:dyDescent="0.3">
      <c r="A112">
        <v>0.5333</v>
      </c>
      <c r="B112">
        <v>0.99726999999999999</v>
      </c>
      <c r="C112">
        <f t="shared" si="5"/>
        <v>2.7300000000000102E-3</v>
      </c>
    </row>
    <row r="113" spans="1:3" x14ac:dyDescent="0.3">
      <c r="A113">
        <v>0.5353</v>
      </c>
      <c r="B113">
        <v>0.99497999999999998</v>
      </c>
      <c r="C113">
        <f t="shared" si="5"/>
        <v>5.0200000000000244E-3</v>
      </c>
    </row>
    <row r="114" spans="1:3" x14ac:dyDescent="0.3">
      <c r="A114">
        <v>0.5373</v>
      </c>
      <c r="B114">
        <v>0.99607000000000001</v>
      </c>
      <c r="C114">
        <f t="shared" si="5"/>
        <v>3.9299999999999891E-3</v>
      </c>
    </row>
    <row r="115" spans="1:3" x14ac:dyDescent="0.3">
      <c r="A115">
        <v>0.5393</v>
      </c>
      <c r="B115">
        <v>0.99814999999999998</v>
      </c>
      <c r="C115">
        <f t="shared" si="5"/>
        <v>1.8500000000000183E-3</v>
      </c>
    </row>
    <row r="116" spans="1:3" x14ac:dyDescent="0.3">
      <c r="A116">
        <v>0.5413</v>
      </c>
      <c r="B116">
        <v>0.99826000000000004</v>
      </c>
      <c r="C116">
        <f t="shared" si="5"/>
        <v>1.7399999999999638E-3</v>
      </c>
    </row>
    <row r="117" spans="1:3" x14ac:dyDescent="0.3">
      <c r="A117">
        <v>0.54330000000000001</v>
      </c>
      <c r="B117">
        <v>0.99831000000000003</v>
      </c>
      <c r="C117">
        <f t="shared" si="5"/>
        <v>1.6899999999999693E-3</v>
      </c>
    </row>
    <row r="118" spans="1:3" x14ac:dyDescent="0.3">
      <c r="A118">
        <v>0.54530000000000001</v>
      </c>
      <c r="B118">
        <v>0.99846000000000001</v>
      </c>
      <c r="C118">
        <f t="shared" si="5"/>
        <v>1.5399999999999858E-3</v>
      </c>
    </row>
    <row r="119" spans="1:3" x14ac:dyDescent="0.3">
      <c r="A119">
        <v>0.54730000000000001</v>
      </c>
      <c r="B119">
        <v>0.99822999999999995</v>
      </c>
      <c r="C119">
        <f t="shared" si="5"/>
        <v>1.7700000000000493E-3</v>
      </c>
    </row>
    <row r="120" spans="1:3" x14ac:dyDescent="0.3">
      <c r="A120">
        <v>0.54930000000000001</v>
      </c>
      <c r="B120">
        <v>0.99817999999999996</v>
      </c>
      <c r="C120">
        <f t="shared" si="5"/>
        <v>1.8200000000000438E-3</v>
      </c>
    </row>
    <row r="121" spans="1:3" x14ac:dyDescent="0.3">
      <c r="A121">
        <v>0.55130000000000001</v>
      </c>
      <c r="B121">
        <v>0.99887000000000004</v>
      </c>
      <c r="C121">
        <f t="shared" si="5"/>
        <v>1.1299999999999644E-3</v>
      </c>
    </row>
    <row r="122" spans="1:3" x14ac:dyDescent="0.3">
      <c r="A122">
        <v>0.55330000000000001</v>
      </c>
      <c r="B122">
        <v>0.99848000000000003</v>
      </c>
      <c r="C122">
        <f t="shared" si="5"/>
        <v>1.5199999999999658E-3</v>
      </c>
    </row>
    <row r="123" spans="1:3" x14ac:dyDescent="0.3">
      <c r="A123">
        <v>0.55530000000000002</v>
      </c>
      <c r="B123">
        <v>0.99983999999999995</v>
      </c>
      <c r="C123">
        <f t="shared" si="5"/>
        <v>1.6000000000004899E-4</v>
      </c>
    </row>
    <row r="124" spans="1:3" x14ac:dyDescent="0.3">
      <c r="A124">
        <v>0.55730000000000002</v>
      </c>
      <c r="B124">
        <v>0.99892000000000003</v>
      </c>
      <c r="C124">
        <f t="shared" si="5"/>
        <v>1.0799999999999699E-3</v>
      </c>
    </row>
    <row r="125" spans="1:3" x14ac:dyDescent="0.3">
      <c r="A125">
        <v>0.55930000000000002</v>
      </c>
      <c r="B125">
        <v>1</v>
      </c>
      <c r="C125">
        <f t="shared" si="5"/>
        <v>0</v>
      </c>
    </row>
    <row r="126" spans="1:3" x14ac:dyDescent="0.3">
      <c r="A126">
        <v>0.56130000000000002</v>
      </c>
      <c r="B126">
        <v>0.99843999999999999</v>
      </c>
      <c r="C126">
        <f t="shared" si="5"/>
        <v>1.5600000000000058E-3</v>
      </c>
    </row>
    <row r="127" spans="1:3" x14ac:dyDescent="0.3">
      <c r="A127">
        <v>0.56330000000000002</v>
      </c>
      <c r="B127">
        <v>0.99722999999999995</v>
      </c>
      <c r="C127">
        <f t="shared" si="5"/>
        <v>2.7700000000000502E-3</v>
      </c>
    </row>
    <row r="128" spans="1:3" x14ac:dyDescent="0.3">
      <c r="A128">
        <v>0.56530000000000002</v>
      </c>
      <c r="B128">
        <v>0.99839</v>
      </c>
      <c r="C128">
        <f t="shared" si="5"/>
        <v>1.6100000000000003E-3</v>
      </c>
    </row>
    <row r="129" spans="1:3" x14ac:dyDescent="0.3">
      <c r="A129">
        <v>0.56730000000000003</v>
      </c>
      <c r="B129">
        <v>0.99936999999999998</v>
      </c>
      <c r="C129">
        <f t="shared" si="5"/>
        <v>6.3000000000001943E-4</v>
      </c>
    </row>
    <row r="130" spans="1:3" x14ac:dyDescent="0.3">
      <c r="A130">
        <v>0.56930000000000003</v>
      </c>
      <c r="B130">
        <v>0.99994000000000005</v>
      </c>
      <c r="C130">
        <f t="shared" si="5"/>
        <v>5.9999999999948983E-5</v>
      </c>
    </row>
    <row r="131" spans="1:3" x14ac:dyDescent="0.3">
      <c r="A131">
        <v>0.57130000000000003</v>
      </c>
      <c r="B131">
        <v>0.99997000000000003</v>
      </c>
      <c r="C131">
        <f t="shared" ref="C131:C194" si="6">1-B131</f>
        <v>2.9999999999974492E-5</v>
      </c>
    </row>
    <row r="132" spans="1:3" x14ac:dyDescent="0.3">
      <c r="A132">
        <v>0.57330000000000003</v>
      </c>
      <c r="B132">
        <v>1</v>
      </c>
      <c r="C132">
        <f t="shared" si="6"/>
        <v>0</v>
      </c>
    </row>
    <row r="133" spans="1:3" x14ac:dyDescent="0.3">
      <c r="A133">
        <v>0.57530000000000003</v>
      </c>
      <c r="B133">
        <v>0.99973999999999996</v>
      </c>
      <c r="C133">
        <f t="shared" si="6"/>
        <v>2.6000000000003798E-4</v>
      </c>
    </row>
    <row r="134" spans="1:3" x14ac:dyDescent="0.3">
      <c r="A134">
        <v>0.57730000000000004</v>
      </c>
      <c r="B134">
        <v>0.99997000000000003</v>
      </c>
      <c r="C134">
        <f t="shared" si="6"/>
        <v>2.9999999999974492E-5</v>
      </c>
    </row>
    <row r="135" spans="1:3" x14ac:dyDescent="0.3">
      <c r="A135">
        <v>0.57930000000000004</v>
      </c>
      <c r="B135">
        <v>1</v>
      </c>
      <c r="C135">
        <f t="shared" si="6"/>
        <v>0</v>
      </c>
    </row>
    <row r="136" spans="1:3" x14ac:dyDescent="0.3">
      <c r="A136">
        <v>0.58130000000000004</v>
      </c>
      <c r="B136">
        <v>0.99917</v>
      </c>
      <c r="C136">
        <f t="shared" si="6"/>
        <v>8.2999999999999741E-4</v>
      </c>
    </row>
    <row r="137" spans="1:3" x14ac:dyDescent="0.3">
      <c r="A137">
        <v>0.58330000000000004</v>
      </c>
      <c r="B137">
        <v>0.99955000000000005</v>
      </c>
      <c r="C137">
        <f t="shared" si="6"/>
        <v>4.4999999999995044E-4</v>
      </c>
    </row>
    <row r="138" spans="1:3" x14ac:dyDescent="0.3">
      <c r="A138">
        <v>0.58530000000000004</v>
      </c>
      <c r="B138">
        <v>0.99929999999999997</v>
      </c>
      <c r="C138">
        <f t="shared" si="6"/>
        <v>7.0000000000003393E-4</v>
      </c>
    </row>
    <row r="139" spans="1:3" x14ac:dyDescent="0.3">
      <c r="A139">
        <v>0.58730000000000004</v>
      </c>
      <c r="B139">
        <v>1</v>
      </c>
      <c r="C139">
        <f t="shared" si="6"/>
        <v>0</v>
      </c>
    </row>
    <row r="140" spans="1:3" x14ac:dyDescent="0.3">
      <c r="A140">
        <v>0.58930000000000005</v>
      </c>
      <c r="B140">
        <v>0.99943000000000004</v>
      </c>
      <c r="C140">
        <f t="shared" si="6"/>
        <v>5.6999999999995943E-4</v>
      </c>
    </row>
    <row r="141" spans="1:3" x14ac:dyDescent="0.3">
      <c r="A141">
        <v>0.59130000000000005</v>
      </c>
      <c r="B141">
        <v>0.99958999999999998</v>
      </c>
      <c r="C141">
        <f t="shared" si="6"/>
        <v>4.1000000000002146E-4</v>
      </c>
    </row>
    <row r="142" spans="1:3" x14ac:dyDescent="0.3">
      <c r="A142">
        <v>0.59330000000000005</v>
      </c>
      <c r="B142">
        <v>0.99880999999999998</v>
      </c>
      <c r="C142">
        <f t="shared" si="6"/>
        <v>1.1900000000000244E-3</v>
      </c>
    </row>
    <row r="143" spans="1:3" x14ac:dyDescent="0.3">
      <c r="A143">
        <v>0.59530000000000005</v>
      </c>
      <c r="B143">
        <v>0.99860000000000004</v>
      </c>
      <c r="C143">
        <f t="shared" si="6"/>
        <v>1.3999999999999568E-3</v>
      </c>
    </row>
    <row r="144" spans="1:3" x14ac:dyDescent="0.3">
      <c r="A144">
        <v>0.59730000000000005</v>
      </c>
      <c r="B144">
        <v>0.99972000000000005</v>
      </c>
      <c r="C144">
        <f t="shared" si="6"/>
        <v>2.7999999999994696E-4</v>
      </c>
    </row>
    <row r="145" spans="1:3" x14ac:dyDescent="0.3">
      <c r="A145">
        <v>0.59930000000000005</v>
      </c>
      <c r="B145">
        <v>0.99702999999999997</v>
      </c>
      <c r="C145">
        <f t="shared" si="6"/>
        <v>2.9700000000000282E-3</v>
      </c>
    </row>
    <row r="146" spans="1:3" x14ac:dyDescent="0.3">
      <c r="A146">
        <v>0.60109999999999997</v>
      </c>
      <c r="B146">
        <v>0.99834000000000001</v>
      </c>
      <c r="C146">
        <f t="shared" si="6"/>
        <v>1.6599999999999948E-3</v>
      </c>
    </row>
    <row r="147" spans="1:3" x14ac:dyDescent="0.3">
      <c r="A147">
        <v>0.60270000000000001</v>
      </c>
      <c r="B147">
        <v>0.99719999999999998</v>
      </c>
      <c r="C147">
        <f t="shared" si="6"/>
        <v>2.8000000000000247E-3</v>
      </c>
    </row>
    <row r="148" spans="1:3" x14ac:dyDescent="0.3">
      <c r="A148">
        <v>0.60429999999999995</v>
      </c>
      <c r="B148">
        <v>0.99787999999999999</v>
      </c>
      <c r="C148">
        <f t="shared" si="6"/>
        <v>2.1200000000000108E-3</v>
      </c>
    </row>
    <row r="149" spans="1:3" x14ac:dyDescent="0.3">
      <c r="A149">
        <v>0.60589999999999999</v>
      </c>
      <c r="B149">
        <v>0.99695</v>
      </c>
      <c r="C149">
        <f t="shared" si="6"/>
        <v>3.0499999999999972E-3</v>
      </c>
    </row>
    <row r="150" spans="1:3" x14ac:dyDescent="0.3">
      <c r="A150">
        <v>0.60750000000000004</v>
      </c>
      <c r="B150">
        <v>0.99775000000000003</v>
      </c>
      <c r="C150">
        <f t="shared" si="6"/>
        <v>2.2499999999999742E-3</v>
      </c>
    </row>
    <row r="151" spans="1:3" x14ac:dyDescent="0.3">
      <c r="A151">
        <v>0.60909999999999997</v>
      </c>
      <c r="B151">
        <v>0.99563000000000001</v>
      </c>
      <c r="C151">
        <f t="shared" si="6"/>
        <v>4.369999999999985E-3</v>
      </c>
    </row>
    <row r="152" spans="1:3" x14ac:dyDescent="0.3">
      <c r="A152">
        <v>0.61070000000000002</v>
      </c>
      <c r="B152">
        <v>0.99636000000000002</v>
      </c>
      <c r="C152">
        <f t="shared" si="6"/>
        <v>3.6399999999999766E-3</v>
      </c>
    </row>
    <row r="153" spans="1:3" x14ac:dyDescent="0.3">
      <c r="A153">
        <v>0.61229999999999996</v>
      </c>
      <c r="B153">
        <v>0.99561999999999995</v>
      </c>
      <c r="C153">
        <f t="shared" si="6"/>
        <v>4.3800000000000505E-3</v>
      </c>
    </row>
    <row r="154" spans="1:3" x14ac:dyDescent="0.3">
      <c r="A154">
        <v>0.6139</v>
      </c>
      <c r="B154">
        <v>0.99489000000000005</v>
      </c>
      <c r="C154">
        <f t="shared" si="6"/>
        <v>5.1099999999999479E-3</v>
      </c>
    </row>
    <row r="155" spans="1:3" x14ac:dyDescent="0.3">
      <c r="A155">
        <v>0.61550000000000005</v>
      </c>
      <c r="B155">
        <v>0.99597000000000002</v>
      </c>
      <c r="C155">
        <f t="shared" si="6"/>
        <v>4.029999999999978E-3</v>
      </c>
    </row>
    <row r="156" spans="1:3" x14ac:dyDescent="0.3">
      <c r="A156">
        <v>0.61709999999999998</v>
      </c>
      <c r="B156">
        <v>0.99490999999999996</v>
      </c>
      <c r="C156">
        <f t="shared" si="6"/>
        <v>5.0900000000000389E-3</v>
      </c>
    </row>
    <row r="157" spans="1:3" x14ac:dyDescent="0.3">
      <c r="A157">
        <v>0.61870000000000003</v>
      </c>
      <c r="B157">
        <v>0.99446999999999997</v>
      </c>
      <c r="C157">
        <f t="shared" si="6"/>
        <v>5.5300000000000349E-3</v>
      </c>
    </row>
    <row r="158" spans="1:3" x14ac:dyDescent="0.3">
      <c r="A158">
        <v>0.62029999999999996</v>
      </c>
      <c r="B158">
        <v>0.99353999999999998</v>
      </c>
      <c r="C158">
        <f t="shared" si="6"/>
        <v>6.4600000000000213E-3</v>
      </c>
    </row>
    <row r="159" spans="1:3" x14ac:dyDescent="0.3">
      <c r="A159">
        <v>0.62190000000000001</v>
      </c>
      <c r="B159">
        <v>0.99419000000000002</v>
      </c>
      <c r="C159">
        <f t="shared" si="6"/>
        <v>5.8099999999999818E-3</v>
      </c>
    </row>
    <row r="160" spans="1:3" x14ac:dyDescent="0.3">
      <c r="A160">
        <v>0.62350000000000005</v>
      </c>
      <c r="B160">
        <v>0.99385000000000001</v>
      </c>
      <c r="C160">
        <f t="shared" si="6"/>
        <v>6.1499999999999888E-3</v>
      </c>
    </row>
    <row r="161" spans="1:3" x14ac:dyDescent="0.3">
      <c r="A161">
        <v>0.62509999999999999</v>
      </c>
      <c r="B161">
        <v>0.99463999999999997</v>
      </c>
      <c r="C161">
        <f t="shared" si="6"/>
        <v>5.3600000000000314E-3</v>
      </c>
    </row>
    <row r="162" spans="1:3" x14ac:dyDescent="0.3">
      <c r="A162">
        <v>0.62670000000000003</v>
      </c>
      <c r="B162">
        <v>0.99409000000000003</v>
      </c>
      <c r="C162">
        <f t="shared" si="6"/>
        <v>5.9099999999999708E-3</v>
      </c>
    </row>
    <row r="163" spans="1:3" x14ac:dyDescent="0.3">
      <c r="A163">
        <v>0.62829999999999997</v>
      </c>
      <c r="B163">
        <v>0.99580000000000002</v>
      </c>
      <c r="C163">
        <f t="shared" si="6"/>
        <v>4.1999999999999815E-3</v>
      </c>
    </row>
    <row r="164" spans="1:3" x14ac:dyDescent="0.3">
      <c r="A164">
        <v>0.62990000000000002</v>
      </c>
      <c r="B164">
        <v>0.99400999999999995</v>
      </c>
      <c r="C164">
        <f t="shared" si="6"/>
        <v>5.9900000000000508E-3</v>
      </c>
    </row>
    <row r="165" spans="1:3" x14ac:dyDescent="0.3">
      <c r="A165">
        <v>0.63170000000000004</v>
      </c>
      <c r="B165">
        <v>0.99411000000000005</v>
      </c>
      <c r="C165">
        <f t="shared" si="6"/>
        <v>5.8899999999999508E-3</v>
      </c>
    </row>
    <row r="166" spans="1:3" x14ac:dyDescent="0.3">
      <c r="A166">
        <v>0.63370000000000004</v>
      </c>
      <c r="B166">
        <v>0.99190999999999996</v>
      </c>
      <c r="C166">
        <f t="shared" si="6"/>
        <v>8.0900000000000416E-3</v>
      </c>
    </row>
    <row r="167" spans="1:3" x14ac:dyDescent="0.3">
      <c r="A167">
        <v>0.63570000000000004</v>
      </c>
      <c r="B167">
        <v>0.99319000000000002</v>
      </c>
      <c r="C167">
        <f t="shared" si="6"/>
        <v>6.8099999999999827E-3</v>
      </c>
    </row>
    <row r="168" spans="1:3" x14ac:dyDescent="0.3">
      <c r="A168">
        <v>0.63770000000000004</v>
      </c>
      <c r="B168">
        <v>0.99419999999999997</v>
      </c>
      <c r="C168">
        <f t="shared" si="6"/>
        <v>5.8000000000000274E-3</v>
      </c>
    </row>
    <row r="169" spans="1:3" x14ac:dyDescent="0.3">
      <c r="A169">
        <v>0.63970000000000005</v>
      </c>
      <c r="B169">
        <v>0.99341999999999997</v>
      </c>
      <c r="C169">
        <f t="shared" si="6"/>
        <v>6.5800000000000303E-3</v>
      </c>
    </row>
    <row r="170" spans="1:3" x14ac:dyDescent="0.3">
      <c r="A170">
        <v>0.64170000000000005</v>
      </c>
      <c r="B170">
        <v>0.99312</v>
      </c>
      <c r="C170">
        <f t="shared" si="6"/>
        <v>6.8799999999999972E-3</v>
      </c>
    </row>
    <row r="171" spans="1:3" x14ac:dyDescent="0.3">
      <c r="A171">
        <v>0.64370000000000005</v>
      </c>
      <c r="B171">
        <v>0.99184000000000005</v>
      </c>
      <c r="C171">
        <f t="shared" si="6"/>
        <v>8.1599999999999451E-3</v>
      </c>
    </row>
    <row r="172" spans="1:3" x14ac:dyDescent="0.3">
      <c r="A172">
        <v>0.64570000000000005</v>
      </c>
      <c r="B172">
        <v>0.99</v>
      </c>
      <c r="C172">
        <f t="shared" si="6"/>
        <v>1.0000000000000009E-2</v>
      </c>
    </row>
    <row r="173" spans="1:3" x14ac:dyDescent="0.3">
      <c r="A173">
        <v>0.64770000000000005</v>
      </c>
      <c r="B173">
        <v>0.99128000000000005</v>
      </c>
      <c r="C173">
        <f t="shared" si="6"/>
        <v>8.71999999999995E-3</v>
      </c>
    </row>
    <row r="174" spans="1:3" x14ac:dyDescent="0.3">
      <c r="A174">
        <v>0.64970000000000006</v>
      </c>
      <c r="B174">
        <v>0.99097000000000002</v>
      </c>
      <c r="C174">
        <f t="shared" si="6"/>
        <v>9.0299999999999825E-3</v>
      </c>
    </row>
    <row r="175" spans="1:3" x14ac:dyDescent="0.3">
      <c r="A175">
        <v>0.65169999999999995</v>
      </c>
      <c r="B175">
        <v>0.99129999999999996</v>
      </c>
      <c r="C175">
        <f t="shared" si="6"/>
        <v>8.700000000000041E-3</v>
      </c>
    </row>
    <row r="176" spans="1:3" x14ac:dyDescent="0.3">
      <c r="A176">
        <v>0.65369999999999995</v>
      </c>
      <c r="B176">
        <v>0.98931000000000002</v>
      </c>
      <c r="C176">
        <f t="shared" si="6"/>
        <v>1.0689999999999977E-2</v>
      </c>
    </row>
    <row r="177" spans="1:3" x14ac:dyDescent="0.3">
      <c r="A177">
        <v>0.65569999999999995</v>
      </c>
      <c r="B177">
        <v>0.98904999999999998</v>
      </c>
      <c r="C177">
        <f t="shared" si="6"/>
        <v>1.0950000000000015E-2</v>
      </c>
    </row>
    <row r="178" spans="1:3" x14ac:dyDescent="0.3">
      <c r="A178">
        <v>0.65769999999999995</v>
      </c>
      <c r="B178">
        <v>0.98855000000000004</v>
      </c>
      <c r="C178">
        <f t="shared" si="6"/>
        <v>1.144999999999996E-2</v>
      </c>
    </row>
    <row r="179" spans="1:3" x14ac:dyDescent="0.3">
      <c r="A179">
        <v>0.65969999999999995</v>
      </c>
      <c r="B179">
        <v>0.98775000000000002</v>
      </c>
      <c r="C179">
        <f t="shared" si="6"/>
        <v>1.2249999999999983E-2</v>
      </c>
    </row>
    <row r="180" spans="1:3" x14ac:dyDescent="0.3">
      <c r="A180">
        <v>0.66169999999999995</v>
      </c>
      <c r="B180">
        <v>0.98809000000000002</v>
      </c>
      <c r="C180">
        <f t="shared" si="6"/>
        <v>1.1909999999999976E-2</v>
      </c>
    </row>
    <row r="181" spans="1:3" x14ac:dyDescent="0.3">
      <c r="A181">
        <v>0.66369999999999996</v>
      </c>
      <c r="B181">
        <v>0.98699000000000003</v>
      </c>
      <c r="C181">
        <f t="shared" si="6"/>
        <v>1.3009999999999966E-2</v>
      </c>
    </row>
    <row r="182" spans="1:3" x14ac:dyDescent="0.3">
      <c r="A182">
        <v>0.66569999999999996</v>
      </c>
      <c r="B182">
        <v>0.98640000000000005</v>
      </c>
      <c r="C182">
        <f t="shared" si="6"/>
        <v>1.3599999999999945E-2</v>
      </c>
    </row>
    <row r="183" spans="1:3" x14ac:dyDescent="0.3">
      <c r="A183">
        <v>0.66769999999999996</v>
      </c>
      <c r="B183">
        <v>0.98462000000000005</v>
      </c>
      <c r="C183">
        <f t="shared" si="6"/>
        <v>1.5379999999999949E-2</v>
      </c>
    </row>
    <row r="184" spans="1:3" x14ac:dyDescent="0.3">
      <c r="A184">
        <v>0.67020000000000002</v>
      </c>
      <c r="B184">
        <v>0.98379000000000005</v>
      </c>
      <c r="C184">
        <f t="shared" si="6"/>
        <v>1.6209999999999947E-2</v>
      </c>
    </row>
    <row r="185" spans="1:3" x14ac:dyDescent="0.3">
      <c r="A185">
        <v>0.67320000000000002</v>
      </c>
      <c r="B185">
        <v>0.98224999999999996</v>
      </c>
      <c r="C185">
        <f t="shared" si="6"/>
        <v>1.7750000000000044E-2</v>
      </c>
    </row>
    <row r="186" spans="1:3" x14ac:dyDescent="0.3">
      <c r="A186">
        <v>0.67620000000000002</v>
      </c>
      <c r="B186">
        <v>0.98377000000000003</v>
      </c>
      <c r="C186">
        <f t="shared" si="6"/>
        <v>1.6229999999999967E-2</v>
      </c>
    </row>
    <row r="187" spans="1:3" x14ac:dyDescent="0.3">
      <c r="A187">
        <v>0.67920000000000003</v>
      </c>
      <c r="B187">
        <v>0.98363</v>
      </c>
      <c r="C187">
        <f t="shared" si="6"/>
        <v>1.6369999999999996E-2</v>
      </c>
    </row>
    <row r="188" spans="1:3" x14ac:dyDescent="0.3">
      <c r="A188">
        <v>0.68220000000000003</v>
      </c>
      <c r="B188">
        <v>0.98451</v>
      </c>
      <c r="C188">
        <f t="shared" si="6"/>
        <v>1.5490000000000004E-2</v>
      </c>
    </row>
    <row r="189" spans="1:3" x14ac:dyDescent="0.3">
      <c r="A189">
        <v>0.68520000000000003</v>
      </c>
      <c r="B189">
        <v>0.98599999999999999</v>
      </c>
      <c r="C189">
        <f t="shared" si="6"/>
        <v>1.4000000000000012E-2</v>
      </c>
    </row>
    <row r="190" spans="1:3" x14ac:dyDescent="0.3">
      <c r="A190">
        <v>0.68820000000000003</v>
      </c>
      <c r="B190">
        <v>0.98641000000000001</v>
      </c>
      <c r="C190">
        <f t="shared" si="6"/>
        <v>1.3589999999999991E-2</v>
      </c>
    </row>
    <row r="191" spans="1:3" x14ac:dyDescent="0.3">
      <c r="A191">
        <v>0.69120000000000004</v>
      </c>
      <c r="B191">
        <v>0.99072000000000005</v>
      </c>
      <c r="C191">
        <f t="shared" si="6"/>
        <v>9.279999999999955E-3</v>
      </c>
    </row>
    <row r="192" spans="1:3" x14ac:dyDescent="0.3">
      <c r="A192">
        <v>0.69420000000000004</v>
      </c>
      <c r="B192">
        <v>0.99380999999999997</v>
      </c>
      <c r="C192">
        <f t="shared" si="6"/>
        <v>6.1900000000000288E-3</v>
      </c>
    </row>
    <row r="193" spans="1:3" x14ac:dyDescent="0.3">
      <c r="A193">
        <v>0.69720000000000004</v>
      </c>
      <c r="B193">
        <v>0.99641999999999997</v>
      </c>
      <c r="C193">
        <f t="shared" si="6"/>
        <v>3.5800000000000276E-3</v>
      </c>
    </row>
    <row r="194" spans="1:3" x14ac:dyDescent="0.3">
      <c r="A194">
        <v>0.70020000000000004</v>
      </c>
      <c r="B194">
        <v>0.99687999999999999</v>
      </c>
      <c r="C194">
        <f t="shared" si="6"/>
        <v>3.1200000000000117E-3</v>
      </c>
    </row>
    <row r="195" spans="1:3" x14ac:dyDescent="0.3">
      <c r="A195">
        <v>0.70199999999999996</v>
      </c>
      <c r="B195">
        <v>0.99824000000000002</v>
      </c>
      <c r="C195">
        <f t="shared" ref="C195:C258" si="7">1-B195</f>
        <v>1.7599999999999838E-3</v>
      </c>
    </row>
    <row r="196" spans="1:3" x14ac:dyDescent="0.3">
      <c r="A196">
        <v>0.70399999999999996</v>
      </c>
      <c r="B196">
        <v>0.99746999999999997</v>
      </c>
      <c r="C196">
        <f t="shared" si="7"/>
        <v>2.5300000000000322E-3</v>
      </c>
    </row>
    <row r="197" spans="1:3" x14ac:dyDescent="0.3">
      <c r="A197">
        <v>0.70599999999999996</v>
      </c>
      <c r="B197">
        <v>0.99770000000000003</v>
      </c>
      <c r="C197">
        <f t="shared" si="7"/>
        <v>2.2999999999999687E-3</v>
      </c>
    </row>
    <row r="198" spans="1:3" x14ac:dyDescent="0.3">
      <c r="A198">
        <v>0.70799999999999996</v>
      </c>
      <c r="B198">
        <v>0.99892000000000003</v>
      </c>
      <c r="C198">
        <f t="shared" si="7"/>
        <v>1.0799999999999699E-3</v>
      </c>
    </row>
    <row r="199" spans="1:3" x14ac:dyDescent="0.3">
      <c r="A199">
        <v>0.71</v>
      </c>
      <c r="B199">
        <v>0.99824000000000002</v>
      </c>
      <c r="C199">
        <f t="shared" si="7"/>
        <v>1.7599999999999838E-3</v>
      </c>
    </row>
    <row r="200" spans="1:3" x14ac:dyDescent="0.3">
      <c r="A200">
        <v>0.71199999999999997</v>
      </c>
      <c r="B200">
        <v>0.99946000000000002</v>
      </c>
      <c r="C200">
        <f t="shared" si="7"/>
        <v>5.3999999999998494E-4</v>
      </c>
    </row>
    <row r="201" spans="1:3" x14ac:dyDescent="0.3">
      <c r="A201">
        <v>0.71399999999999997</v>
      </c>
      <c r="B201">
        <v>0.99868000000000001</v>
      </c>
      <c r="C201">
        <f t="shared" si="7"/>
        <v>1.3199999999999878E-3</v>
      </c>
    </row>
    <row r="202" spans="1:3" x14ac:dyDescent="0.3">
      <c r="A202">
        <v>0.71599999999999997</v>
      </c>
      <c r="B202">
        <v>1</v>
      </c>
      <c r="C202">
        <f t="shared" si="7"/>
        <v>0</v>
      </c>
    </row>
    <row r="203" spans="1:3" x14ac:dyDescent="0.3">
      <c r="A203">
        <v>0.71799999999999997</v>
      </c>
      <c r="B203">
        <v>0.99839999999999995</v>
      </c>
      <c r="C203">
        <f t="shared" si="7"/>
        <v>1.6000000000000458E-3</v>
      </c>
    </row>
    <row r="204" spans="1:3" x14ac:dyDescent="0.3">
      <c r="A204">
        <v>0.72</v>
      </c>
      <c r="B204">
        <v>0.99970000000000003</v>
      </c>
      <c r="C204">
        <f t="shared" si="7"/>
        <v>2.9999999999996696E-4</v>
      </c>
    </row>
    <row r="205" spans="1:3" x14ac:dyDescent="0.3">
      <c r="A205">
        <v>0.72199999999999998</v>
      </c>
      <c r="B205">
        <v>1</v>
      </c>
      <c r="C205">
        <f t="shared" si="7"/>
        <v>0</v>
      </c>
    </row>
    <row r="206" spans="1:3" x14ac:dyDescent="0.3">
      <c r="A206">
        <v>0.72399999999999998</v>
      </c>
      <c r="B206">
        <v>0.99756</v>
      </c>
      <c r="C206">
        <f t="shared" si="7"/>
        <v>2.4399999999999977E-3</v>
      </c>
    </row>
    <row r="207" spans="1:3" x14ac:dyDescent="0.3">
      <c r="A207">
        <v>0.72599999999999998</v>
      </c>
      <c r="B207">
        <v>0.99804000000000004</v>
      </c>
      <c r="C207">
        <f t="shared" si="7"/>
        <v>1.9599999999999618E-3</v>
      </c>
    </row>
    <row r="208" spans="1:3" x14ac:dyDescent="0.3">
      <c r="A208">
        <v>0.72799999999999998</v>
      </c>
      <c r="B208">
        <v>0.99953000000000003</v>
      </c>
      <c r="C208">
        <f t="shared" si="7"/>
        <v>4.6999999999997044E-4</v>
      </c>
    </row>
    <row r="209" spans="1:3" x14ac:dyDescent="0.3">
      <c r="A209">
        <v>0.73</v>
      </c>
      <c r="B209">
        <v>1</v>
      </c>
      <c r="C209">
        <f t="shared" si="7"/>
        <v>0</v>
      </c>
    </row>
    <row r="210" spans="1:3" x14ac:dyDescent="0.3">
      <c r="A210">
        <v>0.73199999999999998</v>
      </c>
      <c r="B210">
        <v>0.99961999999999995</v>
      </c>
      <c r="C210">
        <f t="shared" si="7"/>
        <v>3.8000000000004697E-4</v>
      </c>
    </row>
    <row r="211" spans="1:3" x14ac:dyDescent="0.3">
      <c r="A211">
        <v>0.73399999999999999</v>
      </c>
      <c r="B211">
        <v>0.99816000000000005</v>
      </c>
      <c r="C211">
        <f t="shared" si="7"/>
        <v>1.8399999999999528E-3</v>
      </c>
    </row>
    <row r="212" spans="1:3" x14ac:dyDescent="0.3">
      <c r="A212">
        <v>0.73599999999999999</v>
      </c>
      <c r="B212">
        <v>0.99778</v>
      </c>
      <c r="C212">
        <f t="shared" si="7"/>
        <v>2.2199999999999998E-3</v>
      </c>
    </row>
    <row r="213" spans="1:3" x14ac:dyDescent="0.3">
      <c r="A213">
        <v>0.73799999999999999</v>
      </c>
      <c r="B213">
        <v>0.99931999999999999</v>
      </c>
      <c r="C213">
        <f t="shared" si="7"/>
        <v>6.8000000000001393E-4</v>
      </c>
    </row>
    <row r="214" spans="1:3" x14ac:dyDescent="0.3">
      <c r="A214">
        <v>0.74</v>
      </c>
      <c r="B214">
        <v>0.99795</v>
      </c>
      <c r="C214">
        <f t="shared" si="7"/>
        <v>2.0499999999999963E-3</v>
      </c>
    </row>
    <row r="215" spans="1:3" x14ac:dyDescent="0.3">
      <c r="A215">
        <v>0.74199999999999999</v>
      </c>
      <c r="B215">
        <v>0.99848999999999999</v>
      </c>
      <c r="C215">
        <f t="shared" si="7"/>
        <v>1.5100000000000113E-3</v>
      </c>
    </row>
    <row r="216" spans="1:3" x14ac:dyDescent="0.3">
      <c r="A216">
        <v>0.74399999999999999</v>
      </c>
      <c r="B216">
        <v>0.99902999999999997</v>
      </c>
      <c r="C216">
        <f t="shared" si="7"/>
        <v>9.700000000000264E-4</v>
      </c>
    </row>
    <row r="217" spans="1:3" x14ac:dyDescent="0.3">
      <c r="A217">
        <v>0.746</v>
      </c>
      <c r="B217">
        <v>0.99956999999999996</v>
      </c>
      <c r="C217">
        <f t="shared" si="7"/>
        <v>4.3000000000004146E-4</v>
      </c>
    </row>
    <row r="218" spans="1:3" x14ac:dyDescent="0.3">
      <c r="A218">
        <v>0.748</v>
      </c>
      <c r="B218">
        <v>0.99819999999999998</v>
      </c>
      <c r="C218">
        <f t="shared" si="7"/>
        <v>1.8000000000000238E-3</v>
      </c>
    </row>
    <row r="219" spans="1:3" x14ac:dyDescent="0.3">
      <c r="A219">
        <v>0.75049999999999994</v>
      </c>
      <c r="B219">
        <v>0.99865000000000004</v>
      </c>
      <c r="C219">
        <f t="shared" si="7"/>
        <v>1.3499999999999623E-3</v>
      </c>
    </row>
    <row r="220" spans="1:3" x14ac:dyDescent="0.3">
      <c r="A220">
        <v>0.75349999999999995</v>
      </c>
      <c r="B220">
        <v>1</v>
      </c>
      <c r="C220">
        <f t="shared" si="7"/>
        <v>0</v>
      </c>
    </row>
    <row r="221" spans="1:3" x14ac:dyDescent="0.3">
      <c r="A221">
        <v>0.75649999999999995</v>
      </c>
      <c r="B221">
        <v>0.99853999999999998</v>
      </c>
      <c r="C221">
        <f t="shared" si="7"/>
        <v>1.4600000000000168E-3</v>
      </c>
    </row>
    <row r="222" spans="1:3" x14ac:dyDescent="0.3">
      <c r="A222">
        <v>0.75949999999999995</v>
      </c>
      <c r="B222">
        <v>1</v>
      </c>
      <c r="C222">
        <f t="shared" si="7"/>
        <v>0</v>
      </c>
    </row>
    <row r="223" spans="1:3" x14ac:dyDescent="0.3">
      <c r="A223">
        <v>0.76249999999999996</v>
      </c>
      <c r="B223">
        <v>0.99824000000000002</v>
      </c>
      <c r="C223">
        <f t="shared" si="7"/>
        <v>1.7599999999999838E-3</v>
      </c>
    </row>
    <row r="224" spans="1:3" x14ac:dyDescent="0.3">
      <c r="A224">
        <v>0.76549999999999996</v>
      </c>
      <c r="B224">
        <v>0.99851999999999996</v>
      </c>
      <c r="C224">
        <f t="shared" si="7"/>
        <v>1.4800000000000368E-3</v>
      </c>
    </row>
    <row r="225" spans="1:3" x14ac:dyDescent="0.3">
      <c r="A225">
        <v>0.76849999999999996</v>
      </c>
      <c r="B225">
        <v>0.99960000000000004</v>
      </c>
      <c r="C225">
        <f t="shared" si="7"/>
        <v>3.9999999999995595E-4</v>
      </c>
    </row>
    <row r="226" spans="1:3" x14ac:dyDescent="0.3">
      <c r="A226">
        <v>0.77149999999999996</v>
      </c>
      <c r="B226">
        <v>0.99846000000000001</v>
      </c>
      <c r="C226">
        <f t="shared" si="7"/>
        <v>1.5399999999999858E-3</v>
      </c>
    </row>
    <row r="227" spans="1:3" x14ac:dyDescent="0.3">
      <c r="A227">
        <v>0.77449999999999997</v>
      </c>
      <c r="B227">
        <v>0.99692000000000003</v>
      </c>
      <c r="C227">
        <f t="shared" si="7"/>
        <v>3.0799999999999716E-3</v>
      </c>
    </row>
    <row r="228" spans="1:3" x14ac:dyDescent="0.3">
      <c r="A228">
        <v>0.77749999999999997</v>
      </c>
      <c r="B228">
        <v>0.99680000000000002</v>
      </c>
      <c r="C228">
        <f t="shared" si="7"/>
        <v>3.1999999999999806E-3</v>
      </c>
    </row>
    <row r="229" spans="1:3" x14ac:dyDescent="0.3">
      <c r="A229">
        <v>0.78100000000000003</v>
      </c>
      <c r="B229">
        <v>0.99883999999999995</v>
      </c>
      <c r="C229">
        <f t="shared" si="7"/>
        <v>1.1600000000000499E-3</v>
      </c>
    </row>
    <row r="230" spans="1:3" x14ac:dyDescent="0.3">
      <c r="A230">
        <v>0.78500000000000003</v>
      </c>
      <c r="B230">
        <v>0.99699000000000004</v>
      </c>
      <c r="C230">
        <f t="shared" si="7"/>
        <v>3.0099999999999572E-3</v>
      </c>
    </row>
    <row r="231" spans="1:3" x14ac:dyDescent="0.3">
      <c r="A231">
        <v>0.78900000000000003</v>
      </c>
      <c r="B231">
        <v>0.99807000000000001</v>
      </c>
      <c r="C231">
        <f t="shared" si="7"/>
        <v>1.9299999999999873E-3</v>
      </c>
    </row>
    <row r="232" spans="1:3" x14ac:dyDescent="0.3">
      <c r="A232">
        <v>0.79300000000000004</v>
      </c>
      <c r="B232">
        <v>0.99743999999999999</v>
      </c>
      <c r="C232">
        <f t="shared" si="7"/>
        <v>2.5600000000000067E-3</v>
      </c>
    </row>
    <row r="233" spans="1:3" x14ac:dyDescent="0.3">
      <c r="A233">
        <v>0.79700000000000004</v>
      </c>
      <c r="B233">
        <v>0.99900999999999995</v>
      </c>
      <c r="C233">
        <f t="shared" si="7"/>
        <v>9.900000000000464E-4</v>
      </c>
    </row>
    <row r="234" spans="1:3" x14ac:dyDescent="0.3">
      <c r="A234">
        <v>0.80149999999999999</v>
      </c>
      <c r="B234">
        <v>0.99956</v>
      </c>
      <c r="C234">
        <f t="shared" si="7"/>
        <v>4.3999999999999595E-4</v>
      </c>
    </row>
    <row r="235" spans="1:3" x14ac:dyDescent="0.3">
      <c r="A235">
        <v>0.80649999999999999</v>
      </c>
      <c r="B235">
        <v>0.99822</v>
      </c>
      <c r="C235">
        <f t="shared" si="7"/>
        <v>1.7800000000000038E-3</v>
      </c>
    </row>
    <row r="236" spans="1:3" x14ac:dyDescent="0.3">
      <c r="A236">
        <v>0.8115</v>
      </c>
      <c r="B236">
        <v>0.99861</v>
      </c>
      <c r="C236">
        <f t="shared" si="7"/>
        <v>1.3900000000000023E-3</v>
      </c>
    </row>
    <row r="237" spans="1:3" x14ac:dyDescent="0.3">
      <c r="A237">
        <v>0.8165</v>
      </c>
      <c r="B237">
        <v>0.99797999999999998</v>
      </c>
      <c r="C237">
        <f t="shared" si="7"/>
        <v>2.0200000000000218E-3</v>
      </c>
    </row>
    <row r="238" spans="1:3" x14ac:dyDescent="0.3">
      <c r="A238">
        <v>0.82199999999999995</v>
      </c>
      <c r="B238">
        <v>0.99997999999999998</v>
      </c>
      <c r="C238">
        <f t="shared" si="7"/>
        <v>2.0000000000020002E-5</v>
      </c>
    </row>
    <row r="239" spans="1:3" x14ac:dyDescent="0.3">
      <c r="A239">
        <v>0.82799999999999996</v>
      </c>
      <c r="B239">
        <v>0.99668000000000001</v>
      </c>
      <c r="C239">
        <f t="shared" si="7"/>
        <v>3.3199999999999896E-3</v>
      </c>
    </row>
    <row r="240" spans="1:3" x14ac:dyDescent="0.3">
      <c r="A240">
        <v>0.83499999999999996</v>
      </c>
      <c r="B240">
        <v>0.99636000000000002</v>
      </c>
      <c r="C240">
        <f t="shared" si="7"/>
        <v>3.6399999999999766E-3</v>
      </c>
    </row>
    <row r="241" spans="1:3" x14ac:dyDescent="0.3">
      <c r="A241">
        <v>0.84299999999999997</v>
      </c>
      <c r="B241">
        <v>0.99451999999999996</v>
      </c>
      <c r="C241">
        <f t="shared" si="7"/>
        <v>5.4800000000000404E-3</v>
      </c>
    </row>
    <row r="242" spans="1:3" x14ac:dyDescent="0.3">
      <c r="A242">
        <v>0.85099999999999998</v>
      </c>
      <c r="B242">
        <v>0.99692000000000003</v>
      </c>
      <c r="C242">
        <f t="shared" si="7"/>
        <v>3.0799999999999716E-3</v>
      </c>
    </row>
    <row r="243" spans="1:3" x14ac:dyDescent="0.3">
      <c r="A243">
        <v>0.85899999999999999</v>
      </c>
      <c r="B243">
        <v>1</v>
      </c>
      <c r="C243">
        <f t="shared" si="7"/>
        <v>0</v>
      </c>
    </row>
    <row r="244" spans="1:3" x14ac:dyDescent="0.3">
      <c r="A244">
        <v>0.871</v>
      </c>
      <c r="B244">
        <v>0.99480999999999997</v>
      </c>
      <c r="C244">
        <f t="shared" si="7"/>
        <v>5.1900000000000279E-3</v>
      </c>
    </row>
    <row r="245" spans="1:3" x14ac:dyDescent="0.3">
      <c r="A245">
        <v>0.88300000000000001</v>
      </c>
      <c r="B245">
        <v>0.99051</v>
      </c>
      <c r="C245">
        <f t="shared" si="7"/>
        <v>9.4899999999999984E-3</v>
      </c>
    </row>
    <row r="246" spans="1:3" x14ac:dyDescent="0.3">
      <c r="A246">
        <v>0.89400000000000002</v>
      </c>
      <c r="B246">
        <v>0.99175999999999997</v>
      </c>
      <c r="C246">
        <f t="shared" si="7"/>
        <v>8.2400000000000251E-3</v>
      </c>
    </row>
    <row r="247" spans="1:3" x14ac:dyDescent="0.3">
      <c r="A247">
        <v>0.90400000000000003</v>
      </c>
      <c r="B247">
        <v>0.98973</v>
      </c>
      <c r="C247">
        <f t="shared" si="7"/>
        <v>1.0270000000000001E-2</v>
      </c>
    </row>
    <row r="248" spans="1:3" x14ac:dyDescent="0.3">
      <c r="A248">
        <v>0.91400000000000003</v>
      </c>
      <c r="B248">
        <v>0.99024999999999996</v>
      </c>
      <c r="C248">
        <f t="shared" si="7"/>
        <v>9.7500000000000364E-3</v>
      </c>
    </row>
    <row r="249" spans="1:3" x14ac:dyDescent="0.3">
      <c r="A249">
        <v>0.92400000000000004</v>
      </c>
      <c r="B249">
        <v>0.98704999999999998</v>
      </c>
      <c r="C249">
        <f t="shared" si="7"/>
        <v>1.2950000000000017E-2</v>
      </c>
    </row>
    <row r="250" spans="1:3" x14ac:dyDescent="0.3">
      <c r="A250">
        <v>0.93300000000000005</v>
      </c>
      <c r="B250">
        <v>0.99160000000000004</v>
      </c>
      <c r="C250">
        <f t="shared" si="7"/>
        <v>8.3999999999999631E-3</v>
      </c>
    </row>
    <row r="251" spans="1:3" x14ac:dyDescent="0.3">
      <c r="A251">
        <v>0.94099999999999995</v>
      </c>
      <c r="B251">
        <v>0.99046000000000001</v>
      </c>
      <c r="C251">
        <f t="shared" si="7"/>
        <v>9.5399999999999929E-3</v>
      </c>
    </row>
    <row r="252" spans="1:3" x14ac:dyDescent="0.3">
      <c r="A252">
        <v>0.94899999999999995</v>
      </c>
      <c r="B252">
        <v>0.98690999999999995</v>
      </c>
      <c r="C252">
        <f t="shared" si="7"/>
        <v>1.3090000000000046E-2</v>
      </c>
    </row>
    <row r="253" spans="1:3" x14ac:dyDescent="0.3">
      <c r="A253">
        <v>0.95699999999999996</v>
      </c>
      <c r="B253">
        <v>0.98801000000000005</v>
      </c>
      <c r="C253">
        <f t="shared" si="7"/>
        <v>1.1989999999999945E-2</v>
      </c>
    </row>
    <row r="254" spans="1:3" x14ac:dyDescent="0.3">
      <c r="A254">
        <v>0.96399999999999997</v>
      </c>
      <c r="B254">
        <v>0.98758000000000001</v>
      </c>
      <c r="C254">
        <f t="shared" si="7"/>
        <v>1.2419999999999987E-2</v>
      </c>
    </row>
    <row r="255" spans="1:3" x14ac:dyDescent="0.3">
      <c r="A255">
        <v>0.97</v>
      </c>
      <c r="B255">
        <v>0.98743000000000003</v>
      </c>
      <c r="C255">
        <f t="shared" si="7"/>
        <v>1.256999999999997E-2</v>
      </c>
    </row>
    <row r="256" spans="1:3" x14ac:dyDescent="0.3">
      <c r="A256">
        <v>0.97599999999999998</v>
      </c>
      <c r="B256">
        <v>0.98472999999999999</v>
      </c>
      <c r="C256">
        <f t="shared" si="7"/>
        <v>1.5270000000000006E-2</v>
      </c>
    </row>
    <row r="257" spans="1:3" x14ac:dyDescent="0.3">
      <c r="A257">
        <v>0.98199999999999998</v>
      </c>
      <c r="B257">
        <v>0.98114000000000001</v>
      </c>
      <c r="C257">
        <f t="shared" si="7"/>
        <v>1.8859999999999988E-2</v>
      </c>
    </row>
    <row r="258" spans="1:3" x14ac:dyDescent="0.3">
      <c r="A258">
        <v>0.98799999999999999</v>
      </c>
      <c r="B258">
        <v>0.98077999999999999</v>
      </c>
      <c r="C258">
        <f t="shared" si="7"/>
        <v>1.9220000000000015E-2</v>
      </c>
    </row>
    <row r="259" spans="1:3" x14ac:dyDescent="0.3">
      <c r="A259">
        <v>0.99399999999999999</v>
      </c>
      <c r="B259">
        <v>0.97711000000000003</v>
      </c>
      <c r="C259">
        <f t="shared" ref="C259:C322" si="8">1-B259</f>
        <v>2.2889999999999966E-2</v>
      </c>
    </row>
    <row r="260" spans="1:3" x14ac:dyDescent="0.3">
      <c r="A260">
        <v>1</v>
      </c>
      <c r="B260">
        <v>0.97907999999999995</v>
      </c>
      <c r="C260">
        <f t="shared" si="8"/>
        <v>2.092000000000005E-2</v>
      </c>
    </row>
    <row r="261" spans="1:3" x14ac:dyDescent="0.3">
      <c r="A261">
        <v>1.006</v>
      </c>
      <c r="B261">
        <v>0.97555000000000003</v>
      </c>
      <c r="C261">
        <f t="shared" si="8"/>
        <v>2.4449999999999972E-2</v>
      </c>
    </row>
    <row r="262" spans="1:3" x14ac:dyDescent="0.3">
      <c r="A262">
        <v>1.012</v>
      </c>
      <c r="B262">
        <v>0.97682999999999998</v>
      </c>
      <c r="C262">
        <f t="shared" si="8"/>
        <v>2.3170000000000024E-2</v>
      </c>
    </row>
    <row r="263" spans="1:3" x14ac:dyDescent="0.3">
      <c r="A263">
        <v>1.018</v>
      </c>
      <c r="B263">
        <v>0.98058999999999996</v>
      </c>
      <c r="C263">
        <f t="shared" si="8"/>
        <v>1.9410000000000038E-2</v>
      </c>
    </row>
    <row r="264" spans="1:3" x14ac:dyDescent="0.3">
      <c r="A264">
        <v>1.0235000000000001</v>
      </c>
      <c r="B264">
        <v>0.98506000000000005</v>
      </c>
      <c r="C264">
        <f t="shared" si="8"/>
        <v>1.4939999999999953E-2</v>
      </c>
    </row>
    <row r="265" spans="1:3" x14ac:dyDescent="0.3">
      <c r="A265">
        <v>1.0285</v>
      </c>
      <c r="B265">
        <v>0.98863000000000001</v>
      </c>
      <c r="C265">
        <f t="shared" si="8"/>
        <v>1.1369999999999991E-2</v>
      </c>
    </row>
    <row r="266" spans="1:3" x14ac:dyDescent="0.3">
      <c r="A266">
        <v>1.0335000000000001</v>
      </c>
      <c r="B266">
        <v>0.99067000000000005</v>
      </c>
      <c r="C266">
        <f t="shared" si="8"/>
        <v>9.3299999999999494E-3</v>
      </c>
    </row>
    <row r="267" spans="1:3" x14ac:dyDescent="0.3">
      <c r="A267">
        <v>1.0385</v>
      </c>
      <c r="B267">
        <v>0.98956</v>
      </c>
      <c r="C267">
        <f t="shared" si="8"/>
        <v>1.0440000000000005E-2</v>
      </c>
    </row>
    <row r="268" spans="1:3" x14ac:dyDescent="0.3">
      <c r="A268">
        <v>1.0435000000000001</v>
      </c>
      <c r="B268">
        <v>0.99243999999999999</v>
      </c>
      <c r="C268">
        <f t="shared" si="8"/>
        <v>7.5600000000000112E-3</v>
      </c>
    </row>
    <row r="269" spans="1:3" x14ac:dyDescent="0.3">
      <c r="A269">
        <v>1.0485</v>
      </c>
      <c r="B269">
        <v>0.99241999999999997</v>
      </c>
      <c r="C269">
        <f t="shared" si="8"/>
        <v>7.5800000000000312E-3</v>
      </c>
    </row>
    <row r="270" spans="1:3" x14ac:dyDescent="0.3">
      <c r="A270">
        <v>1.0535000000000001</v>
      </c>
      <c r="B270">
        <v>0.99304999999999999</v>
      </c>
      <c r="C270">
        <f t="shared" si="8"/>
        <v>6.9500000000000117E-3</v>
      </c>
    </row>
    <row r="271" spans="1:3" x14ac:dyDescent="0.3">
      <c r="A271">
        <v>1.0585</v>
      </c>
      <c r="B271">
        <v>0.99114000000000002</v>
      </c>
      <c r="C271">
        <f t="shared" si="8"/>
        <v>8.859999999999979E-3</v>
      </c>
    </row>
    <row r="272" spans="1:3" x14ac:dyDescent="0.3">
      <c r="A272">
        <v>1.0634999999999999</v>
      </c>
      <c r="B272">
        <v>0.99356</v>
      </c>
      <c r="C272">
        <f t="shared" si="8"/>
        <v>6.4400000000000013E-3</v>
      </c>
    </row>
    <row r="273" spans="1:3" x14ac:dyDescent="0.3">
      <c r="A273">
        <v>1.0685</v>
      </c>
      <c r="B273">
        <v>0.99204999999999999</v>
      </c>
      <c r="C273">
        <f t="shared" si="8"/>
        <v>7.9500000000000126E-3</v>
      </c>
    </row>
    <row r="274" spans="1:3" x14ac:dyDescent="0.3">
      <c r="A274">
        <v>1.0734999999999999</v>
      </c>
      <c r="B274">
        <v>0.9919</v>
      </c>
      <c r="C274">
        <f t="shared" si="8"/>
        <v>8.0999999999999961E-3</v>
      </c>
    </row>
    <row r="275" spans="1:3" x14ac:dyDescent="0.3">
      <c r="A275">
        <v>1.0785</v>
      </c>
      <c r="B275">
        <v>0.99326999999999999</v>
      </c>
      <c r="C275">
        <f t="shared" si="8"/>
        <v>6.7300000000000137E-3</v>
      </c>
    </row>
    <row r="276" spans="1:3" x14ac:dyDescent="0.3">
      <c r="A276">
        <v>1.0834999999999999</v>
      </c>
      <c r="B276">
        <v>0.99263999999999997</v>
      </c>
      <c r="C276">
        <f t="shared" si="8"/>
        <v>7.3600000000000332E-3</v>
      </c>
    </row>
    <row r="277" spans="1:3" x14ac:dyDescent="0.3">
      <c r="A277">
        <v>1.0885</v>
      </c>
      <c r="B277">
        <v>0.99365999999999999</v>
      </c>
      <c r="C277">
        <f t="shared" si="8"/>
        <v>6.3400000000000123E-3</v>
      </c>
    </row>
    <row r="278" spans="1:3" x14ac:dyDescent="0.3">
      <c r="A278">
        <v>1.0934999999999999</v>
      </c>
      <c r="B278">
        <v>0.99339999999999995</v>
      </c>
      <c r="C278">
        <f t="shared" si="8"/>
        <v>6.6000000000000503E-3</v>
      </c>
    </row>
    <row r="279" spans="1:3" x14ac:dyDescent="0.3">
      <c r="A279">
        <v>1.0985</v>
      </c>
      <c r="B279">
        <v>0.99114999999999998</v>
      </c>
      <c r="C279">
        <f t="shared" si="8"/>
        <v>8.8500000000000245E-3</v>
      </c>
    </row>
    <row r="280" spans="1:3" x14ac:dyDescent="0.3">
      <c r="A280">
        <v>1.1034999999999999</v>
      </c>
      <c r="B280">
        <v>0.995</v>
      </c>
      <c r="C280">
        <f t="shared" si="8"/>
        <v>5.0000000000000044E-3</v>
      </c>
    </row>
    <row r="281" spans="1:3" x14ac:dyDescent="0.3">
      <c r="A281">
        <v>1.1085</v>
      </c>
      <c r="B281">
        <v>0.99465999999999999</v>
      </c>
      <c r="C281">
        <f t="shared" si="8"/>
        <v>5.3400000000000114E-3</v>
      </c>
    </row>
    <row r="282" spans="1:3" x14ac:dyDescent="0.3">
      <c r="A282">
        <v>1.1134999999999999</v>
      </c>
      <c r="B282">
        <v>0.99231000000000003</v>
      </c>
      <c r="C282">
        <f t="shared" si="8"/>
        <v>7.6899999999999746E-3</v>
      </c>
    </row>
    <row r="283" spans="1:3" x14ac:dyDescent="0.3">
      <c r="A283">
        <v>1.1185</v>
      </c>
      <c r="B283">
        <v>0.99297000000000002</v>
      </c>
      <c r="C283">
        <f t="shared" si="8"/>
        <v>7.0299999999999807E-3</v>
      </c>
    </row>
    <row r="284" spans="1:3" x14ac:dyDescent="0.3">
      <c r="A284">
        <v>1.1234999999999999</v>
      </c>
      <c r="B284">
        <v>0.99500999999999995</v>
      </c>
      <c r="C284">
        <f t="shared" si="8"/>
        <v>4.99000000000005E-3</v>
      </c>
    </row>
    <row r="285" spans="1:3" x14ac:dyDescent="0.3">
      <c r="A285">
        <v>1.1285000000000001</v>
      </c>
      <c r="B285">
        <v>0.99614000000000003</v>
      </c>
      <c r="C285">
        <f t="shared" si="8"/>
        <v>3.8599999999999746E-3</v>
      </c>
    </row>
    <row r="286" spans="1:3" x14ac:dyDescent="0.3">
      <c r="A286">
        <v>1.1335</v>
      </c>
      <c r="B286">
        <v>0.99794000000000005</v>
      </c>
      <c r="C286">
        <f t="shared" si="8"/>
        <v>2.0599999999999508E-3</v>
      </c>
    </row>
    <row r="287" spans="1:3" x14ac:dyDescent="0.3">
      <c r="A287">
        <v>1.1385000000000001</v>
      </c>
      <c r="B287">
        <v>0.99443999999999999</v>
      </c>
      <c r="C287">
        <f t="shared" si="8"/>
        <v>5.5600000000000094E-3</v>
      </c>
    </row>
    <row r="288" spans="1:3" x14ac:dyDescent="0.3">
      <c r="A288">
        <v>1.1435</v>
      </c>
      <c r="B288">
        <v>0.99770000000000003</v>
      </c>
      <c r="C288">
        <f t="shared" si="8"/>
        <v>2.2999999999999687E-3</v>
      </c>
    </row>
    <row r="289" spans="1:3" x14ac:dyDescent="0.3">
      <c r="A289">
        <v>1.1485000000000001</v>
      </c>
      <c r="B289">
        <v>0.99621999999999999</v>
      </c>
      <c r="C289">
        <f t="shared" si="8"/>
        <v>3.7800000000000056E-3</v>
      </c>
    </row>
    <row r="290" spans="1:3" x14ac:dyDescent="0.3">
      <c r="A290">
        <v>1.1535</v>
      </c>
      <c r="B290">
        <v>0.99827999999999995</v>
      </c>
      <c r="C290">
        <f t="shared" si="8"/>
        <v>1.7200000000000548E-3</v>
      </c>
    </row>
    <row r="291" spans="1:3" x14ac:dyDescent="0.3">
      <c r="A291">
        <v>1.1585000000000001</v>
      </c>
      <c r="B291">
        <v>0.99575000000000002</v>
      </c>
      <c r="C291">
        <f t="shared" si="8"/>
        <v>4.249999999999976E-3</v>
      </c>
    </row>
    <row r="292" spans="1:3" x14ac:dyDescent="0.3">
      <c r="A292">
        <v>1.1635</v>
      </c>
      <c r="B292">
        <v>0.99614000000000003</v>
      </c>
      <c r="C292">
        <f t="shared" si="8"/>
        <v>3.8599999999999746E-3</v>
      </c>
    </row>
    <row r="293" spans="1:3" x14ac:dyDescent="0.3">
      <c r="A293">
        <v>1.1685000000000001</v>
      </c>
      <c r="B293">
        <v>0.99873000000000001</v>
      </c>
      <c r="C293">
        <f t="shared" si="8"/>
        <v>1.2699999999999934E-3</v>
      </c>
    </row>
    <row r="294" spans="1:3" x14ac:dyDescent="0.3">
      <c r="A294">
        <v>1.1735</v>
      </c>
      <c r="B294">
        <v>0.99548000000000003</v>
      </c>
      <c r="C294">
        <f t="shared" si="8"/>
        <v>4.5199999999999685E-3</v>
      </c>
    </row>
    <row r="295" spans="1:3" x14ac:dyDescent="0.3">
      <c r="A295">
        <v>1.1785000000000001</v>
      </c>
      <c r="B295">
        <v>0.99646000000000001</v>
      </c>
      <c r="C295">
        <f t="shared" si="8"/>
        <v>3.5399999999999876E-3</v>
      </c>
    </row>
    <row r="296" spans="1:3" x14ac:dyDescent="0.3">
      <c r="A296">
        <v>1.1835</v>
      </c>
      <c r="B296">
        <v>0.99753999999999998</v>
      </c>
      <c r="C296">
        <f t="shared" si="8"/>
        <v>2.4600000000000177E-3</v>
      </c>
    </row>
    <row r="297" spans="1:3" x14ac:dyDescent="0.3">
      <c r="A297">
        <v>1.1884999999999999</v>
      </c>
      <c r="B297">
        <v>1</v>
      </c>
      <c r="C297">
        <f t="shared" si="8"/>
        <v>0</v>
      </c>
    </row>
    <row r="298" spans="1:3" x14ac:dyDescent="0.3">
      <c r="A298">
        <v>1.1935</v>
      </c>
      <c r="B298">
        <v>0.99724000000000002</v>
      </c>
      <c r="C298">
        <f t="shared" si="8"/>
        <v>2.7599999999999847E-3</v>
      </c>
    </row>
    <row r="299" spans="1:3" x14ac:dyDescent="0.3">
      <c r="A299">
        <v>1.1984999999999999</v>
      </c>
      <c r="B299">
        <v>0.99497999999999998</v>
      </c>
      <c r="C299">
        <f t="shared" si="8"/>
        <v>5.0200000000000244E-3</v>
      </c>
    </row>
    <row r="300" spans="1:3" x14ac:dyDescent="0.3">
      <c r="A300">
        <v>1.2035</v>
      </c>
      <c r="B300">
        <v>0.99428000000000005</v>
      </c>
      <c r="C300">
        <f t="shared" si="8"/>
        <v>5.7199999999999473E-3</v>
      </c>
    </row>
    <row r="301" spans="1:3" x14ac:dyDescent="0.3">
      <c r="A301">
        <v>1.2084999999999999</v>
      </c>
      <c r="B301">
        <v>0.99287000000000003</v>
      </c>
      <c r="C301">
        <f t="shared" si="8"/>
        <v>7.1299999999999697E-3</v>
      </c>
    </row>
    <row r="302" spans="1:3" x14ac:dyDescent="0.3">
      <c r="A302">
        <v>1.2135</v>
      </c>
      <c r="B302">
        <v>0.99282000000000004</v>
      </c>
      <c r="C302">
        <f t="shared" si="8"/>
        <v>7.1799999999999642E-3</v>
      </c>
    </row>
    <row r="303" spans="1:3" x14ac:dyDescent="0.3">
      <c r="A303">
        <v>1.2184999999999999</v>
      </c>
      <c r="B303">
        <v>0.99116000000000004</v>
      </c>
      <c r="C303">
        <f t="shared" si="8"/>
        <v>8.839999999999959E-3</v>
      </c>
    </row>
    <row r="304" spans="1:3" x14ac:dyDescent="0.3">
      <c r="A304">
        <v>1.2235</v>
      </c>
      <c r="B304">
        <v>0.99036999999999997</v>
      </c>
      <c r="C304">
        <f t="shared" si="8"/>
        <v>9.6300000000000274E-3</v>
      </c>
    </row>
    <row r="305" spans="1:3" x14ac:dyDescent="0.3">
      <c r="A305">
        <v>1.2284999999999999</v>
      </c>
      <c r="B305">
        <v>0.98382000000000003</v>
      </c>
      <c r="C305">
        <f t="shared" si="8"/>
        <v>1.6179999999999972E-2</v>
      </c>
    </row>
    <row r="306" spans="1:3" x14ac:dyDescent="0.3">
      <c r="A306">
        <v>1.2335</v>
      </c>
      <c r="B306">
        <v>0.98089999999999999</v>
      </c>
      <c r="C306">
        <f t="shared" si="8"/>
        <v>1.9100000000000006E-2</v>
      </c>
    </row>
    <row r="307" spans="1:3" x14ac:dyDescent="0.3">
      <c r="A307">
        <v>1.2384999999999999</v>
      </c>
      <c r="B307">
        <v>0.97648999999999997</v>
      </c>
      <c r="C307">
        <f t="shared" si="8"/>
        <v>2.3510000000000031E-2</v>
      </c>
    </row>
    <row r="308" spans="1:3" x14ac:dyDescent="0.3">
      <c r="A308">
        <v>1.2435</v>
      </c>
      <c r="B308">
        <v>0.97589999999999999</v>
      </c>
      <c r="C308">
        <f t="shared" si="8"/>
        <v>2.410000000000001E-2</v>
      </c>
    </row>
    <row r="309" spans="1:3" x14ac:dyDescent="0.3">
      <c r="A309">
        <v>1.2484999999999999</v>
      </c>
      <c r="B309">
        <v>0.97528000000000004</v>
      </c>
      <c r="C309">
        <f t="shared" si="8"/>
        <v>2.4719999999999964E-2</v>
      </c>
    </row>
    <row r="310" spans="1:3" x14ac:dyDescent="0.3">
      <c r="A310">
        <v>1.2535000000000001</v>
      </c>
      <c r="B310">
        <v>0.97360000000000002</v>
      </c>
      <c r="C310">
        <f t="shared" si="8"/>
        <v>2.6399999999999979E-2</v>
      </c>
    </row>
    <row r="311" spans="1:3" x14ac:dyDescent="0.3">
      <c r="A311">
        <v>1.2585</v>
      </c>
      <c r="B311">
        <v>0.96996000000000004</v>
      </c>
      <c r="C311">
        <f t="shared" si="8"/>
        <v>3.0039999999999956E-2</v>
      </c>
    </row>
    <row r="312" spans="1:3" x14ac:dyDescent="0.3">
      <c r="A312">
        <v>1.2635000000000001</v>
      </c>
      <c r="B312">
        <v>0.96296000000000004</v>
      </c>
      <c r="C312">
        <f t="shared" si="8"/>
        <v>3.7039999999999962E-2</v>
      </c>
    </row>
    <row r="313" spans="1:3" x14ac:dyDescent="0.3">
      <c r="A313">
        <v>1.2685</v>
      </c>
      <c r="B313">
        <v>0.95515000000000005</v>
      </c>
      <c r="C313">
        <f t="shared" si="8"/>
        <v>4.4849999999999945E-2</v>
      </c>
    </row>
    <row r="314" spans="1:3" x14ac:dyDescent="0.3">
      <c r="A314">
        <v>1.2735000000000001</v>
      </c>
      <c r="B314">
        <v>0.94830999999999999</v>
      </c>
      <c r="C314">
        <f t="shared" si="8"/>
        <v>5.1690000000000014E-2</v>
      </c>
    </row>
    <row r="315" spans="1:3" x14ac:dyDescent="0.3">
      <c r="A315">
        <v>1.2785</v>
      </c>
      <c r="B315">
        <v>0.95077</v>
      </c>
      <c r="C315">
        <f t="shared" si="8"/>
        <v>4.9229999999999996E-2</v>
      </c>
    </row>
    <row r="316" spans="1:3" x14ac:dyDescent="0.3">
      <c r="A316">
        <v>1.2835000000000001</v>
      </c>
      <c r="B316">
        <v>0.96243999999999996</v>
      </c>
      <c r="C316">
        <f t="shared" si="8"/>
        <v>3.7560000000000038E-2</v>
      </c>
    </row>
    <row r="317" spans="1:3" x14ac:dyDescent="0.3">
      <c r="A317">
        <v>1.2885</v>
      </c>
      <c r="B317">
        <v>0.97045999999999999</v>
      </c>
      <c r="C317">
        <f t="shared" si="8"/>
        <v>2.9540000000000011E-2</v>
      </c>
    </row>
    <row r="318" spans="1:3" x14ac:dyDescent="0.3">
      <c r="A318">
        <v>1.2935000000000001</v>
      </c>
      <c r="B318">
        <v>0.98180999999999996</v>
      </c>
      <c r="C318">
        <f t="shared" si="8"/>
        <v>1.8190000000000039E-2</v>
      </c>
    </row>
    <row r="319" spans="1:3" x14ac:dyDescent="0.3">
      <c r="A319">
        <v>1.2985</v>
      </c>
      <c r="B319">
        <v>0.98887000000000003</v>
      </c>
      <c r="C319">
        <f t="shared" si="8"/>
        <v>1.1129999999999973E-2</v>
      </c>
    </row>
    <row r="320" spans="1:3" x14ac:dyDescent="0.3">
      <c r="A320">
        <v>1.3035000000000001</v>
      </c>
      <c r="B320">
        <v>0.99036000000000002</v>
      </c>
      <c r="C320">
        <f t="shared" si="8"/>
        <v>9.6399999999999819E-3</v>
      </c>
    </row>
    <row r="321" spans="1:3" x14ac:dyDescent="0.3">
      <c r="A321">
        <v>1.3085</v>
      </c>
      <c r="B321">
        <v>0.99189000000000005</v>
      </c>
      <c r="C321">
        <f t="shared" si="8"/>
        <v>8.1099999999999506E-3</v>
      </c>
    </row>
    <row r="322" spans="1:3" x14ac:dyDescent="0.3">
      <c r="A322">
        <v>1.3134999999999999</v>
      </c>
      <c r="B322">
        <v>0.99187000000000003</v>
      </c>
      <c r="C322">
        <f t="shared" si="8"/>
        <v>8.1299999999999706E-3</v>
      </c>
    </row>
    <row r="323" spans="1:3" x14ac:dyDescent="0.3">
      <c r="A323">
        <v>1.3185</v>
      </c>
      <c r="B323">
        <v>0.98885000000000001</v>
      </c>
      <c r="C323">
        <f t="shared" ref="C323:C386" si="9">1-B323</f>
        <v>1.1149999999999993E-2</v>
      </c>
    </row>
    <row r="324" spans="1:3" x14ac:dyDescent="0.3">
      <c r="A324">
        <v>1.3234999999999999</v>
      </c>
      <c r="B324">
        <v>0.98207999999999995</v>
      </c>
      <c r="C324">
        <f t="shared" si="9"/>
        <v>1.7920000000000047E-2</v>
      </c>
    </row>
    <row r="325" spans="1:3" x14ac:dyDescent="0.3">
      <c r="A325">
        <v>1.3285</v>
      </c>
      <c r="B325">
        <v>0.97504999999999997</v>
      </c>
      <c r="C325">
        <f t="shared" si="9"/>
        <v>2.4950000000000028E-2</v>
      </c>
    </row>
    <row r="326" spans="1:3" x14ac:dyDescent="0.3">
      <c r="A326">
        <v>1.3334999999999999</v>
      </c>
      <c r="B326">
        <v>0.97077999999999998</v>
      </c>
      <c r="C326">
        <f t="shared" si="9"/>
        <v>2.9220000000000024E-2</v>
      </c>
    </row>
    <row r="327" spans="1:3" x14ac:dyDescent="0.3">
      <c r="A327">
        <v>1.3385</v>
      </c>
      <c r="B327">
        <v>0.96855000000000002</v>
      </c>
      <c r="C327">
        <f t="shared" si="9"/>
        <v>3.1449999999999978E-2</v>
      </c>
    </row>
    <row r="328" spans="1:3" x14ac:dyDescent="0.3">
      <c r="A328">
        <v>1.3434999999999999</v>
      </c>
      <c r="B328">
        <v>0.96474000000000004</v>
      </c>
      <c r="C328">
        <f t="shared" si="9"/>
        <v>3.5259999999999958E-2</v>
      </c>
    </row>
    <row r="329" spans="1:3" x14ac:dyDescent="0.3">
      <c r="A329">
        <v>1.3485</v>
      </c>
      <c r="B329">
        <v>0.96555000000000002</v>
      </c>
      <c r="C329">
        <f t="shared" si="9"/>
        <v>3.4449999999999981E-2</v>
      </c>
    </row>
    <row r="330" spans="1:3" x14ac:dyDescent="0.3">
      <c r="A330">
        <v>1.3534999999999999</v>
      </c>
      <c r="B330">
        <v>0.96879000000000004</v>
      </c>
      <c r="C330">
        <f t="shared" si="9"/>
        <v>3.120999999999996E-2</v>
      </c>
    </row>
    <row r="331" spans="1:3" x14ac:dyDescent="0.3">
      <c r="A331">
        <v>1.3585</v>
      </c>
      <c r="B331">
        <v>0.96986000000000006</v>
      </c>
      <c r="C331">
        <f t="shared" si="9"/>
        <v>3.0139999999999945E-2</v>
      </c>
    </row>
    <row r="332" spans="1:3" x14ac:dyDescent="0.3">
      <c r="A332">
        <v>1.3634999999999999</v>
      </c>
      <c r="B332">
        <v>0.97075</v>
      </c>
      <c r="C332">
        <f t="shared" si="9"/>
        <v>2.9249999999999998E-2</v>
      </c>
    </row>
    <row r="333" spans="1:3" x14ac:dyDescent="0.3">
      <c r="A333">
        <v>1.3685</v>
      </c>
      <c r="B333">
        <v>0.97318000000000005</v>
      </c>
      <c r="C333">
        <f t="shared" si="9"/>
        <v>2.6819999999999955E-2</v>
      </c>
    </row>
    <row r="334" spans="1:3" x14ac:dyDescent="0.3">
      <c r="A334">
        <v>1.3734999999999999</v>
      </c>
      <c r="B334">
        <v>0.98150999999999999</v>
      </c>
      <c r="C334">
        <f t="shared" si="9"/>
        <v>1.8490000000000006E-2</v>
      </c>
    </row>
    <row r="335" spans="1:3" x14ac:dyDescent="0.3">
      <c r="A335">
        <v>1.3785000000000001</v>
      </c>
      <c r="B335">
        <v>0.97655000000000003</v>
      </c>
      <c r="C335">
        <f t="shared" si="9"/>
        <v>2.3449999999999971E-2</v>
      </c>
    </row>
    <row r="336" spans="1:3" x14ac:dyDescent="0.3">
      <c r="A336">
        <v>1.3835</v>
      </c>
      <c r="B336">
        <v>0.97614999999999996</v>
      </c>
      <c r="C336">
        <f t="shared" si="9"/>
        <v>2.3850000000000038E-2</v>
      </c>
    </row>
    <row r="337" spans="1:3" x14ac:dyDescent="0.3">
      <c r="A337">
        <v>1.3885000000000001</v>
      </c>
      <c r="B337">
        <v>0.97626999999999997</v>
      </c>
      <c r="C337">
        <f t="shared" si="9"/>
        <v>2.3730000000000029E-2</v>
      </c>
    </row>
    <row r="338" spans="1:3" x14ac:dyDescent="0.3">
      <c r="A338">
        <v>1.3935</v>
      </c>
      <c r="B338">
        <v>0.97279000000000004</v>
      </c>
      <c r="C338">
        <f t="shared" si="9"/>
        <v>2.7209999999999956E-2</v>
      </c>
    </row>
    <row r="339" spans="1:3" x14ac:dyDescent="0.3">
      <c r="A339">
        <v>1.3985000000000001</v>
      </c>
      <c r="B339">
        <v>0.97243000000000002</v>
      </c>
      <c r="C339">
        <f t="shared" si="9"/>
        <v>2.7569999999999983E-2</v>
      </c>
    </row>
    <row r="340" spans="1:3" x14ac:dyDescent="0.3">
      <c r="A340">
        <v>1.4035</v>
      </c>
      <c r="B340">
        <v>0.96226</v>
      </c>
      <c r="C340">
        <f t="shared" si="9"/>
        <v>3.7739999999999996E-2</v>
      </c>
    </row>
    <row r="341" spans="1:3" x14ac:dyDescent="0.3">
      <c r="A341">
        <v>1.4085000000000001</v>
      </c>
      <c r="B341">
        <v>0.94438</v>
      </c>
      <c r="C341">
        <f t="shared" si="9"/>
        <v>5.5620000000000003E-2</v>
      </c>
    </row>
    <row r="342" spans="1:3" x14ac:dyDescent="0.3">
      <c r="A342">
        <v>1.4135</v>
      </c>
      <c r="B342">
        <v>0.93098999999999998</v>
      </c>
      <c r="C342">
        <f t="shared" si="9"/>
        <v>6.9010000000000016E-2</v>
      </c>
    </row>
    <row r="343" spans="1:3" x14ac:dyDescent="0.3">
      <c r="A343">
        <v>1.4185000000000001</v>
      </c>
      <c r="B343">
        <v>0.90629999999999999</v>
      </c>
      <c r="C343">
        <f t="shared" si="9"/>
        <v>9.3700000000000006E-2</v>
      </c>
    </row>
    <row r="344" spans="1:3" x14ac:dyDescent="0.3">
      <c r="A344">
        <v>1.4235</v>
      </c>
      <c r="B344">
        <v>0.85228000000000004</v>
      </c>
      <c r="C344">
        <f t="shared" si="9"/>
        <v>0.14771999999999996</v>
      </c>
    </row>
    <row r="345" spans="1:3" x14ac:dyDescent="0.3">
      <c r="A345">
        <v>1.4285000000000001</v>
      </c>
      <c r="B345">
        <v>0.77781</v>
      </c>
      <c r="C345">
        <f t="shared" si="9"/>
        <v>0.22219</v>
      </c>
    </row>
    <row r="346" spans="1:3" x14ac:dyDescent="0.3">
      <c r="A346">
        <v>1.4335</v>
      </c>
      <c r="B346">
        <v>0.71943000000000001</v>
      </c>
      <c r="C346">
        <f t="shared" si="9"/>
        <v>0.28056999999999999</v>
      </c>
    </row>
    <row r="347" spans="1:3" x14ac:dyDescent="0.3">
      <c r="A347">
        <v>1.4384999999999999</v>
      </c>
      <c r="B347">
        <v>0.72675999999999996</v>
      </c>
      <c r="C347">
        <f t="shared" si="9"/>
        <v>0.27324000000000004</v>
      </c>
    </row>
    <row r="348" spans="1:3" x14ac:dyDescent="0.3">
      <c r="A348">
        <v>1.4435</v>
      </c>
      <c r="B348">
        <v>0.76590999999999998</v>
      </c>
      <c r="C348">
        <f t="shared" si="9"/>
        <v>0.23409000000000002</v>
      </c>
    </row>
    <row r="349" spans="1:3" x14ac:dyDescent="0.3">
      <c r="A349">
        <v>1.4484999999999999</v>
      </c>
      <c r="B349">
        <v>0.81201000000000001</v>
      </c>
      <c r="C349">
        <f t="shared" si="9"/>
        <v>0.18798999999999999</v>
      </c>
    </row>
    <row r="350" spans="1:3" x14ac:dyDescent="0.3">
      <c r="A350">
        <v>1.4535</v>
      </c>
      <c r="B350">
        <v>0.83460000000000001</v>
      </c>
      <c r="C350">
        <f t="shared" si="9"/>
        <v>0.16539999999999999</v>
      </c>
    </row>
    <row r="351" spans="1:3" x14ac:dyDescent="0.3">
      <c r="A351">
        <v>1.4584999999999999</v>
      </c>
      <c r="B351">
        <v>0.83033999999999997</v>
      </c>
      <c r="C351">
        <f t="shared" si="9"/>
        <v>0.16966000000000003</v>
      </c>
    </row>
    <row r="352" spans="1:3" x14ac:dyDescent="0.3">
      <c r="A352">
        <v>1.4635</v>
      </c>
      <c r="B352">
        <v>0.82047000000000003</v>
      </c>
      <c r="C352">
        <f t="shared" si="9"/>
        <v>0.17952999999999997</v>
      </c>
    </row>
    <row r="353" spans="1:3" x14ac:dyDescent="0.3">
      <c r="A353">
        <v>1.4684999999999999</v>
      </c>
      <c r="B353">
        <v>0.80596999999999996</v>
      </c>
      <c r="C353">
        <f t="shared" si="9"/>
        <v>0.19403000000000004</v>
      </c>
    </row>
    <row r="354" spans="1:3" x14ac:dyDescent="0.3">
      <c r="A354">
        <v>1.4735</v>
      </c>
      <c r="B354">
        <v>0.78459000000000001</v>
      </c>
      <c r="C354">
        <f t="shared" si="9"/>
        <v>0.21540999999999999</v>
      </c>
    </row>
    <row r="355" spans="1:3" x14ac:dyDescent="0.3">
      <c r="A355">
        <v>1.4784999999999999</v>
      </c>
      <c r="B355">
        <v>0.75568000000000002</v>
      </c>
      <c r="C355">
        <f t="shared" si="9"/>
        <v>0.24431999999999998</v>
      </c>
    </row>
    <row r="356" spans="1:3" x14ac:dyDescent="0.3">
      <c r="A356">
        <v>1.4835</v>
      </c>
      <c r="B356">
        <v>0.72063999999999995</v>
      </c>
      <c r="C356">
        <f t="shared" si="9"/>
        <v>0.27936000000000005</v>
      </c>
    </row>
    <row r="357" spans="1:3" x14ac:dyDescent="0.3">
      <c r="A357">
        <v>1.4884999999999999</v>
      </c>
      <c r="B357">
        <v>0.70265</v>
      </c>
      <c r="C357">
        <f t="shared" si="9"/>
        <v>0.29735</v>
      </c>
    </row>
    <row r="358" spans="1:3" x14ac:dyDescent="0.3">
      <c r="A358">
        <v>1.4935</v>
      </c>
      <c r="B358">
        <v>0.70252999999999999</v>
      </c>
      <c r="C358">
        <f t="shared" si="9"/>
        <v>0.29747000000000001</v>
      </c>
    </row>
    <row r="359" spans="1:3" x14ac:dyDescent="0.3">
      <c r="A359">
        <v>1.4984999999999999</v>
      </c>
      <c r="B359">
        <v>0.74212</v>
      </c>
      <c r="C359">
        <f t="shared" si="9"/>
        <v>0.25788</v>
      </c>
    </row>
    <row r="360" spans="1:3" x14ac:dyDescent="0.3">
      <c r="A360">
        <v>1.5035000000000001</v>
      </c>
      <c r="B360">
        <v>0.80001</v>
      </c>
      <c r="C360">
        <f t="shared" si="9"/>
        <v>0.19999</v>
      </c>
    </row>
    <row r="361" spans="1:3" x14ac:dyDescent="0.3">
      <c r="A361">
        <v>1.5085</v>
      </c>
      <c r="B361">
        <v>0.84079000000000004</v>
      </c>
      <c r="C361">
        <f t="shared" si="9"/>
        <v>0.15920999999999996</v>
      </c>
    </row>
    <row r="362" spans="1:3" x14ac:dyDescent="0.3">
      <c r="A362">
        <v>1.5135000000000001</v>
      </c>
      <c r="B362">
        <v>0.86253000000000002</v>
      </c>
      <c r="C362">
        <f t="shared" si="9"/>
        <v>0.13746999999999998</v>
      </c>
    </row>
    <row r="363" spans="1:3" x14ac:dyDescent="0.3">
      <c r="A363">
        <v>1.5185</v>
      </c>
      <c r="B363">
        <v>0.88180999999999998</v>
      </c>
      <c r="C363">
        <f t="shared" si="9"/>
        <v>0.11819000000000002</v>
      </c>
    </row>
    <row r="364" spans="1:3" x14ac:dyDescent="0.3">
      <c r="A364">
        <v>1.5235000000000001</v>
      </c>
      <c r="B364">
        <v>0.89534999999999998</v>
      </c>
      <c r="C364">
        <f t="shared" si="9"/>
        <v>0.10465000000000002</v>
      </c>
    </row>
    <row r="365" spans="1:3" x14ac:dyDescent="0.3">
      <c r="A365">
        <v>1.5285</v>
      </c>
      <c r="B365">
        <v>0.91820000000000002</v>
      </c>
      <c r="C365">
        <f t="shared" si="9"/>
        <v>8.1799999999999984E-2</v>
      </c>
    </row>
    <row r="366" spans="1:3" x14ac:dyDescent="0.3">
      <c r="A366">
        <v>1.534</v>
      </c>
      <c r="B366">
        <v>0.93123</v>
      </c>
      <c r="C366">
        <f t="shared" si="9"/>
        <v>6.8769999999999998E-2</v>
      </c>
    </row>
    <row r="367" spans="1:3" x14ac:dyDescent="0.3">
      <c r="A367">
        <v>1.54</v>
      </c>
      <c r="B367">
        <v>0.94571000000000005</v>
      </c>
      <c r="C367">
        <f t="shared" si="9"/>
        <v>5.4289999999999949E-2</v>
      </c>
    </row>
    <row r="368" spans="1:3" x14ac:dyDescent="0.3">
      <c r="A368">
        <v>1.546</v>
      </c>
      <c r="B368">
        <v>0.95323999999999998</v>
      </c>
      <c r="C368">
        <f t="shared" si="9"/>
        <v>4.6760000000000024E-2</v>
      </c>
    </row>
    <row r="369" spans="1:3" x14ac:dyDescent="0.3">
      <c r="A369">
        <v>1.552</v>
      </c>
      <c r="B369">
        <v>0.95747000000000004</v>
      </c>
      <c r="C369">
        <f t="shared" si="9"/>
        <v>4.2529999999999957E-2</v>
      </c>
    </row>
    <row r="370" spans="1:3" x14ac:dyDescent="0.3">
      <c r="A370">
        <v>1.5580000000000001</v>
      </c>
      <c r="B370">
        <v>0.9657</v>
      </c>
      <c r="C370">
        <f t="shared" si="9"/>
        <v>3.4299999999999997E-2</v>
      </c>
    </row>
    <row r="371" spans="1:3" x14ac:dyDescent="0.3">
      <c r="A371">
        <v>1.5640000000000001</v>
      </c>
      <c r="B371">
        <v>0.97265999999999997</v>
      </c>
      <c r="C371">
        <f t="shared" si="9"/>
        <v>2.7340000000000031E-2</v>
      </c>
    </row>
    <row r="372" spans="1:3" x14ac:dyDescent="0.3">
      <c r="A372">
        <v>1.5705</v>
      </c>
      <c r="B372">
        <v>0.97621999999999998</v>
      </c>
      <c r="C372">
        <f t="shared" si="9"/>
        <v>2.3780000000000023E-2</v>
      </c>
    </row>
    <row r="373" spans="1:3" x14ac:dyDescent="0.3">
      <c r="A373">
        <v>1.5774999999999999</v>
      </c>
      <c r="B373">
        <v>0.97892999999999997</v>
      </c>
      <c r="C373">
        <f t="shared" si="9"/>
        <v>2.1070000000000033E-2</v>
      </c>
    </row>
    <row r="374" spans="1:3" x14ac:dyDescent="0.3">
      <c r="A374">
        <v>1.5845</v>
      </c>
      <c r="B374">
        <v>0.98182999999999998</v>
      </c>
      <c r="C374">
        <f t="shared" si="9"/>
        <v>1.8170000000000019E-2</v>
      </c>
    </row>
    <row r="375" spans="1:3" x14ac:dyDescent="0.3">
      <c r="A375">
        <v>1.5914999999999999</v>
      </c>
      <c r="B375">
        <v>0.98509000000000002</v>
      </c>
      <c r="C375">
        <f t="shared" si="9"/>
        <v>1.4909999999999979E-2</v>
      </c>
    </row>
    <row r="376" spans="1:3" x14ac:dyDescent="0.3">
      <c r="A376">
        <v>1.5985</v>
      </c>
      <c r="B376">
        <v>0.98819999999999997</v>
      </c>
      <c r="C376">
        <f t="shared" si="9"/>
        <v>1.1800000000000033E-2</v>
      </c>
    </row>
    <row r="377" spans="1:3" x14ac:dyDescent="0.3">
      <c r="A377">
        <v>1.6054999999999999</v>
      </c>
      <c r="B377">
        <v>0.98924999999999996</v>
      </c>
      <c r="C377">
        <f t="shared" si="9"/>
        <v>1.0750000000000037E-2</v>
      </c>
    </row>
    <row r="378" spans="1:3" x14ac:dyDescent="0.3">
      <c r="A378">
        <v>1.6125</v>
      </c>
      <c r="B378">
        <v>0.99231000000000003</v>
      </c>
      <c r="C378">
        <f t="shared" si="9"/>
        <v>7.6899999999999746E-3</v>
      </c>
    </row>
    <row r="379" spans="1:3" x14ac:dyDescent="0.3">
      <c r="A379">
        <v>1.6194999999999999</v>
      </c>
      <c r="B379">
        <v>0.99670000000000003</v>
      </c>
      <c r="C379">
        <f t="shared" si="9"/>
        <v>3.2999999999999696E-3</v>
      </c>
    </row>
    <row r="380" spans="1:3" x14ac:dyDescent="0.3">
      <c r="A380">
        <v>1.6265000000000001</v>
      </c>
      <c r="B380">
        <v>0.99816000000000005</v>
      </c>
      <c r="C380">
        <f t="shared" si="9"/>
        <v>1.8399999999999528E-3</v>
      </c>
    </row>
    <row r="381" spans="1:3" x14ac:dyDescent="0.3">
      <c r="A381">
        <v>1.6335</v>
      </c>
      <c r="B381">
        <v>0.99895999999999996</v>
      </c>
      <c r="C381">
        <f t="shared" si="9"/>
        <v>1.0400000000000409E-3</v>
      </c>
    </row>
    <row r="382" spans="1:3" x14ac:dyDescent="0.3">
      <c r="A382">
        <v>1.6405000000000001</v>
      </c>
      <c r="B382">
        <v>0.99792000000000003</v>
      </c>
      <c r="C382">
        <f t="shared" si="9"/>
        <v>2.0799999999999708E-3</v>
      </c>
    </row>
    <row r="383" spans="1:3" x14ac:dyDescent="0.3">
      <c r="A383">
        <v>1.6475</v>
      </c>
      <c r="B383">
        <v>1</v>
      </c>
      <c r="C383">
        <f t="shared" si="9"/>
        <v>0</v>
      </c>
    </row>
    <row r="384" spans="1:3" x14ac:dyDescent="0.3">
      <c r="A384">
        <v>1.6545000000000001</v>
      </c>
      <c r="B384">
        <v>0.99909000000000003</v>
      </c>
      <c r="C384">
        <f t="shared" si="9"/>
        <v>9.0999999999996639E-4</v>
      </c>
    </row>
    <row r="385" spans="1:3" x14ac:dyDescent="0.3">
      <c r="A385">
        <v>1.6615</v>
      </c>
      <c r="B385">
        <v>0.99895999999999996</v>
      </c>
      <c r="C385">
        <f t="shared" si="9"/>
        <v>1.0400000000000409E-3</v>
      </c>
    </row>
    <row r="386" spans="1:3" x14ac:dyDescent="0.3">
      <c r="A386">
        <v>1.6685000000000001</v>
      </c>
      <c r="B386">
        <v>0.99192000000000002</v>
      </c>
      <c r="C386">
        <f t="shared" si="9"/>
        <v>8.0799999999999761E-3</v>
      </c>
    </row>
    <row r="387" spans="1:3" x14ac:dyDescent="0.3">
      <c r="A387">
        <v>1.6759999999999999</v>
      </c>
      <c r="B387">
        <v>0.98738000000000004</v>
      </c>
      <c r="C387">
        <f t="shared" ref="C387:C450" si="10">1-B387</f>
        <v>1.2619999999999965E-2</v>
      </c>
    </row>
    <row r="388" spans="1:3" x14ac:dyDescent="0.3">
      <c r="A388">
        <v>1.6839999999999999</v>
      </c>
      <c r="B388">
        <v>0.98463000000000001</v>
      </c>
      <c r="C388">
        <f t="shared" si="10"/>
        <v>1.5369999999999995E-2</v>
      </c>
    </row>
    <row r="389" spans="1:3" x14ac:dyDescent="0.3">
      <c r="A389">
        <v>1.6919999999999999</v>
      </c>
      <c r="B389">
        <v>0.98048999999999997</v>
      </c>
      <c r="C389">
        <f t="shared" si="10"/>
        <v>1.9510000000000027E-2</v>
      </c>
    </row>
    <row r="390" spans="1:3" x14ac:dyDescent="0.3">
      <c r="A390">
        <v>1.7</v>
      </c>
      <c r="B390">
        <v>0.97941</v>
      </c>
      <c r="C390">
        <f t="shared" si="10"/>
        <v>2.0589999999999997E-2</v>
      </c>
    </row>
    <row r="391" spans="1:3" x14ac:dyDescent="0.3">
      <c r="A391">
        <v>1.708</v>
      </c>
      <c r="B391">
        <v>0.96799999999999997</v>
      </c>
      <c r="C391">
        <f t="shared" si="10"/>
        <v>3.2000000000000028E-2</v>
      </c>
    </row>
    <row r="392" spans="1:3" x14ac:dyDescent="0.3">
      <c r="A392">
        <v>1.716</v>
      </c>
      <c r="B392">
        <v>0.94703999999999999</v>
      </c>
      <c r="C392">
        <f t="shared" si="10"/>
        <v>5.2960000000000007E-2</v>
      </c>
    </row>
    <row r="393" spans="1:3" x14ac:dyDescent="0.3">
      <c r="A393">
        <v>1.724</v>
      </c>
      <c r="B393">
        <v>0.92005000000000003</v>
      </c>
      <c r="C393">
        <f t="shared" si="10"/>
        <v>7.9949999999999966E-2</v>
      </c>
    </row>
    <row r="394" spans="1:3" x14ac:dyDescent="0.3">
      <c r="A394">
        <v>1.732</v>
      </c>
      <c r="B394">
        <v>0.87509000000000003</v>
      </c>
      <c r="C394">
        <f t="shared" si="10"/>
        <v>0.12490999999999997</v>
      </c>
    </row>
    <row r="395" spans="1:3" x14ac:dyDescent="0.3">
      <c r="A395">
        <v>1.74</v>
      </c>
      <c r="B395">
        <v>0.84111000000000002</v>
      </c>
      <c r="C395">
        <f t="shared" si="10"/>
        <v>0.15888999999999998</v>
      </c>
    </row>
    <row r="396" spans="1:3" x14ac:dyDescent="0.3">
      <c r="A396">
        <v>1.748</v>
      </c>
      <c r="B396">
        <v>0.80120999999999998</v>
      </c>
      <c r="C396">
        <f t="shared" si="10"/>
        <v>0.19879000000000002</v>
      </c>
    </row>
    <row r="397" spans="1:3" x14ac:dyDescent="0.3">
      <c r="A397">
        <v>1.756</v>
      </c>
      <c r="B397">
        <v>0.78190999999999999</v>
      </c>
      <c r="C397">
        <f t="shared" si="10"/>
        <v>0.21809000000000001</v>
      </c>
    </row>
    <row r="398" spans="1:3" x14ac:dyDescent="0.3">
      <c r="A398">
        <v>1.764</v>
      </c>
      <c r="B398">
        <v>0.76761000000000001</v>
      </c>
      <c r="C398">
        <f t="shared" si="10"/>
        <v>0.23238999999999999</v>
      </c>
    </row>
    <row r="399" spans="1:3" x14ac:dyDescent="0.3">
      <c r="A399">
        <v>1.772</v>
      </c>
      <c r="B399">
        <v>0.78110999999999997</v>
      </c>
      <c r="C399">
        <f t="shared" si="10"/>
        <v>0.21889000000000003</v>
      </c>
    </row>
    <row r="400" spans="1:3" x14ac:dyDescent="0.3">
      <c r="A400">
        <v>1.78</v>
      </c>
      <c r="B400">
        <v>0.82674000000000003</v>
      </c>
      <c r="C400">
        <f t="shared" si="10"/>
        <v>0.17325999999999997</v>
      </c>
    </row>
    <row r="401" spans="1:3" x14ac:dyDescent="0.3">
      <c r="A401">
        <v>1.788</v>
      </c>
      <c r="B401">
        <v>0.88619000000000003</v>
      </c>
      <c r="C401">
        <f t="shared" si="10"/>
        <v>0.11380999999999997</v>
      </c>
    </row>
    <row r="402" spans="1:3" x14ac:dyDescent="0.3">
      <c r="A402">
        <v>1.796</v>
      </c>
      <c r="B402">
        <v>0.94555999999999996</v>
      </c>
      <c r="C402">
        <f t="shared" si="10"/>
        <v>5.4440000000000044E-2</v>
      </c>
    </row>
    <row r="403" spans="1:3" x14ac:dyDescent="0.3">
      <c r="A403">
        <v>1.8049999999999999</v>
      </c>
      <c r="B403">
        <v>0.97724</v>
      </c>
      <c r="C403">
        <f t="shared" si="10"/>
        <v>2.2760000000000002E-2</v>
      </c>
    </row>
    <row r="404" spans="1:3" x14ac:dyDescent="0.3">
      <c r="A404">
        <v>1.8149999999999999</v>
      </c>
      <c r="B404">
        <v>0.99683999999999995</v>
      </c>
      <c r="C404">
        <f t="shared" si="10"/>
        <v>3.1600000000000517E-3</v>
      </c>
    </row>
    <row r="405" spans="1:3" x14ac:dyDescent="0.3">
      <c r="A405">
        <v>1.825</v>
      </c>
      <c r="B405">
        <v>0.99944</v>
      </c>
      <c r="C405">
        <f t="shared" si="10"/>
        <v>5.6000000000000494E-4</v>
      </c>
    </row>
    <row r="406" spans="1:3" x14ac:dyDescent="0.3">
      <c r="A406">
        <v>1.835</v>
      </c>
      <c r="B406">
        <v>1</v>
      </c>
      <c r="C406">
        <f t="shared" si="10"/>
        <v>0</v>
      </c>
    </row>
    <row r="407" spans="1:3" x14ac:dyDescent="0.3">
      <c r="A407">
        <v>1.845</v>
      </c>
      <c r="B407">
        <v>0.99704999999999999</v>
      </c>
      <c r="C407">
        <f t="shared" si="10"/>
        <v>2.9500000000000082E-3</v>
      </c>
    </row>
    <row r="408" spans="1:3" x14ac:dyDescent="0.3">
      <c r="A408">
        <v>1.855</v>
      </c>
      <c r="B408">
        <v>0.98748999999999998</v>
      </c>
      <c r="C408">
        <f t="shared" si="10"/>
        <v>1.2510000000000021E-2</v>
      </c>
    </row>
    <row r="409" spans="1:3" x14ac:dyDescent="0.3">
      <c r="A409">
        <v>1.865</v>
      </c>
      <c r="B409">
        <v>0.98473999999999995</v>
      </c>
      <c r="C409">
        <f t="shared" si="10"/>
        <v>1.5260000000000051E-2</v>
      </c>
    </row>
    <row r="410" spans="1:3" x14ac:dyDescent="0.3">
      <c r="A410">
        <v>1.875</v>
      </c>
      <c r="B410">
        <v>0.97324999999999995</v>
      </c>
      <c r="C410">
        <f t="shared" si="10"/>
        <v>2.6750000000000052E-2</v>
      </c>
    </row>
    <row r="411" spans="1:3" x14ac:dyDescent="0.3">
      <c r="A411">
        <v>1.885</v>
      </c>
      <c r="B411">
        <v>0.95964000000000005</v>
      </c>
      <c r="C411">
        <f t="shared" si="10"/>
        <v>4.0359999999999951E-2</v>
      </c>
    </row>
    <row r="412" spans="1:3" x14ac:dyDescent="0.3">
      <c r="A412">
        <v>1.895</v>
      </c>
      <c r="B412">
        <v>0.94593000000000005</v>
      </c>
      <c r="C412">
        <f t="shared" si="10"/>
        <v>5.4069999999999951E-2</v>
      </c>
    </row>
    <row r="413" spans="1:3" x14ac:dyDescent="0.3">
      <c r="A413">
        <v>1.905</v>
      </c>
      <c r="B413">
        <v>0.93905000000000005</v>
      </c>
      <c r="C413">
        <f t="shared" si="10"/>
        <v>6.0949999999999949E-2</v>
      </c>
    </row>
    <row r="414" spans="1:3" x14ac:dyDescent="0.3">
      <c r="A414">
        <v>1.915</v>
      </c>
      <c r="B414">
        <v>0.93393999999999999</v>
      </c>
      <c r="C414">
        <f t="shared" si="10"/>
        <v>6.6060000000000008E-2</v>
      </c>
    </row>
    <row r="415" spans="1:3" x14ac:dyDescent="0.3">
      <c r="A415">
        <v>1.925</v>
      </c>
      <c r="B415">
        <v>0.93613000000000002</v>
      </c>
      <c r="C415">
        <f t="shared" si="10"/>
        <v>6.3869999999999982E-2</v>
      </c>
    </row>
    <row r="416" spans="1:3" x14ac:dyDescent="0.3">
      <c r="A416">
        <v>1.9350000000000001</v>
      </c>
      <c r="B416">
        <v>0.94137000000000004</v>
      </c>
      <c r="C416">
        <f t="shared" si="10"/>
        <v>5.862999999999996E-2</v>
      </c>
    </row>
    <row r="417" spans="1:3" x14ac:dyDescent="0.3">
      <c r="A417">
        <v>1.9450000000000001</v>
      </c>
      <c r="B417">
        <v>0.94184000000000001</v>
      </c>
      <c r="C417">
        <f t="shared" si="10"/>
        <v>5.8159999999999989E-2</v>
      </c>
    </row>
    <row r="418" spans="1:3" x14ac:dyDescent="0.3">
      <c r="A418">
        <v>1.9550000000000001</v>
      </c>
      <c r="B418">
        <v>0.93335000000000001</v>
      </c>
      <c r="C418">
        <f t="shared" si="10"/>
        <v>6.6649999999999987E-2</v>
      </c>
    </row>
    <row r="419" spans="1:3" x14ac:dyDescent="0.3">
      <c r="A419">
        <v>1.9650000000000001</v>
      </c>
      <c r="B419">
        <v>0.93215999999999999</v>
      </c>
      <c r="C419">
        <f t="shared" si="10"/>
        <v>6.7840000000000011E-2</v>
      </c>
    </row>
    <row r="420" spans="1:3" x14ac:dyDescent="0.3">
      <c r="A420">
        <v>1.9750000000000001</v>
      </c>
      <c r="B420">
        <v>0.93110999999999999</v>
      </c>
      <c r="C420">
        <f t="shared" si="10"/>
        <v>6.8890000000000007E-2</v>
      </c>
    </row>
    <row r="421" spans="1:3" x14ac:dyDescent="0.3">
      <c r="A421">
        <v>1.9850000000000001</v>
      </c>
      <c r="B421">
        <v>0.92012000000000005</v>
      </c>
      <c r="C421">
        <f t="shared" si="10"/>
        <v>7.9879999999999951E-2</v>
      </c>
    </row>
    <row r="422" spans="1:3" x14ac:dyDescent="0.3">
      <c r="A422">
        <v>1.9950000000000001</v>
      </c>
      <c r="B422">
        <v>0.89775000000000005</v>
      </c>
      <c r="C422">
        <f t="shared" si="10"/>
        <v>0.10224999999999995</v>
      </c>
    </row>
    <row r="423" spans="1:3" x14ac:dyDescent="0.3">
      <c r="A423">
        <v>2.0049999999999999</v>
      </c>
      <c r="B423">
        <v>0.86941999999999997</v>
      </c>
      <c r="C423">
        <f t="shared" si="10"/>
        <v>0.13058000000000003</v>
      </c>
    </row>
    <row r="424" spans="1:3" x14ac:dyDescent="0.3">
      <c r="A424">
        <v>2.0150000000000001</v>
      </c>
      <c r="B424">
        <v>0.86468999999999996</v>
      </c>
      <c r="C424">
        <f t="shared" si="10"/>
        <v>0.13531000000000004</v>
      </c>
    </row>
    <row r="425" spans="1:3" x14ac:dyDescent="0.3">
      <c r="A425">
        <v>2.0249999999999999</v>
      </c>
      <c r="B425">
        <v>0.86685000000000001</v>
      </c>
      <c r="C425">
        <f t="shared" si="10"/>
        <v>0.13314999999999999</v>
      </c>
    </row>
    <row r="426" spans="1:3" x14ac:dyDescent="0.3">
      <c r="A426">
        <v>2.0350000000000001</v>
      </c>
      <c r="B426">
        <v>0.85077000000000003</v>
      </c>
      <c r="C426">
        <f t="shared" si="10"/>
        <v>0.14922999999999997</v>
      </c>
    </row>
    <row r="427" spans="1:3" x14ac:dyDescent="0.3">
      <c r="A427">
        <v>2.0449999999999999</v>
      </c>
      <c r="B427">
        <v>0.83164000000000005</v>
      </c>
      <c r="C427">
        <f t="shared" si="10"/>
        <v>0.16835999999999995</v>
      </c>
    </row>
    <row r="428" spans="1:3" x14ac:dyDescent="0.3">
      <c r="A428">
        <v>2.0550000000000002</v>
      </c>
      <c r="B428">
        <v>0.82394999999999996</v>
      </c>
      <c r="C428">
        <f t="shared" si="10"/>
        <v>0.17605000000000004</v>
      </c>
    </row>
    <row r="429" spans="1:3" x14ac:dyDescent="0.3">
      <c r="A429">
        <v>2.0649999999999999</v>
      </c>
      <c r="B429">
        <v>0.82454000000000005</v>
      </c>
      <c r="C429">
        <f t="shared" si="10"/>
        <v>0.17545999999999995</v>
      </c>
    </row>
    <row r="430" spans="1:3" x14ac:dyDescent="0.3">
      <c r="A430">
        <v>2.0750000000000002</v>
      </c>
      <c r="B430">
        <v>0.82094</v>
      </c>
      <c r="C430">
        <f t="shared" si="10"/>
        <v>0.17906</v>
      </c>
    </row>
    <row r="431" spans="1:3" x14ac:dyDescent="0.3">
      <c r="A431">
        <v>2.085</v>
      </c>
      <c r="B431">
        <v>0.81101999999999996</v>
      </c>
      <c r="C431">
        <f t="shared" si="10"/>
        <v>0.18898000000000004</v>
      </c>
    </row>
    <row r="432" spans="1:3" x14ac:dyDescent="0.3">
      <c r="A432">
        <v>2.0950000000000002</v>
      </c>
      <c r="B432">
        <v>0.79673000000000005</v>
      </c>
      <c r="C432">
        <f t="shared" si="10"/>
        <v>0.20326999999999995</v>
      </c>
    </row>
    <row r="433" spans="1:3" x14ac:dyDescent="0.3">
      <c r="A433">
        <v>2.105</v>
      </c>
      <c r="B433">
        <v>0.78297000000000005</v>
      </c>
      <c r="C433">
        <f t="shared" si="10"/>
        <v>0.21702999999999995</v>
      </c>
    </row>
    <row r="434" spans="1:3" x14ac:dyDescent="0.3">
      <c r="A434">
        <v>2.1150000000000002</v>
      </c>
      <c r="B434">
        <v>0.75885999999999998</v>
      </c>
      <c r="C434">
        <f t="shared" si="10"/>
        <v>0.24114000000000002</v>
      </c>
    </row>
    <row r="435" spans="1:3" x14ac:dyDescent="0.3">
      <c r="A435">
        <v>2.125</v>
      </c>
      <c r="B435">
        <v>0.71413000000000004</v>
      </c>
      <c r="C435">
        <f t="shared" si="10"/>
        <v>0.28586999999999996</v>
      </c>
    </row>
    <row r="436" spans="1:3" x14ac:dyDescent="0.3">
      <c r="A436">
        <v>2.1349999999999998</v>
      </c>
      <c r="B436">
        <v>0.66027000000000002</v>
      </c>
      <c r="C436">
        <f t="shared" si="10"/>
        <v>0.33972999999999998</v>
      </c>
    </row>
    <row r="437" spans="1:3" x14ac:dyDescent="0.3">
      <c r="A437">
        <v>2.145</v>
      </c>
      <c r="B437">
        <v>0.59606999999999999</v>
      </c>
      <c r="C437">
        <f t="shared" si="10"/>
        <v>0.40393000000000001</v>
      </c>
    </row>
    <row r="438" spans="1:3" x14ac:dyDescent="0.3">
      <c r="A438">
        <v>2.1549999999999998</v>
      </c>
      <c r="B438">
        <v>0.54498999999999997</v>
      </c>
      <c r="C438">
        <f t="shared" si="10"/>
        <v>0.45501000000000003</v>
      </c>
    </row>
    <row r="439" spans="1:3" x14ac:dyDescent="0.3">
      <c r="A439">
        <v>2.165</v>
      </c>
      <c r="B439">
        <v>0.52242999999999995</v>
      </c>
      <c r="C439">
        <f t="shared" si="10"/>
        <v>0.47757000000000005</v>
      </c>
    </row>
    <row r="440" spans="1:3" x14ac:dyDescent="0.3">
      <c r="A440">
        <v>2.1749999999999998</v>
      </c>
      <c r="B440">
        <v>0.52675000000000005</v>
      </c>
      <c r="C440">
        <f t="shared" si="10"/>
        <v>0.47324999999999995</v>
      </c>
    </row>
    <row r="441" spans="1:3" x14ac:dyDescent="0.3">
      <c r="A441">
        <v>2.1850000000000001</v>
      </c>
      <c r="B441">
        <v>0.55288000000000004</v>
      </c>
      <c r="C441">
        <f t="shared" si="10"/>
        <v>0.44711999999999996</v>
      </c>
    </row>
    <row r="442" spans="1:3" x14ac:dyDescent="0.3">
      <c r="A442">
        <v>2.1949999999999998</v>
      </c>
      <c r="B442">
        <v>0.60801000000000005</v>
      </c>
      <c r="C442">
        <f t="shared" si="10"/>
        <v>0.39198999999999995</v>
      </c>
    </row>
    <row r="443" spans="1:3" x14ac:dyDescent="0.3">
      <c r="A443">
        <v>2.2050000000000001</v>
      </c>
      <c r="B443">
        <v>0.65459000000000001</v>
      </c>
      <c r="C443">
        <f t="shared" si="10"/>
        <v>0.34540999999999999</v>
      </c>
    </row>
    <row r="444" spans="1:3" x14ac:dyDescent="0.3">
      <c r="A444">
        <v>2.2149999999999999</v>
      </c>
      <c r="B444">
        <v>0.66003000000000001</v>
      </c>
      <c r="C444">
        <f t="shared" si="10"/>
        <v>0.33996999999999999</v>
      </c>
    </row>
    <row r="445" spans="1:3" x14ac:dyDescent="0.3">
      <c r="A445">
        <v>2.2250000000000001</v>
      </c>
      <c r="B445">
        <v>0.74731000000000003</v>
      </c>
      <c r="C445">
        <f t="shared" si="10"/>
        <v>0.25268999999999997</v>
      </c>
    </row>
    <row r="446" spans="1:3" x14ac:dyDescent="0.3">
      <c r="A446">
        <v>2.2349999999999999</v>
      </c>
      <c r="B446">
        <v>0.84648999999999996</v>
      </c>
      <c r="C446">
        <f t="shared" si="10"/>
        <v>0.15351000000000004</v>
      </c>
    </row>
    <row r="447" spans="1:3" x14ac:dyDescent="0.3">
      <c r="A447">
        <v>2.2450000000000001</v>
      </c>
      <c r="B447">
        <v>0.95152999999999999</v>
      </c>
      <c r="C447">
        <f t="shared" si="10"/>
        <v>4.8470000000000013E-2</v>
      </c>
    </row>
    <row r="448" spans="1:3" x14ac:dyDescent="0.3">
      <c r="A448">
        <v>2.2549999999999999</v>
      </c>
      <c r="B448">
        <v>0.98363999999999996</v>
      </c>
      <c r="C448">
        <f t="shared" si="10"/>
        <v>1.6360000000000041E-2</v>
      </c>
    </row>
    <row r="449" spans="1:3" x14ac:dyDescent="0.3">
      <c r="A449">
        <v>2.2650000000000001</v>
      </c>
      <c r="B449">
        <v>1</v>
      </c>
      <c r="C449">
        <f t="shared" si="10"/>
        <v>0</v>
      </c>
    </row>
    <row r="450" spans="1:3" x14ac:dyDescent="0.3">
      <c r="A450">
        <v>2.2749999999999999</v>
      </c>
      <c r="B450">
        <v>1</v>
      </c>
      <c r="C450">
        <f t="shared" si="10"/>
        <v>0</v>
      </c>
    </row>
    <row r="451" spans="1:3" x14ac:dyDescent="0.3">
      <c r="A451">
        <v>2.2850000000000001</v>
      </c>
      <c r="B451">
        <v>0.99753999999999998</v>
      </c>
      <c r="C451">
        <f t="shared" ref="C451:C481" si="11">1-B451</f>
        <v>2.4600000000000177E-3</v>
      </c>
    </row>
    <row r="452" spans="1:3" x14ac:dyDescent="0.3">
      <c r="A452">
        <v>2.2949999999999999</v>
      </c>
      <c r="B452">
        <v>0.98058000000000001</v>
      </c>
      <c r="C452">
        <f t="shared" si="11"/>
        <v>1.9419999999999993E-2</v>
      </c>
    </row>
    <row r="453" spans="1:3" x14ac:dyDescent="0.3">
      <c r="A453">
        <v>2.3050000000000002</v>
      </c>
      <c r="B453">
        <v>0.91098000000000001</v>
      </c>
      <c r="C453">
        <f t="shared" si="11"/>
        <v>8.9019999999999988E-2</v>
      </c>
    </row>
    <row r="454" spans="1:3" x14ac:dyDescent="0.3">
      <c r="A454">
        <v>2.3149999999999999</v>
      </c>
      <c r="B454">
        <v>0.78774999999999995</v>
      </c>
      <c r="C454">
        <f t="shared" si="11"/>
        <v>0.21225000000000005</v>
      </c>
    </row>
    <row r="455" spans="1:3" x14ac:dyDescent="0.3">
      <c r="A455">
        <v>2.3250000000000002</v>
      </c>
      <c r="B455">
        <v>0.75795999999999997</v>
      </c>
      <c r="C455">
        <f t="shared" si="11"/>
        <v>0.24204000000000003</v>
      </c>
    </row>
    <row r="456" spans="1:3" x14ac:dyDescent="0.3">
      <c r="A456">
        <v>2.335</v>
      </c>
      <c r="B456">
        <v>0.80622000000000005</v>
      </c>
      <c r="C456">
        <f t="shared" si="11"/>
        <v>0.19377999999999995</v>
      </c>
    </row>
    <row r="457" spans="1:3" x14ac:dyDescent="0.3">
      <c r="A457">
        <v>2.3450000000000002</v>
      </c>
      <c r="B457">
        <v>0.85428999999999999</v>
      </c>
      <c r="C457">
        <f t="shared" si="11"/>
        <v>0.14571000000000001</v>
      </c>
    </row>
    <row r="458" spans="1:3" x14ac:dyDescent="0.3">
      <c r="A458">
        <v>2.355</v>
      </c>
      <c r="B458">
        <v>0.89583999999999997</v>
      </c>
      <c r="C458">
        <f t="shared" si="11"/>
        <v>0.10416000000000003</v>
      </c>
    </row>
    <row r="459" spans="1:3" x14ac:dyDescent="0.3">
      <c r="A459">
        <v>2.3650000000000002</v>
      </c>
      <c r="B459">
        <v>0.90888999999999998</v>
      </c>
      <c r="C459">
        <f t="shared" si="11"/>
        <v>9.1110000000000024E-2</v>
      </c>
    </row>
    <row r="460" spans="1:3" x14ac:dyDescent="0.3">
      <c r="A460">
        <v>2.375</v>
      </c>
      <c r="B460">
        <v>0.87953999999999999</v>
      </c>
      <c r="C460">
        <f t="shared" si="11"/>
        <v>0.12046000000000001</v>
      </c>
    </row>
    <row r="461" spans="1:3" x14ac:dyDescent="0.3">
      <c r="A461">
        <v>2.3860000000000001</v>
      </c>
      <c r="B461">
        <v>0.77275000000000005</v>
      </c>
      <c r="C461">
        <f t="shared" si="11"/>
        <v>0.22724999999999995</v>
      </c>
    </row>
    <row r="462" spans="1:3" x14ac:dyDescent="0.3">
      <c r="A462">
        <v>2.4</v>
      </c>
      <c r="B462">
        <v>0.70415000000000005</v>
      </c>
      <c r="C462">
        <f t="shared" si="11"/>
        <v>0.29584999999999995</v>
      </c>
    </row>
    <row r="463" spans="1:3" x14ac:dyDescent="0.3">
      <c r="A463">
        <v>2.4180000000000001</v>
      </c>
      <c r="B463">
        <v>0.66583000000000003</v>
      </c>
      <c r="C463">
        <f t="shared" si="11"/>
        <v>0.33416999999999997</v>
      </c>
    </row>
    <row r="464" spans="1:3" x14ac:dyDescent="0.3">
      <c r="A464">
        <v>2.44</v>
      </c>
      <c r="B464">
        <v>0.58814999999999995</v>
      </c>
      <c r="C464">
        <f t="shared" si="11"/>
        <v>0.41185000000000005</v>
      </c>
    </row>
    <row r="465" spans="1:3" x14ac:dyDescent="0.3">
      <c r="A465">
        <v>2.4660000000000002</v>
      </c>
      <c r="B465">
        <v>0.57735000000000003</v>
      </c>
      <c r="C465">
        <f t="shared" si="11"/>
        <v>0.42264999999999997</v>
      </c>
    </row>
    <row r="466" spans="1:3" x14ac:dyDescent="0.3">
      <c r="A466">
        <v>2.496</v>
      </c>
      <c r="B466">
        <v>0.57013000000000003</v>
      </c>
      <c r="C466">
        <f t="shared" si="11"/>
        <v>0.42986999999999997</v>
      </c>
    </row>
    <row r="467" spans="1:3" x14ac:dyDescent="0.3">
      <c r="A467">
        <v>2.528</v>
      </c>
      <c r="B467">
        <v>0.53971000000000002</v>
      </c>
      <c r="C467">
        <f t="shared" si="11"/>
        <v>0.46028999999999998</v>
      </c>
    </row>
    <row r="468" spans="1:3" x14ac:dyDescent="0.3">
      <c r="A468">
        <v>2.56</v>
      </c>
      <c r="B468">
        <v>0.65242</v>
      </c>
      <c r="C468">
        <f t="shared" si="11"/>
        <v>0.34758</v>
      </c>
    </row>
    <row r="469" spans="1:3" x14ac:dyDescent="0.3">
      <c r="A469">
        <v>2.5920000000000001</v>
      </c>
      <c r="B469">
        <v>0.73667000000000005</v>
      </c>
      <c r="C469">
        <f t="shared" si="11"/>
        <v>0.26332999999999995</v>
      </c>
    </row>
    <row r="470" spans="1:3" x14ac:dyDescent="0.3">
      <c r="A470">
        <v>2.6240000000000001</v>
      </c>
      <c r="B470">
        <v>0.91405000000000003</v>
      </c>
      <c r="C470">
        <f t="shared" si="11"/>
        <v>8.5949999999999971E-2</v>
      </c>
    </row>
    <row r="471" spans="1:3" x14ac:dyDescent="0.3">
      <c r="A471">
        <v>2.6560000000000001</v>
      </c>
      <c r="B471">
        <v>1</v>
      </c>
      <c r="C471">
        <f t="shared" si="11"/>
        <v>0</v>
      </c>
    </row>
    <row r="472" spans="1:3" x14ac:dyDescent="0.3">
      <c r="A472">
        <v>2.6880000000000002</v>
      </c>
      <c r="B472">
        <v>0.87524999999999997</v>
      </c>
      <c r="C472">
        <f t="shared" si="11"/>
        <v>0.12475000000000003</v>
      </c>
    </row>
    <row r="473" spans="1:3" x14ac:dyDescent="0.3">
      <c r="A473">
        <v>2.72</v>
      </c>
      <c r="B473">
        <v>0.7802</v>
      </c>
      <c r="C473">
        <f t="shared" si="11"/>
        <v>0.2198</v>
      </c>
    </row>
    <row r="474" spans="1:3" x14ac:dyDescent="0.3">
      <c r="A474">
        <v>2.7519999999999998</v>
      </c>
      <c r="B474">
        <v>0.45085999999999998</v>
      </c>
      <c r="C474">
        <f t="shared" si="11"/>
        <v>0.54913999999999996</v>
      </c>
    </row>
    <row r="475" spans="1:3" x14ac:dyDescent="0.3">
      <c r="A475">
        <v>2.7839999999999998</v>
      </c>
      <c r="B475">
        <v>0.23494999999999999</v>
      </c>
      <c r="C475">
        <f t="shared" si="11"/>
        <v>0.76505000000000001</v>
      </c>
    </row>
    <row r="476" spans="1:3" x14ac:dyDescent="0.3">
      <c r="A476">
        <v>2.8159999999999998</v>
      </c>
      <c r="B476">
        <v>0.12342</v>
      </c>
      <c r="C476">
        <f t="shared" si="11"/>
        <v>0.87658000000000003</v>
      </c>
    </row>
    <row r="477" spans="1:3" x14ac:dyDescent="0.3">
      <c r="A477">
        <v>2.8479999999999999</v>
      </c>
      <c r="B477">
        <v>5.9249999999999997E-2</v>
      </c>
      <c r="C477">
        <f t="shared" si="11"/>
        <v>0.94074999999999998</v>
      </c>
    </row>
    <row r="478" spans="1:3" x14ac:dyDescent="0.3">
      <c r="A478">
        <v>2.88</v>
      </c>
      <c r="B478">
        <v>2.4219999999999998E-2</v>
      </c>
      <c r="C478">
        <f t="shared" si="11"/>
        <v>0.97577999999999998</v>
      </c>
    </row>
    <row r="479" spans="1:3" x14ac:dyDescent="0.3">
      <c r="A479">
        <v>2.9119999999999999</v>
      </c>
      <c r="B479">
        <v>0.15673000000000001</v>
      </c>
      <c r="C479">
        <f t="shared" si="11"/>
        <v>0.84326999999999996</v>
      </c>
    </row>
    <row r="480" spans="1:3" x14ac:dyDescent="0.3">
      <c r="A480">
        <v>2.944</v>
      </c>
      <c r="B480">
        <v>0.53168000000000004</v>
      </c>
      <c r="C480">
        <f t="shared" si="11"/>
        <v>0.46831999999999996</v>
      </c>
    </row>
    <row r="481" spans="1:3" x14ac:dyDescent="0.3">
      <c r="A481">
        <v>2.976</v>
      </c>
      <c r="B481">
        <v>1</v>
      </c>
      <c r="C481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0</v>
      </c>
      <c r="B1" t="s">
        <v>6</v>
      </c>
      <c r="C1" t="s">
        <v>4</v>
      </c>
    </row>
    <row r="2" spans="1:3" x14ac:dyDescent="0.3">
      <c r="A2">
        <v>0.2051</v>
      </c>
      <c r="B2">
        <v>1</v>
      </c>
      <c r="C2">
        <f>1-B2</f>
        <v>0</v>
      </c>
    </row>
    <row r="3" spans="1:3" x14ac:dyDescent="0.3">
      <c r="A3">
        <v>0.21310000000000001</v>
      </c>
      <c r="B3">
        <v>0</v>
      </c>
      <c r="C3">
        <f t="shared" ref="C3:C66" si="0">1-B3</f>
        <v>1</v>
      </c>
    </row>
    <row r="4" spans="1:3" x14ac:dyDescent="0.3">
      <c r="A4">
        <v>0.22109999999999999</v>
      </c>
      <c r="B4">
        <v>1</v>
      </c>
      <c r="C4">
        <f t="shared" si="0"/>
        <v>0</v>
      </c>
    </row>
    <row r="5" spans="1:3" x14ac:dyDescent="0.3">
      <c r="A5">
        <v>0.2291</v>
      </c>
      <c r="B5">
        <v>1</v>
      </c>
      <c r="C5">
        <f t="shared" si="0"/>
        <v>0</v>
      </c>
    </row>
    <row r="6" spans="1:3" x14ac:dyDescent="0.3">
      <c r="A6">
        <v>0.2361</v>
      </c>
      <c r="B6">
        <v>0.99424999999999997</v>
      </c>
      <c r="C6">
        <f t="shared" si="0"/>
        <v>5.7500000000000329E-3</v>
      </c>
    </row>
    <row r="7" spans="1:3" x14ac:dyDescent="0.3">
      <c r="A7">
        <v>0.24210000000000001</v>
      </c>
      <c r="B7">
        <v>0.97841999999999996</v>
      </c>
      <c r="C7">
        <f t="shared" si="0"/>
        <v>2.1580000000000044E-2</v>
      </c>
    </row>
    <row r="8" spans="1:3" x14ac:dyDescent="0.3">
      <c r="A8">
        <v>0.24809999999999999</v>
      </c>
      <c r="B8">
        <v>0.95108000000000004</v>
      </c>
      <c r="C8">
        <f t="shared" si="0"/>
        <v>4.8919999999999964E-2</v>
      </c>
    </row>
    <row r="9" spans="1:3" x14ac:dyDescent="0.3">
      <c r="A9">
        <v>0.25359999999999999</v>
      </c>
      <c r="B9">
        <v>0.93005000000000004</v>
      </c>
      <c r="C9">
        <f t="shared" si="0"/>
        <v>6.9949999999999957E-2</v>
      </c>
    </row>
    <row r="10" spans="1:3" x14ac:dyDescent="0.3">
      <c r="A10">
        <v>0.2586</v>
      </c>
      <c r="B10">
        <v>0.91540999999999995</v>
      </c>
      <c r="C10">
        <f t="shared" si="0"/>
        <v>8.4590000000000054E-2</v>
      </c>
    </row>
    <row r="11" spans="1:3" x14ac:dyDescent="0.3">
      <c r="A11">
        <v>0.2636</v>
      </c>
      <c r="B11">
        <v>0.9163</v>
      </c>
      <c r="C11">
        <f t="shared" si="0"/>
        <v>8.3699999999999997E-2</v>
      </c>
    </row>
    <row r="12" spans="1:3" x14ac:dyDescent="0.3">
      <c r="A12">
        <v>0.26860000000000001</v>
      </c>
      <c r="B12">
        <v>0.91115000000000002</v>
      </c>
      <c r="C12">
        <f t="shared" si="0"/>
        <v>8.8849999999999985E-2</v>
      </c>
    </row>
    <row r="13" spans="1:3" x14ac:dyDescent="0.3">
      <c r="A13">
        <v>0.27310000000000001</v>
      </c>
      <c r="B13">
        <v>0.91317999999999999</v>
      </c>
      <c r="C13">
        <f t="shared" si="0"/>
        <v>8.6820000000000008E-2</v>
      </c>
    </row>
    <row r="14" spans="1:3" x14ac:dyDescent="0.3">
      <c r="A14">
        <v>0.27710000000000001</v>
      </c>
      <c r="B14">
        <v>0.92447000000000001</v>
      </c>
      <c r="C14">
        <f t="shared" si="0"/>
        <v>7.5529999999999986E-2</v>
      </c>
    </row>
    <row r="15" spans="1:3" x14ac:dyDescent="0.3">
      <c r="A15">
        <v>0.28110000000000002</v>
      </c>
      <c r="B15">
        <v>0.93037999999999998</v>
      </c>
      <c r="C15">
        <f t="shared" si="0"/>
        <v>6.9620000000000015E-2</v>
      </c>
    </row>
    <row r="16" spans="1:3" x14ac:dyDescent="0.3">
      <c r="A16">
        <v>0.28510000000000002</v>
      </c>
      <c r="B16">
        <v>0.93364999999999998</v>
      </c>
      <c r="C16">
        <f t="shared" si="0"/>
        <v>6.635000000000002E-2</v>
      </c>
    </row>
    <row r="17" spans="1:3" x14ac:dyDescent="0.3">
      <c r="A17">
        <v>0.28910000000000002</v>
      </c>
      <c r="B17">
        <v>0.94942000000000004</v>
      </c>
      <c r="C17">
        <f t="shared" si="0"/>
        <v>5.0579999999999958E-2</v>
      </c>
    </row>
    <row r="18" spans="1:3" x14ac:dyDescent="0.3">
      <c r="A18">
        <v>0.29310000000000003</v>
      </c>
      <c r="B18">
        <v>0.96233999999999997</v>
      </c>
      <c r="C18">
        <f t="shared" si="0"/>
        <v>3.7660000000000027E-2</v>
      </c>
    </row>
    <row r="19" spans="1:3" x14ac:dyDescent="0.3">
      <c r="A19">
        <v>0.29709999999999998</v>
      </c>
      <c r="B19">
        <v>0.97224999999999995</v>
      </c>
      <c r="C19">
        <f t="shared" si="0"/>
        <v>2.7750000000000052E-2</v>
      </c>
    </row>
    <row r="20" spans="1:3" x14ac:dyDescent="0.3">
      <c r="A20">
        <v>0.30109999999999998</v>
      </c>
      <c r="B20">
        <v>0.96164000000000005</v>
      </c>
      <c r="C20">
        <f t="shared" si="0"/>
        <v>3.835999999999995E-2</v>
      </c>
    </row>
    <row r="21" spans="1:3" x14ac:dyDescent="0.3">
      <c r="A21">
        <v>0.30509999999999998</v>
      </c>
      <c r="B21">
        <v>0.97258999999999995</v>
      </c>
      <c r="C21">
        <f t="shared" si="0"/>
        <v>2.7410000000000045E-2</v>
      </c>
    </row>
    <row r="22" spans="1:3" x14ac:dyDescent="0.3">
      <c r="A22">
        <v>0.30909999999999999</v>
      </c>
      <c r="B22">
        <v>0.97797000000000001</v>
      </c>
      <c r="C22">
        <f t="shared" si="0"/>
        <v>2.2029999999999994E-2</v>
      </c>
    </row>
    <row r="23" spans="1:3" x14ac:dyDescent="0.3">
      <c r="A23">
        <v>0.31309999999999999</v>
      </c>
      <c r="B23">
        <v>0.98465999999999998</v>
      </c>
      <c r="C23">
        <f t="shared" si="0"/>
        <v>1.534000000000002E-2</v>
      </c>
    </row>
    <row r="24" spans="1:3" x14ac:dyDescent="0.3">
      <c r="A24">
        <v>0.31709999999999999</v>
      </c>
      <c r="B24">
        <v>0.99155000000000004</v>
      </c>
      <c r="C24">
        <f t="shared" si="0"/>
        <v>8.4499999999999575E-3</v>
      </c>
    </row>
    <row r="25" spans="1:3" x14ac:dyDescent="0.3">
      <c r="A25">
        <v>0.3211</v>
      </c>
      <c r="B25">
        <v>0.99472000000000005</v>
      </c>
      <c r="C25">
        <f t="shared" si="0"/>
        <v>5.2799999999999514E-3</v>
      </c>
    </row>
    <row r="26" spans="1:3" x14ac:dyDescent="0.3">
      <c r="A26">
        <v>0.3251</v>
      </c>
      <c r="B26">
        <v>1</v>
      </c>
      <c r="C26">
        <f t="shared" si="0"/>
        <v>0</v>
      </c>
    </row>
    <row r="27" spans="1:3" x14ac:dyDescent="0.3">
      <c r="A27">
        <v>0.3291</v>
      </c>
      <c r="B27">
        <v>0.99822</v>
      </c>
      <c r="C27">
        <f t="shared" si="0"/>
        <v>1.7800000000000038E-3</v>
      </c>
    </row>
    <row r="28" spans="1:3" x14ac:dyDescent="0.3">
      <c r="A28">
        <v>0.33310000000000001</v>
      </c>
      <c r="B28">
        <v>1</v>
      </c>
      <c r="C28">
        <f t="shared" si="0"/>
        <v>0</v>
      </c>
    </row>
    <row r="29" spans="1:3" x14ac:dyDescent="0.3">
      <c r="A29">
        <v>0.33710000000000001</v>
      </c>
      <c r="B29">
        <v>0.99931999999999999</v>
      </c>
      <c r="C29">
        <f t="shared" si="0"/>
        <v>6.8000000000001393E-4</v>
      </c>
    </row>
    <row r="30" spans="1:3" x14ac:dyDescent="0.3">
      <c r="A30">
        <v>0.34110000000000001</v>
      </c>
      <c r="B30">
        <v>1</v>
      </c>
      <c r="C30">
        <f t="shared" si="0"/>
        <v>0</v>
      </c>
    </row>
    <row r="31" spans="1:3" x14ac:dyDescent="0.3">
      <c r="A31">
        <v>0.34510000000000002</v>
      </c>
      <c r="B31">
        <v>1</v>
      </c>
      <c r="C31">
        <f t="shared" si="0"/>
        <v>0</v>
      </c>
    </row>
    <row r="32" spans="1:3" x14ac:dyDescent="0.3">
      <c r="A32">
        <v>0.34910000000000002</v>
      </c>
      <c r="B32">
        <v>0.99678</v>
      </c>
      <c r="C32">
        <f t="shared" si="0"/>
        <v>3.2200000000000006E-3</v>
      </c>
    </row>
    <row r="33" spans="1:14" x14ac:dyDescent="0.3">
      <c r="A33">
        <v>0.35310000000000002</v>
      </c>
      <c r="B33">
        <v>1</v>
      </c>
      <c r="C33">
        <f t="shared" si="0"/>
        <v>0</v>
      </c>
    </row>
    <row r="34" spans="1:14" x14ac:dyDescent="0.3">
      <c r="A34">
        <v>0.35709999999999997</v>
      </c>
      <c r="B34">
        <v>0.99868999999999997</v>
      </c>
      <c r="C34">
        <f t="shared" si="0"/>
        <v>1.3100000000000334E-3</v>
      </c>
    </row>
    <row r="35" spans="1:14" x14ac:dyDescent="0.3">
      <c r="A35">
        <v>0.36059999999999998</v>
      </c>
      <c r="B35">
        <v>1</v>
      </c>
      <c r="C35">
        <f t="shared" si="0"/>
        <v>0</v>
      </c>
    </row>
    <row r="36" spans="1:14" x14ac:dyDescent="0.3">
      <c r="A36">
        <v>0.36359999999999998</v>
      </c>
      <c r="B36">
        <v>0.99839999999999995</v>
      </c>
      <c r="C36">
        <f t="shared" si="0"/>
        <v>1.6000000000000458E-3</v>
      </c>
    </row>
    <row r="37" spans="1:14" x14ac:dyDescent="0.3">
      <c r="A37">
        <v>0.36659999999999998</v>
      </c>
      <c r="B37">
        <v>0.99943000000000004</v>
      </c>
      <c r="C37">
        <f t="shared" si="0"/>
        <v>5.6999999999995943E-4</v>
      </c>
    </row>
    <row r="38" spans="1:14" x14ac:dyDescent="0.3">
      <c r="A38">
        <v>0.36959999999999998</v>
      </c>
      <c r="B38">
        <v>1</v>
      </c>
      <c r="C38">
        <f t="shared" si="0"/>
        <v>0</v>
      </c>
    </row>
    <row r="39" spans="1:14" x14ac:dyDescent="0.3">
      <c r="A39">
        <v>0.37259999999999999</v>
      </c>
      <c r="B39">
        <v>0.99709999999999999</v>
      </c>
      <c r="C39">
        <f t="shared" si="0"/>
        <v>2.9000000000000137E-3</v>
      </c>
    </row>
    <row r="40" spans="1:14" x14ac:dyDescent="0.3">
      <c r="A40">
        <v>0.37559999999999999</v>
      </c>
      <c r="B40">
        <v>0.99733000000000005</v>
      </c>
      <c r="C40">
        <f t="shared" si="0"/>
        <v>2.6699999999999502E-3</v>
      </c>
    </row>
    <row r="41" spans="1:14" x14ac:dyDescent="0.3">
      <c r="A41">
        <v>0.37859999999999999</v>
      </c>
      <c r="B41">
        <v>0.99750000000000005</v>
      </c>
      <c r="C41">
        <f t="shared" si="0"/>
        <v>2.4999999999999467E-3</v>
      </c>
    </row>
    <row r="42" spans="1:14" x14ac:dyDescent="0.3">
      <c r="A42">
        <v>0.38109999999999999</v>
      </c>
      <c r="B42">
        <v>1</v>
      </c>
      <c r="C42">
        <f t="shared" si="0"/>
        <v>0</v>
      </c>
    </row>
    <row r="43" spans="1:14" x14ac:dyDescent="0.3">
      <c r="A43">
        <v>0.3831</v>
      </c>
      <c r="B43">
        <v>0.99936999999999998</v>
      </c>
      <c r="C43">
        <f t="shared" si="0"/>
        <v>6.3000000000001943E-4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0.3851</v>
      </c>
      <c r="B44">
        <v>0.99944999999999995</v>
      </c>
      <c r="C44">
        <f t="shared" si="0"/>
        <v>5.5000000000005045E-4</v>
      </c>
      <c r="F44">
        <v>1</v>
      </c>
      <c r="G44">
        <v>1.2764</v>
      </c>
      <c r="H44">
        <v>1.1897</v>
      </c>
      <c r="I44">
        <v>1.3033999999999999</v>
      </c>
      <c r="J44">
        <v>5.169E-2</v>
      </c>
      <c r="K44">
        <f>I44-H44</f>
        <v>0.11369999999999991</v>
      </c>
      <c r="L44">
        <f>SUMIFS($C$2:$C$482, $A$2:$A$482, "&gt;="&amp;H44, $A$2:$A$482, "&lt;="&amp;G44)</f>
        <v>0.34390999999999972</v>
      </c>
      <c r="M44">
        <f>SUMIFS($C$2:$C$482, $A$2:$A$482, "&gt;="&amp;G44, $A$2:$A$482, "&lt;="&amp;I44)</f>
        <v>0.14565000000000006</v>
      </c>
      <c r="N44">
        <f>L44+M44</f>
        <v>0.48955999999999977</v>
      </c>
    </row>
    <row r="45" spans="1:14" x14ac:dyDescent="0.3">
      <c r="A45">
        <v>0.3871</v>
      </c>
      <c r="B45">
        <v>0.99756</v>
      </c>
      <c r="C45">
        <f t="shared" si="0"/>
        <v>2.4399999999999977E-3</v>
      </c>
      <c r="F45">
        <v>2</v>
      </c>
      <c r="G45">
        <v>1.4908699999999999</v>
      </c>
      <c r="H45">
        <v>1.3083400000000001</v>
      </c>
      <c r="I45">
        <v>1.6277699999999999</v>
      </c>
      <c r="J45">
        <v>0.29747000000000001</v>
      </c>
      <c r="K45">
        <f t="shared" ref="K45:K50" si="1">I45-H45</f>
        <v>0.31942999999999988</v>
      </c>
      <c r="L45">
        <f t="shared" ref="L45:L50" si="2">SUMIFS($C$2:$C$482, $A$2:$A$482, "&gt;="&amp;H45, $A$2:$A$482, "&lt;="&amp;G45)</f>
        <v>3.8092899999999998</v>
      </c>
      <c r="M45">
        <f t="shared" ref="M45:M50" si="3">SUMIFS($C$2:$C$482, $A$2:$A$482, "&gt;="&amp;G45, $A$2:$A$482, "&lt;="&amp;I45)</f>
        <v>1.7439599999999995</v>
      </c>
      <c r="N45">
        <f t="shared" ref="N45:N50" si="4">L45+M45</f>
        <v>5.5532499999999994</v>
      </c>
    </row>
    <row r="46" spans="1:14" x14ac:dyDescent="0.3">
      <c r="A46">
        <v>0.3891</v>
      </c>
      <c r="B46">
        <v>0.99833000000000005</v>
      </c>
      <c r="C46">
        <f t="shared" si="0"/>
        <v>1.6699999999999493E-3</v>
      </c>
      <c r="F46">
        <v>3</v>
      </c>
      <c r="G46">
        <v>1.76467</v>
      </c>
      <c r="H46">
        <v>1.65971</v>
      </c>
      <c r="I46">
        <v>1.8262700000000001</v>
      </c>
      <c r="J46">
        <v>0.23239000000000001</v>
      </c>
      <c r="K46">
        <f t="shared" si="1"/>
        <v>0.16656000000000004</v>
      </c>
      <c r="L46">
        <f t="shared" si="2"/>
        <v>1.17519</v>
      </c>
      <c r="M46">
        <f t="shared" si="3"/>
        <v>0.58688000000000007</v>
      </c>
      <c r="N46">
        <f t="shared" si="4"/>
        <v>1.76207</v>
      </c>
    </row>
    <row r="47" spans="1:14" x14ac:dyDescent="0.3">
      <c r="A47">
        <v>0.3911</v>
      </c>
      <c r="B47">
        <v>0.99956999999999996</v>
      </c>
      <c r="C47">
        <f t="shared" si="0"/>
        <v>4.3000000000004146E-4</v>
      </c>
      <c r="F47">
        <v>4</v>
      </c>
      <c r="G47">
        <v>2.1662300000000001</v>
      </c>
      <c r="H47">
        <v>1.8262700000000001</v>
      </c>
      <c r="I47">
        <v>2.2688999999999999</v>
      </c>
      <c r="J47">
        <v>0.47756999999999999</v>
      </c>
      <c r="K47">
        <f t="shared" si="1"/>
        <v>0.44262999999999986</v>
      </c>
      <c r="L47">
        <f t="shared" si="2"/>
        <v>4.9048099999999994</v>
      </c>
      <c r="M47">
        <f t="shared" si="3"/>
        <v>2.4687699999999997</v>
      </c>
      <c r="N47">
        <f t="shared" si="4"/>
        <v>7.3735799999999987</v>
      </c>
    </row>
    <row r="48" spans="1:14" x14ac:dyDescent="0.3">
      <c r="A48">
        <v>0.3931</v>
      </c>
      <c r="B48">
        <v>1</v>
      </c>
      <c r="C48">
        <f t="shared" si="0"/>
        <v>0</v>
      </c>
      <c r="F48">
        <v>5</v>
      </c>
      <c r="G48">
        <v>2.3259500000000002</v>
      </c>
      <c r="H48">
        <v>2.2688999999999999</v>
      </c>
      <c r="I48">
        <v>2.3670100000000001</v>
      </c>
      <c r="J48">
        <v>0.24204000000000001</v>
      </c>
      <c r="K48">
        <f t="shared" si="1"/>
        <v>9.8110000000000142E-2</v>
      </c>
      <c r="L48">
        <f t="shared" si="2"/>
        <v>0.56519000000000008</v>
      </c>
      <c r="M48">
        <f t="shared" si="3"/>
        <v>0.53476000000000001</v>
      </c>
      <c r="N48">
        <f t="shared" si="4"/>
        <v>1.0999500000000002</v>
      </c>
    </row>
    <row r="49" spans="1:14" x14ac:dyDescent="0.3">
      <c r="A49">
        <v>0.39510000000000001</v>
      </c>
      <c r="B49">
        <v>0.99802000000000002</v>
      </c>
      <c r="C49">
        <f t="shared" si="0"/>
        <v>1.9799999999999818E-3</v>
      </c>
      <c r="F49">
        <v>6</v>
      </c>
      <c r="G49">
        <v>2.52901</v>
      </c>
      <c r="H49">
        <v>2.3670100000000001</v>
      </c>
      <c r="I49">
        <v>2.6567799999999999</v>
      </c>
      <c r="J49">
        <v>0.46028999999999998</v>
      </c>
      <c r="K49">
        <f t="shared" si="1"/>
        <v>0.28976999999999986</v>
      </c>
      <c r="L49">
        <f t="shared" si="2"/>
        <v>2.7023899999999998</v>
      </c>
      <c r="M49">
        <f t="shared" si="3"/>
        <v>0.69685999999999992</v>
      </c>
      <c r="N49">
        <f t="shared" si="4"/>
        <v>3.3992499999999999</v>
      </c>
    </row>
    <row r="50" spans="1:14" x14ac:dyDescent="0.3">
      <c r="A50">
        <v>0.39710000000000001</v>
      </c>
      <c r="B50">
        <v>1</v>
      </c>
      <c r="C50">
        <f t="shared" si="0"/>
        <v>0</v>
      </c>
      <c r="F50">
        <v>7</v>
      </c>
      <c r="G50">
        <v>2.8803800000000002</v>
      </c>
      <c r="H50">
        <v>2.6567799999999999</v>
      </c>
      <c r="I50">
        <v>2.97621</v>
      </c>
      <c r="J50">
        <v>0.97577999999999998</v>
      </c>
      <c r="K50">
        <f t="shared" si="1"/>
        <v>0.3194300000000001</v>
      </c>
      <c r="L50">
        <f t="shared" si="2"/>
        <v>4.4518500000000003</v>
      </c>
      <c r="M50">
        <f t="shared" si="3"/>
        <v>1.3115899999999998</v>
      </c>
      <c r="N50">
        <f t="shared" si="4"/>
        <v>5.7634400000000001</v>
      </c>
    </row>
    <row r="51" spans="1:14" x14ac:dyDescent="0.3">
      <c r="A51">
        <v>0.39910000000000001</v>
      </c>
      <c r="B51">
        <v>0.99748000000000003</v>
      </c>
      <c r="C51">
        <f t="shared" si="0"/>
        <v>2.5199999999999667E-3</v>
      </c>
    </row>
    <row r="52" spans="1:14" x14ac:dyDescent="0.3">
      <c r="A52">
        <v>0.40110000000000001</v>
      </c>
      <c r="B52">
        <v>0.99951999999999996</v>
      </c>
      <c r="C52">
        <f t="shared" si="0"/>
        <v>4.8000000000003595E-4</v>
      </c>
    </row>
    <row r="53" spans="1:14" x14ac:dyDescent="0.3">
      <c r="A53">
        <v>0.40310000000000001</v>
      </c>
      <c r="B53">
        <v>1</v>
      </c>
      <c r="C53">
        <f t="shared" si="0"/>
        <v>0</v>
      </c>
    </row>
    <row r="54" spans="1:14" x14ac:dyDescent="0.3">
      <c r="A54">
        <v>0.40510000000000002</v>
      </c>
      <c r="B54">
        <v>0.99897999999999998</v>
      </c>
      <c r="C54">
        <f t="shared" si="0"/>
        <v>1.0200000000000209E-3</v>
      </c>
    </row>
    <row r="55" spans="1:14" x14ac:dyDescent="0.3">
      <c r="A55">
        <v>0.40710000000000002</v>
      </c>
      <c r="B55">
        <v>0.99880000000000002</v>
      </c>
      <c r="C55">
        <f t="shared" si="0"/>
        <v>1.1999999999999789E-3</v>
      </c>
    </row>
    <row r="56" spans="1:14" x14ac:dyDescent="0.3">
      <c r="A56">
        <v>0.40910000000000002</v>
      </c>
      <c r="B56">
        <v>0.99780999999999997</v>
      </c>
      <c r="C56">
        <f t="shared" si="0"/>
        <v>2.1900000000000253E-3</v>
      </c>
    </row>
    <row r="57" spans="1:14" x14ac:dyDescent="0.3">
      <c r="A57">
        <v>0.41110000000000002</v>
      </c>
      <c r="B57">
        <v>0.99917</v>
      </c>
      <c r="C57">
        <f t="shared" si="0"/>
        <v>8.2999999999999741E-4</v>
      </c>
    </row>
    <row r="58" spans="1:14" x14ac:dyDescent="0.3">
      <c r="A58">
        <v>0.4128</v>
      </c>
      <c r="B58">
        <v>1</v>
      </c>
      <c r="C58">
        <f t="shared" si="0"/>
        <v>0</v>
      </c>
    </row>
    <row r="59" spans="1:14" x14ac:dyDescent="0.3">
      <c r="A59">
        <v>0.4158</v>
      </c>
      <c r="B59">
        <v>0.99726999999999999</v>
      </c>
      <c r="C59">
        <f t="shared" si="0"/>
        <v>2.7300000000000102E-3</v>
      </c>
    </row>
    <row r="60" spans="1:14" x14ac:dyDescent="0.3">
      <c r="A60">
        <v>0.41880000000000001</v>
      </c>
      <c r="B60">
        <v>0.99907000000000001</v>
      </c>
      <c r="C60">
        <f t="shared" si="0"/>
        <v>9.2999999999998639E-4</v>
      </c>
    </row>
    <row r="61" spans="1:14" x14ac:dyDescent="0.3">
      <c r="A61">
        <v>0.42180000000000001</v>
      </c>
      <c r="B61">
        <v>0.99605999999999995</v>
      </c>
      <c r="C61">
        <f t="shared" si="0"/>
        <v>3.9400000000000546E-3</v>
      </c>
    </row>
    <row r="62" spans="1:14" x14ac:dyDescent="0.3">
      <c r="A62">
        <v>0.42480000000000001</v>
      </c>
      <c r="B62">
        <v>0.99709000000000003</v>
      </c>
      <c r="C62">
        <f t="shared" si="0"/>
        <v>2.9099999999999682E-3</v>
      </c>
    </row>
    <row r="63" spans="1:14" x14ac:dyDescent="0.3">
      <c r="A63">
        <v>0.42780000000000001</v>
      </c>
      <c r="B63">
        <v>0.99587000000000003</v>
      </c>
      <c r="C63">
        <f t="shared" si="0"/>
        <v>4.129999999999967E-3</v>
      </c>
    </row>
    <row r="64" spans="1:14" x14ac:dyDescent="0.3">
      <c r="A64">
        <v>0.43080000000000002</v>
      </c>
      <c r="B64">
        <v>0.99539</v>
      </c>
      <c r="C64">
        <f t="shared" si="0"/>
        <v>4.610000000000003E-3</v>
      </c>
    </row>
    <row r="65" spans="1:3" x14ac:dyDescent="0.3">
      <c r="A65">
        <v>0.43380000000000002</v>
      </c>
      <c r="B65">
        <v>0.99451000000000001</v>
      </c>
      <c r="C65">
        <f t="shared" si="0"/>
        <v>5.4899999999999949E-3</v>
      </c>
    </row>
    <row r="66" spans="1:3" x14ac:dyDescent="0.3">
      <c r="A66">
        <v>0.43680000000000002</v>
      </c>
      <c r="B66">
        <v>0.99460999999999999</v>
      </c>
      <c r="C66">
        <f t="shared" si="0"/>
        <v>5.3900000000000059E-3</v>
      </c>
    </row>
    <row r="67" spans="1:3" x14ac:dyDescent="0.3">
      <c r="A67">
        <v>0.43980000000000002</v>
      </c>
      <c r="B67">
        <v>0.99299000000000004</v>
      </c>
      <c r="C67">
        <f t="shared" ref="C67:C130" si="5">1-B67</f>
        <v>7.0099999999999607E-3</v>
      </c>
    </row>
    <row r="68" spans="1:3" x14ac:dyDescent="0.3">
      <c r="A68">
        <v>0.44280000000000003</v>
      </c>
      <c r="B68">
        <v>0.99336999999999998</v>
      </c>
      <c r="C68">
        <f t="shared" si="5"/>
        <v>6.6300000000000248E-3</v>
      </c>
    </row>
    <row r="69" spans="1:3" x14ac:dyDescent="0.3">
      <c r="A69">
        <v>0.44579999999999997</v>
      </c>
      <c r="B69">
        <v>0.99565999999999999</v>
      </c>
      <c r="C69">
        <f t="shared" si="5"/>
        <v>4.3400000000000105E-3</v>
      </c>
    </row>
    <row r="70" spans="1:3" x14ac:dyDescent="0.3">
      <c r="A70">
        <v>0.44879999999999998</v>
      </c>
      <c r="B70">
        <v>0.99270999999999998</v>
      </c>
      <c r="C70">
        <f t="shared" si="5"/>
        <v>7.2900000000000187E-3</v>
      </c>
    </row>
    <row r="71" spans="1:3" x14ac:dyDescent="0.3">
      <c r="A71">
        <v>0.45129999999999998</v>
      </c>
      <c r="B71">
        <v>0.99194000000000004</v>
      </c>
      <c r="C71">
        <f t="shared" si="5"/>
        <v>8.0599999999999561E-3</v>
      </c>
    </row>
    <row r="72" spans="1:3" x14ac:dyDescent="0.3">
      <c r="A72">
        <v>0.45329999999999998</v>
      </c>
      <c r="B72">
        <v>0.99089000000000005</v>
      </c>
      <c r="C72">
        <f t="shared" si="5"/>
        <v>9.1099999999999515E-3</v>
      </c>
    </row>
    <row r="73" spans="1:3" x14ac:dyDescent="0.3">
      <c r="A73">
        <v>0.45529999999999998</v>
      </c>
      <c r="B73">
        <v>0.99446000000000001</v>
      </c>
      <c r="C73">
        <f t="shared" si="5"/>
        <v>5.5399999999999894E-3</v>
      </c>
    </row>
    <row r="74" spans="1:3" x14ac:dyDescent="0.3">
      <c r="A74">
        <v>0.45729999999999998</v>
      </c>
      <c r="B74">
        <v>0.99177999999999999</v>
      </c>
      <c r="C74">
        <f t="shared" si="5"/>
        <v>8.2200000000000051E-3</v>
      </c>
    </row>
    <row r="75" spans="1:3" x14ac:dyDescent="0.3">
      <c r="A75">
        <v>0.45929999999999999</v>
      </c>
      <c r="B75">
        <v>0.98997000000000002</v>
      </c>
      <c r="C75">
        <f t="shared" si="5"/>
        <v>1.0029999999999983E-2</v>
      </c>
    </row>
    <row r="76" spans="1:3" x14ac:dyDescent="0.3">
      <c r="A76">
        <v>0.46129999999999999</v>
      </c>
      <c r="B76">
        <v>0.98856999999999995</v>
      </c>
      <c r="C76">
        <f t="shared" si="5"/>
        <v>1.1430000000000051E-2</v>
      </c>
    </row>
    <row r="77" spans="1:3" x14ac:dyDescent="0.3">
      <c r="A77">
        <v>0.46329999999999999</v>
      </c>
      <c r="B77">
        <v>0.98814000000000002</v>
      </c>
      <c r="C77">
        <f t="shared" si="5"/>
        <v>1.1859999999999982E-2</v>
      </c>
    </row>
    <row r="78" spans="1:3" x14ac:dyDescent="0.3">
      <c r="A78">
        <v>0.46529999999999999</v>
      </c>
      <c r="B78">
        <v>0.98892999999999998</v>
      </c>
      <c r="C78">
        <f t="shared" si="5"/>
        <v>1.1070000000000024E-2</v>
      </c>
    </row>
    <row r="79" spans="1:3" x14ac:dyDescent="0.3">
      <c r="A79">
        <v>0.46729999999999999</v>
      </c>
      <c r="B79">
        <v>0.98985000000000001</v>
      </c>
      <c r="C79">
        <f t="shared" si="5"/>
        <v>1.0149999999999992E-2</v>
      </c>
    </row>
    <row r="80" spans="1:3" x14ac:dyDescent="0.3">
      <c r="A80">
        <v>0.46929999999999999</v>
      </c>
      <c r="B80">
        <v>0.98787999999999998</v>
      </c>
      <c r="C80">
        <f t="shared" si="5"/>
        <v>1.212000000000002E-2</v>
      </c>
    </row>
    <row r="81" spans="1:3" x14ac:dyDescent="0.3">
      <c r="A81">
        <v>0.4713</v>
      </c>
      <c r="B81">
        <v>0.98602000000000001</v>
      </c>
      <c r="C81">
        <f t="shared" si="5"/>
        <v>1.3979999999999992E-2</v>
      </c>
    </row>
    <row r="82" spans="1:3" x14ac:dyDescent="0.3">
      <c r="A82">
        <v>0.4733</v>
      </c>
      <c r="B82">
        <v>0.98728000000000005</v>
      </c>
      <c r="C82">
        <f t="shared" si="5"/>
        <v>1.2719999999999954E-2</v>
      </c>
    </row>
    <row r="83" spans="1:3" x14ac:dyDescent="0.3">
      <c r="A83">
        <v>0.4753</v>
      </c>
      <c r="B83">
        <v>0.98684000000000005</v>
      </c>
      <c r="C83">
        <f t="shared" si="5"/>
        <v>1.315999999999995E-2</v>
      </c>
    </row>
    <row r="84" spans="1:3" x14ac:dyDescent="0.3">
      <c r="A84">
        <v>0.4773</v>
      </c>
      <c r="B84">
        <v>0.98682000000000003</v>
      </c>
      <c r="C84">
        <f t="shared" si="5"/>
        <v>1.317999999999997E-2</v>
      </c>
    </row>
    <row r="85" spans="1:3" x14ac:dyDescent="0.3">
      <c r="A85">
        <v>0.4793</v>
      </c>
      <c r="B85">
        <v>0.98729999999999996</v>
      </c>
      <c r="C85">
        <f t="shared" si="5"/>
        <v>1.2700000000000045E-2</v>
      </c>
    </row>
    <row r="86" spans="1:3" x14ac:dyDescent="0.3">
      <c r="A86">
        <v>0.48130000000000001</v>
      </c>
      <c r="B86">
        <v>0.98624000000000001</v>
      </c>
      <c r="C86">
        <f t="shared" si="5"/>
        <v>1.3759999999999994E-2</v>
      </c>
    </row>
    <row r="87" spans="1:3" x14ac:dyDescent="0.3">
      <c r="A87">
        <v>0.48330000000000001</v>
      </c>
      <c r="B87">
        <v>0.98712999999999995</v>
      </c>
      <c r="C87">
        <f t="shared" si="5"/>
        <v>1.2870000000000048E-2</v>
      </c>
    </row>
    <row r="88" spans="1:3" x14ac:dyDescent="0.3">
      <c r="A88">
        <v>0.48530000000000001</v>
      </c>
      <c r="B88">
        <v>0.98555999999999999</v>
      </c>
      <c r="C88">
        <f t="shared" si="5"/>
        <v>1.4440000000000008E-2</v>
      </c>
    </row>
    <row r="89" spans="1:3" x14ac:dyDescent="0.3">
      <c r="A89">
        <v>0.48730000000000001</v>
      </c>
      <c r="B89">
        <v>0.98631000000000002</v>
      </c>
      <c r="C89">
        <f t="shared" si="5"/>
        <v>1.368999999999998E-2</v>
      </c>
    </row>
    <row r="90" spans="1:3" x14ac:dyDescent="0.3">
      <c r="A90">
        <v>0.48930000000000001</v>
      </c>
      <c r="B90">
        <v>0.98665000000000003</v>
      </c>
      <c r="C90">
        <f t="shared" si="5"/>
        <v>1.3349999999999973E-2</v>
      </c>
    </row>
    <row r="91" spans="1:3" x14ac:dyDescent="0.3">
      <c r="A91">
        <v>0.49130000000000001</v>
      </c>
      <c r="B91">
        <v>0.98787000000000003</v>
      </c>
      <c r="C91">
        <f t="shared" si="5"/>
        <v>1.2129999999999974E-2</v>
      </c>
    </row>
    <row r="92" spans="1:3" x14ac:dyDescent="0.3">
      <c r="A92">
        <v>0.49330000000000002</v>
      </c>
      <c r="B92">
        <v>0.98723000000000005</v>
      </c>
      <c r="C92">
        <f t="shared" si="5"/>
        <v>1.2769999999999948E-2</v>
      </c>
    </row>
    <row r="93" spans="1:3" x14ac:dyDescent="0.3">
      <c r="A93">
        <v>0.49530000000000002</v>
      </c>
      <c r="B93">
        <v>0.98824999999999996</v>
      </c>
      <c r="C93">
        <f t="shared" si="5"/>
        <v>1.1750000000000038E-2</v>
      </c>
    </row>
    <row r="94" spans="1:3" x14ac:dyDescent="0.3">
      <c r="A94">
        <v>0.49730000000000002</v>
      </c>
      <c r="B94">
        <v>0.98909000000000002</v>
      </c>
      <c r="C94">
        <f t="shared" si="5"/>
        <v>1.0909999999999975E-2</v>
      </c>
    </row>
    <row r="95" spans="1:3" x14ac:dyDescent="0.3">
      <c r="A95">
        <v>0.49930000000000002</v>
      </c>
      <c r="B95">
        <v>0.98923000000000005</v>
      </c>
      <c r="C95">
        <f t="shared" si="5"/>
        <v>1.0769999999999946E-2</v>
      </c>
    </row>
    <row r="96" spans="1:3" x14ac:dyDescent="0.3">
      <c r="A96">
        <v>0.50129999999999997</v>
      </c>
      <c r="B96">
        <v>0.98970999999999998</v>
      </c>
      <c r="C96">
        <f t="shared" si="5"/>
        <v>1.0290000000000021E-2</v>
      </c>
    </row>
    <row r="97" spans="1:3" x14ac:dyDescent="0.3">
      <c r="A97">
        <v>0.50329999999999997</v>
      </c>
      <c r="B97">
        <v>0.99012999999999995</v>
      </c>
      <c r="C97">
        <f t="shared" si="5"/>
        <v>9.8700000000000454E-3</v>
      </c>
    </row>
    <row r="98" spans="1:3" x14ac:dyDescent="0.3">
      <c r="A98">
        <v>0.50529999999999997</v>
      </c>
      <c r="B98">
        <v>0.98997999999999997</v>
      </c>
      <c r="C98">
        <f t="shared" si="5"/>
        <v>1.0020000000000029E-2</v>
      </c>
    </row>
    <row r="99" spans="1:3" x14ac:dyDescent="0.3">
      <c r="A99">
        <v>0.50729999999999997</v>
      </c>
      <c r="B99">
        <v>0.99094000000000004</v>
      </c>
      <c r="C99">
        <f t="shared" si="5"/>
        <v>9.059999999999957E-3</v>
      </c>
    </row>
    <row r="100" spans="1:3" x14ac:dyDescent="0.3">
      <c r="A100">
        <v>0.50929999999999997</v>
      </c>
      <c r="B100">
        <v>0.99028000000000005</v>
      </c>
      <c r="C100">
        <f t="shared" si="5"/>
        <v>9.7199999999999509E-3</v>
      </c>
    </row>
    <row r="101" spans="1:3" x14ac:dyDescent="0.3">
      <c r="A101">
        <v>0.51129999999999998</v>
      </c>
      <c r="B101">
        <v>0.99146999999999996</v>
      </c>
      <c r="C101">
        <f t="shared" si="5"/>
        <v>8.5300000000000376E-3</v>
      </c>
    </row>
    <row r="102" spans="1:3" x14ac:dyDescent="0.3">
      <c r="A102">
        <v>0.51329999999999998</v>
      </c>
      <c r="B102">
        <v>0.99163999999999997</v>
      </c>
      <c r="C102">
        <f t="shared" si="5"/>
        <v>8.3600000000000341E-3</v>
      </c>
    </row>
    <row r="103" spans="1:3" x14ac:dyDescent="0.3">
      <c r="A103">
        <v>0.51529999999999998</v>
      </c>
      <c r="B103">
        <v>0.99111000000000005</v>
      </c>
      <c r="C103">
        <f t="shared" si="5"/>
        <v>8.8899999999999535E-3</v>
      </c>
    </row>
    <row r="104" spans="1:3" x14ac:dyDescent="0.3">
      <c r="A104">
        <v>0.51729999999999998</v>
      </c>
      <c r="B104">
        <v>0.99326000000000003</v>
      </c>
      <c r="C104">
        <f t="shared" si="5"/>
        <v>6.7399999999999682E-3</v>
      </c>
    </row>
    <row r="105" spans="1:3" x14ac:dyDescent="0.3">
      <c r="A105">
        <v>0.51929999999999998</v>
      </c>
      <c r="B105">
        <v>0.99363000000000001</v>
      </c>
      <c r="C105">
        <f t="shared" si="5"/>
        <v>6.3699999999999868E-3</v>
      </c>
    </row>
    <row r="106" spans="1:3" x14ac:dyDescent="0.3">
      <c r="A106">
        <v>0.52129999999999999</v>
      </c>
      <c r="B106">
        <v>0.99399000000000004</v>
      </c>
      <c r="C106">
        <f t="shared" si="5"/>
        <v>6.0099999999999598E-3</v>
      </c>
    </row>
    <row r="107" spans="1:3" x14ac:dyDescent="0.3">
      <c r="A107">
        <v>0.52329999999999999</v>
      </c>
      <c r="B107">
        <v>0.99411000000000005</v>
      </c>
      <c r="C107">
        <f t="shared" si="5"/>
        <v>5.8899999999999508E-3</v>
      </c>
    </row>
    <row r="108" spans="1:3" x14ac:dyDescent="0.3">
      <c r="A108">
        <v>0.52529999999999999</v>
      </c>
      <c r="B108">
        <v>0.99524000000000001</v>
      </c>
      <c r="C108">
        <f t="shared" si="5"/>
        <v>4.7599999999999865E-3</v>
      </c>
    </row>
    <row r="109" spans="1:3" x14ac:dyDescent="0.3">
      <c r="A109">
        <v>0.52729999999999999</v>
      </c>
      <c r="B109">
        <v>0.99290999999999996</v>
      </c>
      <c r="C109">
        <f t="shared" si="5"/>
        <v>7.0900000000000407E-3</v>
      </c>
    </row>
    <row r="110" spans="1:3" x14ac:dyDescent="0.3">
      <c r="A110">
        <v>0.52929999999999999</v>
      </c>
      <c r="B110">
        <v>0.99616000000000005</v>
      </c>
      <c r="C110">
        <f t="shared" si="5"/>
        <v>3.8399999999999546E-3</v>
      </c>
    </row>
    <row r="111" spans="1:3" x14ac:dyDescent="0.3">
      <c r="A111">
        <v>0.53129999999999999</v>
      </c>
      <c r="B111">
        <v>0.99682999999999999</v>
      </c>
      <c r="C111">
        <f t="shared" si="5"/>
        <v>3.1700000000000061E-3</v>
      </c>
    </row>
    <row r="112" spans="1:3" x14ac:dyDescent="0.3">
      <c r="A112">
        <v>0.5333</v>
      </c>
      <c r="B112">
        <v>0.99726999999999999</v>
      </c>
      <c r="C112">
        <f t="shared" si="5"/>
        <v>2.7300000000000102E-3</v>
      </c>
    </row>
    <row r="113" spans="1:3" x14ac:dyDescent="0.3">
      <c r="A113">
        <v>0.5353</v>
      </c>
      <c r="B113">
        <v>0.99497999999999998</v>
      </c>
      <c r="C113">
        <f t="shared" si="5"/>
        <v>5.0200000000000244E-3</v>
      </c>
    </row>
    <row r="114" spans="1:3" x14ac:dyDescent="0.3">
      <c r="A114">
        <v>0.5373</v>
      </c>
      <c r="B114">
        <v>0.99607000000000001</v>
      </c>
      <c r="C114">
        <f t="shared" si="5"/>
        <v>3.9299999999999891E-3</v>
      </c>
    </row>
    <row r="115" spans="1:3" x14ac:dyDescent="0.3">
      <c r="A115">
        <v>0.5393</v>
      </c>
      <c r="B115">
        <v>0.99814999999999998</v>
      </c>
      <c r="C115">
        <f t="shared" si="5"/>
        <v>1.8500000000000183E-3</v>
      </c>
    </row>
    <row r="116" spans="1:3" x14ac:dyDescent="0.3">
      <c r="A116">
        <v>0.5413</v>
      </c>
      <c r="B116">
        <v>0.99826000000000004</v>
      </c>
      <c r="C116">
        <f t="shared" si="5"/>
        <v>1.7399999999999638E-3</v>
      </c>
    </row>
    <row r="117" spans="1:3" x14ac:dyDescent="0.3">
      <c r="A117">
        <v>0.54330000000000001</v>
      </c>
      <c r="B117">
        <v>0.99831000000000003</v>
      </c>
      <c r="C117">
        <f t="shared" si="5"/>
        <v>1.6899999999999693E-3</v>
      </c>
    </row>
    <row r="118" spans="1:3" x14ac:dyDescent="0.3">
      <c r="A118">
        <v>0.54530000000000001</v>
      </c>
      <c r="B118">
        <v>0.99846000000000001</v>
      </c>
      <c r="C118">
        <f t="shared" si="5"/>
        <v>1.5399999999999858E-3</v>
      </c>
    </row>
    <row r="119" spans="1:3" x14ac:dyDescent="0.3">
      <c r="A119">
        <v>0.54730000000000001</v>
      </c>
      <c r="B119">
        <v>0.99822999999999995</v>
      </c>
      <c r="C119">
        <f t="shared" si="5"/>
        <v>1.7700000000000493E-3</v>
      </c>
    </row>
    <row r="120" spans="1:3" x14ac:dyDescent="0.3">
      <c r="A120">
        <v>0.54930000000000001</v>
      </c>
      <c r="B120">
        <v>0.99817999999999996</v>
      </c>
      <c r="C120">
        <f t="shared" si="5"/>
        <v>1.8200000000000438E-3</v>
      </c>
    </row>
    <row r="121" spans="1:3" x14ac:dyDescent="0.3">
      <c r="A121">
        <v>0.55130000000000001</v>
      </c>
      <c r="B121">
        <v>0.99887000000000004</v>
      </c>
      <c r="C121">
        <f t="shared" si="5"/>
        <v>1.1299999999999644E-3</v>
      </c>
    </row>
    <row r="122" spans="1:3" x14ac:dyDescent="0.3">
      <c r="A122">
        <v>0.55330000000000001</v>
      </c>
      <c r="B122">
        <v>0.99848000000000003</v>
      </c>
      <c r="C122">
        <f t="shared" si="5"/>
        <v>1.5199999999999658E-3</v>
      </c>
    </row>
    <row r="123" spans="1:3" x14ac:dyDescent="0.3">
      <c r="A123">
        <v>0.55530000000000002</v>
      </c>
      <c r="B123">
        <v>0.99983999999999995</v>
      </c>
      <c r="C123">
        <f t="shared" si="5"/>
        <v>1.6000000000004899E-4</v>
      </c>
    </row>
    <row r="124" spans="1:3" x14ac:dyDescent="0.3">
      <c r="A124">
        <v>0.55730000000000002</v>
      </c>
      <c r="B124">
        <v>0.99892000000000003</v>
      </c>
      <c r="C124">
        <f t="shared" si="5"/>
        <v>1.0799999999999699E-3</v>
      </c>
    </row>
    <row r="125" spans="1:3" x14ac:dyDescent="0.3">
      <c r="A125">
        <v>0.55930000000000002</v>
      </c>
      <c r="B125">
        <v>1</v>
      </c>
      <c r="C125">
        <f t="shared" si="5"/>
        <v>0</v>
      </c>
    </row>
    <row r="126" spans="1:3" x14ac:dyDescent="0.3">
      <c r="A126">
        <v>0.56130000000000002</v>
      </c>
      <c r="B126">
        <v>0.99843999999999999</v>
      </c>
      <c r="C126">
        <f t="shared" si="5"/>
        <v>1.5600000000000058E-3</v>
      </c>
    </row>
    <row r="127" spans="1:3" x14ac:dyDescent="0.3">
      <c r="A127">
        <v>0.56330000000000002</v>
      </c>
      <c r="B127">
        <v>0.99722999999999995</v>
      </c>
      <c r="C127">
        <f t="shared" si="5"/>
        <v>2.7700000000000502E-3</v>
      </c>
    </row>
    <row r="128" spans="1:3" x14ac:dyDescent="0.3">
      <c r="A128">
        <v>0.56530000000000002</v>
      </c>
      <c r="B128">
        <v>0.99839</v>
      </c>
      <c r="C128">
        <f t="shared" si="5"/>
        <v>1.6100000000000003E-3</v>
      </c>
    </row>
    <row r="129" spans="1:3" x14ac:dyDescent="0.3">
      <c r="A129">
        <v>0.56730000000000003</v>
      </c>
      <c r="B129">
        <v>0.99936999999999998</v>
      </c>
      <c r="C129">
        <f t="shared" si="5"/>
        <v>6.3000000000001943E-4</v>
      </c>
    </row>
    <row r="130" spans="1:3" x14ac:dyDescent="0.3">
      <c r="A130">
        <v>0.56930000000000003</v>
      </c>
      <c r="B130">
        <v>0.99994000000000005</v>
      </c>
      <c r="C130">
        <f t="shared" si="5"/>
        <v>5.9999999999948983E-5</v>
      </c>
    </row>
    <row r="131" spans="1:3" x14ac:dyDescent="0.3">
      <c r="A131">
        <v>0.57130000000000003</v>
      </c>
      <c r="B131">
        <v>0.99997000000000003</v>
      </c>
      <c r="C131">
        <f t="shared" ref="C131:C194" si="6">1-B131</f>
        <v>2.9999999999974492E-5</v>
      </c>
    </row>
    <row r="132" spans="1:3" x14ac:dyDescent="0.3">
      <c r="A132">
        <v>0.57330000000000003</v>
      </c>
      <c r="B132">
        <v>1</v>
      </c>
      <c r="C132">
        <f t="shared" si="6"/>
        <v>0</v>
      </c>
    </row>
    <row r="133" spans="1:3" x14ac:dyDescent="0.3">
      <c r="A133">
        <v>0.57530000000000003</v>
      </c>
      <c r="B133">
        <v>0.99973999999999996</v>
      </c>
      <c r="C133">
        <f t="shared" si="6"/>
        <v>2.6000000000003798E-4</v>
      </c>
    </row>
    <row r="134" spans="1:3" x14ac:dyDescent="0.3">
      <c r="A134">
        <v>0.57730000000000004</v>
      </c>
      <c r="B134">
        <v>0.99997000000000003</v>
      </c>
      <c r="C134">
        <f t="shared" si="6"/>
        <v>2.9999999999974492E-5</v>
      </c>
    </row>
    <row r="135" spans="1:3" x14ac:dyDescent="0.3">
      <c r="A135">
        <v>0.57930000000000004</v>
      </c>
      <c r="B135">
        <v>1</v>
      </c>
      <c r="C135">
        <f t="shared" si="6"/>
        <v>0</v>
      </c>
    </row>
    <row r="136" spans="1:3" x14ac:dyDescent="0.3">
      <c r="A136">
        <v>0.58130000000000004</v>
      </c>
      <c r="B136">
        <v>0.99917</v>
      </c>
      <c r="C136">
        <f t="shared" si="6"/>
        <v>8.2999999999999741E-4</v>
      </c>
    </row>
    <row r="137" spans="1:3" x14ac:dyDescent="0.3">
      <c r="A137">
        <v>0.58330000000000004</v>
      </c>
      <c r="B137">
        <v>0.99955000000000005</v>
      </c>
      <c r="C137">
        <f t="shared" si="6"/>
        <v>4.4999999999995044E-4</v>
      </c>
    </row>
    <row r="138" spans="1:3" x14ac:dyDescent="0.3">
      <c r="A138">
        <v>0.58530000000000004</v>
      </c>
      <c r="B138">
        <v>0.99929999999999997</v>
      </c>
      <c r="C138">
        <f t="shared" si="6"/>
        <v>7.0000000000003393E-4</v>
      </c>
    </row>
    <row r="139" spans="1:3" x14ac:dyDescent="0.3">
      <c r="A139">
        <v>0.58730000000000004</v>
      </c>
      <c r="B139">
        <v>1</v>
      </c>
      <c r="C139">
        <f t="shared" si="6"/>
        <v>0</v>
      </c>
    </row>
    <row r="140" spans="1:3" x14ac:dyDescent="0.3">
      <c r="A140">
        <v>0.58930000000000005</v>
      </c>
      <c r="B140">
        <v>0.99943000000000004</v>
      </c>
      <c r="C140">
        <f t="shared" si="6"/>
        <v>5.6999999999995943E-4</v>
      </c>
    </row>
    <row r="141" spans="1:3" x14ac:dyDescent="0.3">
      <c r="A141">
        <v>0.59130000000000005</v>
      </c>
      <c r="B141">
        <v>0.99958999999999998</v>
      </c>
      <c r="C141">
        <f t="shared" si="6"/>
        <v>4.1000000000002146E-4</v>
      </c>
    </row>
    <row r="142" spans="1:3" x14ac:dyDescent="0.3">
      <c r="A142">
        <v>0.59330000000000005</v>
      </c>
      <c r="B142">
        <v>0.99880999999999998</v>
      </c>
      <c r="C142">
        <f t="shared" si="6"/>
        <v>1.1900000000000244E-3</v>
      </c>
    </row>
    <row r="143" spans="1:3" x14ac:dyDescent="0.3">
      <c r="A143">
        <v>0.59530000000000005</v>
      </c>
      <c r="B143">
        <v>0.99860000000000004</v>
      </c>
      <c r="C143">
        <f t="shared" si="6"/>
        <v>1.3999999999999568E-3</v>
      </c>
    </row>
    <row r="144" spans="1:3" x14ac:dyDescent="0.3">
      <c r="A144">
        <v>0.59730000000000005</v>
      </c>
      <c r="B144">
        <v>0.99972000000000005</v>
      </c>
      <c r="C144">
        <f t="shared" si="6"/>
        <v>2.7999999999994696E-4</v>
      </c>
    </row>
    <row r="145" spans="1:3" x14ac:dyDescent="0.3">
      <c r="A145">
        <v>0.59930000000000005</v>
      </c>
      <c r="B145">
        <v>0.99702999999999997</v>
      </c>
      <c r="C145">
        <f t="shared" si="6"/>
        <v>2.9700000000000282E-3</v>
      </c>
    </row>
    <row r="146" spans="1:3" x14ac:dyDescent="0.3">
      <c r="A146">
        <v>0.60109999999999997</v>
      </c>
      <c r="B146">
        <v>0.99834000000000001</v>
      </c>
      <c r="C146">
        <f t="shared" si="6"/>
        <v>1.6599999999999948E-3</v>
      </c>
    </row>
    <row r="147" spans="1:3" x14ac:dyDescent="0.3">
      <c r="A147">
        <v>0.60270000000000001</v>
      </c>
      <c r="B147">
        <v>0.99719999999999998</v>
      </c>
      <c r="C147">
        <f t="shared" si="6"/>
        <v>2.8000000000000247E-3</v>
      </c>
    </row>
    <row r="148" spans="1:3" x14ac:dyDescent="0.3">
      <c r="A148">
        <v>0.60429999999999995</v>
      </c>
      <c r="B148">
        <v>0.99787999999999999</v>
      </c>
      <c r="C148">
        <f t="shared" si="6"/>
        <v>2.1200000000000108E-3</v>
      </c>
    </row>
    <row r="149" spans="1:3" x14ac:dyDescent="0.3">
      <c r="A149">
        <v>0.60589999999999999</v>
      </c>
      <c r="B149">
        <v>0.99695</v>
      </c>
      <c r="C149">
        <f t="shared" si="6"/>
        <v>3.0499999999999972E-3</v>
      </c>
    </row>
    <row r="150" spans="1:3" x14ac:dyDescent="0.3">
      <c r="A150">
        <v>0.60750000000000004</v>
      </c>
      <c r="B150">
        <v>0.99775000000000003</v>
      </c>
      <c r="C150">
        <f t="shared" si="6"/>
        <v>2.2499999999999742E-3</v>
      </c>
    </row>
    <row r="151" spans="1:3" x14ac:dyDescent="0.3">
      <c r="A151">
        <v>0.60909999999999997</v>
      </c>
      <c r="B151">
        <v>0.99563000000000001</v>
      </c>
      <c r="C151">
        <f t="shared" si="6"/>
        <v>4.369999999999985E-3</v>
      </c>
    </row>
    <row r="152" spans="1:3" x14ac:dyDescent="0.3">
      <c r="A152">
        <v>0.61070000000000002</v>
      </c>
      <c r="B152">
        <v>0.99636000000000002</v>
      </c>
      <c r="C152">
        <f t="shared" si="6"/>
        <v>3.6399999999999766E-3</v>
      </c>
    </row>
    <row r="153" spans="1:3" x14ac:dyDescent="0.3">
      <c r="A153">
        <v>0.61229999999999996</v>
      </c>
      <c r="B153">
        <v>0.99561999999999995</v>
      </c>
      <c r="C153">
        <f t="shared" si="6"/>
        <v>4.3800000000000505E-3</v>
      </c>
    </row>
    <row r="154" spans="1:3" x14ac:dyDescent="0.3">
      <c r="A154">
        <v>0.6139</v>
      </c>
      <c r="B154">
        <v>0.99489000000000005</v>
      </c>
      <c r="C154">
        <f t="shared" si="6"/>
        <v>5.1099999999999479E-3</v>
      </c>
    </row>
    <row r="155" spans="1:3" x14ac:dyDescent="0.3">
      <c r="A155">
        <v>0.61550000000000005</v>
      </c>
      <c r="B155">
        <v>0.99597000000000002</v>
      </c>
      <c r="C155">
        <f t="shared" si="6"/>
        <v>4.029999999999978E-3</v>
      </c>
    </row>
    <row r="156" spans="1:3" x14ac:dyDescent="0.3">
      <c r="A156">
        <v>0.61709999999999998</v>
      </c>
      <c r="B156">
        <v>0.99490999999999996</v>
      </c>
      <c r="C156">
        <f t="shared" si="6"/>
        <v>5.0900000000000389E-3</v>
      </c>
    </row>
    <row r="157" spans="1:3" x14ac:dyDescent="0.3">
      <c r="A157">
        <v>0.61870000000000003</v>
      </c>
      <c r="B157">
        <v>0.99446999999999997</v>
      </c>
      <c r="C157">
        <f t="shared" si="6"/>
        <v>5.5300000000000349E-3</v>
      </c>
    </row>
    <row r="158" spans="1:3" x14ac:dyDescent="0.3">
      <c r="A158">
        <v>0.62029999999999996</v>
      </c>
      <c r="B158">
        <v>0.99353999999999998</v>
      </c>
      <c r="C158">
        <f t="shared" si="6"/>
        <v>6.4600000000000213E-3</v>
      </c>
    </row>
    <row r="159" spans="1:3" x14ac:dyDescent="0.3">
      <c r="A159">
        <v>0.62190000000000001</v>
      </c>
      <c r="B159">
        <v>0.99419000000000002</v>
      </c>
      <c r="C159">
        <f t="shared" si="6"/>
        <v>5.8099999999999818E-3</v>
      </c>
    </row>
    <row r="160" spans="1:3" x14ac:dyDescent="0.3">
      <c r="A160">
        <v>0.62350000000000005</v>
      </c>
      <c r="B160">
        <v>0.99385000000000001</v>
      </c>
      <c r="C160">
        <f t="shared" si="6"/>
        <v>6.1499999999999888E-3</v>
      </c>
    </row>
    <row r="161" spans="1:3" x14ac:dyDescent="0.3">
      <c r="A161">
        <v>0.62509999999999999</v>
      </c>
      <c r="B161">
        <v>0.99463999999999997</v>
      </c>
      <c r="C161">
        <f t="shared" si="6"/>
        <v>5.3600000000000314E-3</v>
      </c>
    </row>
    <row r="162" spans="1:3" x14ac:dyDescent="0.3">
      <c r="A162">
        <v>0.62670000000000003</v>
      </c>
      <c r="B162">
        <v>0.99409000000000003</v>
      </c>
      <c r="C162">
        <f t="shared" si="6"/>
        <v>5.9099999999999708E-3</v>
      </c>
    </row>
    <row r="163" spans="1:3" x14ac:dyDescent="0.3">
      <c r="A163">
        <v>0.62829999999999997</v>
      </c>
      <c r="B163">
        <v>0.99580000000000002</v>
      </c>
      <c r="C163">
        <f t="shared" si="6"/>
        <v>4.1999999999999815E-3</v>
      </c>
    </row>
    <row r="164" spans="1:3" x14ac:dyDescent="0.3">
      <c r="A164">
        <v>0.62990000000000002</v>
      </c>
      <c r="B164">
        <v>0.99400999999999995</v>
      </c>
      <c r="C164">
        <f t="shared" si="6"/>
        <v>5.9900000000000508E-3</v>
      </c>
    </row>
    <row r="165" spans="1:3" x14ac:dyDescent="0.3">
      <c r="A165">
        <v>0.63170000000000004</v>
      </c>
      <c r="B165">
        <v>0.99411000000000005</v>
      </c>
      <c r="C165">
        <f t="shared" si="6"/>
        <v>5.8899999999999508E-3</v>
      </c>
    </row>
    <row r="166" spans="1:3" x14ac:dyDescent="0.3">
      <c r="A166">
        <v>0.63370000000000004</v>
      </c>
      <c r="B166">
        <v>0.99190999999999996</v>
      </c>
      <c r="C166">
        <f t="shared" si="6"/>
        <v>8.0900000000000416E-3</v>
      </c>
    </row>
    <row r="167" spans="1:3" x14ac:dyDescent="0.3">
      <c r="A167">
        <v>0.63570000000000004</v>
      </c>
      <c r="B167">
        <v>0.99319000000000002</v>
      </c>
      <c r="C167">
        <f t="shared" si="6"/>
        <v>6.8099999999999827E-3</v>
      </c>
    </row>
    <row r="168" spans="1:3" x14ac:dyDescent="0.3">
      <c r="A168">
        <v>0.63770000000000004</v>
      </c>
      <c r="B168">
        <v>0.99419999999999997</v>
      </c>
      <c r="C168">
        <f t="shared" si="6"/>
        <v>5.8000000000000274E-3</v>
      </c>
    </row>
    <row r="169" spans="1:3" x14ac:dyDescent="0.3">
      <c r="A169">
        <v>0.63970000000000005</v>
      </c>
      <c r="B169">
        <v>0.99341999999999997</v>
      </c>
      <c r="C169">
        <f t="shared" si="6"/>
        <v>6.5800000000000303E-3</v>
      </c>
    </row>
    <row r="170" spans="1:3" x14ac:dyDescent="0.3">
      <c r="A170">
        <v>0.64170000000000005</v>
      </c>
      <c r="B170">
        <v>0.99312</v>
      </c>
      <c r="C170">
        <f t="shared" si="6"/>
        <v>6.8799999999999972E-3</v>
      </c>
    </row>
    <row r="171" spans="1:3" x14ac:dyDescent="0.3">
      <c r="A171">
        <v>0.64370000000000005</v>
      </c>
      <c r="B171">
        <v>0.99184000000000005</v>
      </c>
      <c r="C171">
        <f t="shared" si="6"/>
        <v>8.1599999999999451E-3</v>
      </c>
    </row>
    <row r="172" spans="1:3" x14ac:dyDescent="0.3">
      <c r="A172">
        <v>0.64570000000000005</v>
      </c>
      <c r="B172">
        <v>0.99</v>
      </c>
      <c r="C172">
        <f t="shared" si="6"/>
        <v>1.0000000000000009E-2</v>
      </c>
    </row>
    <row r="173" spans="1:3" x14ac:dyDescent="0.3">
      <c r="A173">
        <v>0.64770000000000005</v>
      </c>
      <c r="B173">
        <v>0.99128000000000005</v>
      </c>
      <c r="C173">
        <f t="shared" si="6"/>
        <v>8.71999999999995E-3</v>
      </c>
    </row>
    <row r="174" spans="1:3" x14ac:dyDescent="0.3">
      <c r="A174">
        <v>0.64970000000000006</v>
      </c>
      <c r="B174">
        <v>0.99097000000000002</v>
      </c>
      <c r="C174">
        <f t="shared" si="6"/>
        <v>9.0299999999999825E-3</v>
      </c>
    </row>
    <row r="175" spans="1:3" x14ac:dyDescent="0.3">
      <c r="A175">
        <v>0.65169999999999995</v>
      </c>
      <c r="B175">
        <v>0.99129999999999996</v>
      </c>
      <c r="C175">
        <f t="shared" si="6"/>
        <v>8.700000000000041E-3</v>
      </c>
    </row>
    <row r="176" spans="1:3" x14ac:dyDescent="0.3">
      <c r="A176">
        <v>0.65369999999999995</v>
      </c>
      <c r="B176">
        <v>0.98931000000000002</v>
      </c>
      <c r="C176">
        <f t="shared" si="6"/>
        <v>1.0689999999999977E-2</v>
      </c>
    </row>
    <row r="177" spans="1:3" x14ac:dyDescent="0.3">
      <c r="A177">
        <v>0.65569999999999995</v>
      </c>
      <c r="B177">
        <v>0.98904999999999998</v>
      </c>
      <c r="C177">
        <f t="shared" si="6"/>
        <v>1.0950000000000015E-2</v>
      </c>
    </row>
    <row r="178" spans="1:3" x14ac:dyDescent="0.3">
      <c r="A178">
        <v>0.65769999999999995</v>
      </c>
      <c r="B178">
        <v>0.98855000000000004</v>
      </c>
      <c r="C178">
        <f t="shared" si="6"/>
        <v>1.144999999999996E-2</v>
      </c>
    </row>
    <row r="179" spans="1:3" x14ac:dyDescent="0.3">
      <c r="A179">
        <v>0.65969999999999995</v>
      </c>
      <c r="B179">
        <v>0.98775000000000002</v>
      </c>
      <c r="C179">
        <f t="shared" si="6"/>
        <v>1.2249999999999983E-2</v>
      </c>
    </row>
    <row r="180" spans="1:3" x14ac:dyDescent="0.3">
      <c r="A180">
        <v>0.66169999999999995</v>
      </c>
      <c r="B180">
        <v>0.98809000000000002</v>
      </c>
      <c r="C180">
        <f t="shared" si="6"/>
        <v>1.1909999999999976E-2</v>
      </c>
    </row>
    <row r="181" spans="1:3" x14ac:dyDescent="0.3">
      <c r="A181">
        <v>0.66369999999999996</v>
      </c>
      <c r="B181">
        <v>0.98699000000000003</v>
      </c>
      <c r="C181">
        <f t="shared" si="6"/>
        <v>1.3009999999999966E-2</v>
      </c>
    </row>
    <row r="182" spans="1:3" x14ac:dyDescent="0.3">
      <c r="A182">
        <v>0.66569999999999996</v>
      </c>
      <c r="B182">
        <v>0.98640000000000005</v>
      </c>
      <c r="C182">
        <f t="shared" si="6"/>
        <v>1.3599999999999945E-2</v>
      </c>
    </row>
    <row r="183" spans="1:3" x14ac:dyDescent="0.3">
      <c r="A183">
        <v>0.66769999999999996</v>
      </c>
      <c r="B183">
        <v>0.98462000000000005</v>
      </c>
      <c r="C183">
        <f t="shared" si="6"/>
        <v>1.5379999999999949E-2</v>
      </c>
    </row>
    <row r="184" spans="1:3" x14ac:dyDescent="0.3">
      <c r="A184">
        <v>0.67020000000000002</v>
      </c>
      <c r="B184">
        <v>0.98379000000000005</v>
      </c>
      <c r="C184">
        <f t="shared" si="6"/>
        <v>1.6209999999999947E-2</v>
      </c>
    </row>
    <row r="185" spans="1:3" x14ac:dyDescent="0.3">
      <c r="A185">
        <v>0.67320000000000002</v>
      </c>
      <c r="B185">
        <v>0.98224999999999996</v>
      </c>
      <c r="C185">
        <f t="shared" si="6"/>
        <v>1.7750000000000044E-2</v>
      </c>
    </row>
    <row r="186" spans="1:3" x14ac:dyDescent="0.3">
      <c r="A186">
        <v>0.67620000000000002</v>
      </c>
      <c r="B186">
        <v>0.98377000000000003</v>
      </c>
      <c r="C186">
        <f t="shared" si="6"/>
        <v>1.6229999999999967E-2</v>
      </c>
    </row>
    <row r="187" spans="1:3" x14ac:dyDescent="0.3">
      <c r="A187">
        <v>0.67920000000000003</v>
      </c>
      <c r="B187">
        <v>0.98363</v>
      </c>
      <c r="C187">
        <f t="shared" si="6"/>
        <v>1.6369999999999996E-2</v>
      </c>
    </row>
    <row r="188" spans="1:3" x14ac:dyDescent="0.3">
      <c r="A188">
        <v>0.68220000000000003</v>
      </c>
      <c r="B188">
        <v>0.98451</v>
      </c>
      <c r="C188">
        <f t="shared" si="6"/>
        <v>1.5490000000000004E-2</v>
      </c>
    </row>
    <row r="189" spans="1:3" x14ac:dyDescent="0.3">
      <c r="A189">
        <v>0.68520000000000003</v>
      </c>
      <c r="B189">
        <v>0.98599999999999999</v>
      </c>
      <c r="C189">
        <f t="shared" si="6"/>
        <v>1.4000000000000012E-2</v>
      </c>
    </row>
    <row r="190" spans="1:3" x14ac:dyDescent="0.3">
      <c r="A190">
        <v>0.68820000000000003</v>
      </c>
      <c r="B190">
        <v>0.98641000000000001</v>
      </c>
      <c r="C190">
        <f t="shared" si="6"/>
        <v>1.3589999999999991E-2</v>
      </c>
    </row>
    <row r="191" spans="1:3" x14ac:dyDescent="0.3">
      <c r="A191">
        <v>0.69120000000000004</v>
      </c>
      <c r="B191">
        <v>0.99072000000000005</v>
      </c>
      <c r="C191">
        <f t="shared" si="6"/>
        <v>9.279999999999955E-3</v>
      </c>
    </row>
    <row r="192" spans="1:3" x14ac:dyDescent="0.3">
      <c r="A192">
        <v>0.69420000000000004</v>
      </c>
      <c r="B192">
        <v>0.99380999999999997</v>
      </c>
      <c r="C192">
        <f t="shared" si="6"/>
        <v>6.1900000000000288E-3</v>
      </c>
    </row>
    <row r="193" spans="1:3" x14ac:dyDescent="0.3">
      <c r="A193">
        <v>0.69720000000000004</v>
      </c>
      <c r="B193">
        <v>0.99641999999999997</v>
      </c>
      <c r="C193">
        <f t="shared" si="6"/>
        <v>3.5800000000000276E-3</v>
      </c>
    </row>
    <row r="194" spans="1:3" x14ac:dyDescent="0.3">
      <c r="A194">
        <v>0.70020000000000004</v>
      </c>
      <c r="B194">
        <v>0.99687999999999999</v>
      </c>
      <c r="C194">
        <f t="shared" si="6"/>
        <v>3.1200000000000117E-3</v>
      </c>
    </row>
    <row r="195" spans="1:3" x14ac:dyDescent="0.3">
      <c r="A195">
        <v>0.70199999999999996</v>
      </c>
      <c r="B195">
        <v>0.99824000000000002</v>
      </c>
      <c r="C195">
        <f t="shared" ref="C195:C258" si="7">1-B195</f>
        <v>1.7599999999999838E-3</v>
      </c>
    </row>
    <row r="196" spans="1:3" x14ac:dyDescent="0.3">
      <c r="A196">
        <v>0.70399999999999996</v>
      </c>
      <c r="B196">
        <v>0.99746999999999997</v>
      </c>
      <c r="C196">
        <f t="shared" si="7"/>
        <v>2.5300000000000322E-3</v>
      </c>
    </row>
    <row r="197" spans="1:3" x14ac:dyDescent="0.3">
      <c r="A197">
        <v>0.70599999999999996</v>
      </c>
      <c r="B197">
        <v>0.99770000000000003</v>
      </c>
      <c r="C197">
        <f t="shared" si="7"/>
        <v>2.2999999999999687E-3</v>
      </c>
    </row>
    <row r="198" spans="1:3" x14ac:dyDescent="0.3">
      <c r="A198">
        <v>0.70799999999999996</v>
      </c>
      <c r="B198">
        <v>0.99892000000000003</v>
      </c>
      <c r="C198">
        <f t="shared" si="7"/>
        <v>1.0799999999999699E-3</v>
      </c>
    </row>
    <row r="199" spans="1:3" x14ac:dyDescent="0.3">
      <c r="A199">
        <v>0.71</v>
      </c>
      <c r="B199">
        <v>0.99824000000000002</v>
      </c>
      <c r="C199">
        <f t="shared" si="7"/>
        <v>1.7599999999999838E-3</v>
      </c>
    </row>
    <row r="200" spans="1:3" x14ac:dyDescent="0.3">
      <c r="A200">
        <v>0.71199999999999997</v>
      </c>
      <c r="B200">
        <v>0.99946000000000002</v>
      </c>
      <c r="C200">
        <f t="shared" si="7"/>
        <v>5.3999999999998494E-4</v>
      </c>
    </row>
    <row r="201" spans="1:3" x14ac:dyDescent="0.3">
      <c r="A201">
        <v>0.71399999999999997</v>
      </c>
      <c r="B201">
        <v>0.99868000000000001</v>
      </c>
      <c r="C201">
        <f t="shared" si="7"/>
        <v>1.3199999999999878E-3</v>
      </c>
    </row>
    <row r="202" spans="1:3" x14ac:dyDescent="0.3">
      <c r="A202">
        <v>0.71599999999999997</v>
      </c>
      <c r="B202">
        <v>1</v>
      </c>
      <c r="C202">
        <f t="shared" si="7"/>
        <v>0</v>
      </c>
    </row>
    <row r="203" spans="1:3" x14ac:dyDescent="0.3">
      <c r="A203">
        <v>0.71799999999999997</v>
      </c>
      <c r="B203">
        <v>0.99839999999999995</v>
      </c>
      <c r="C203">
        <f t="shared" si="7"/>
        <v>1.6000000000000458E-3</v>
      </c>
    </row>
    <row r="204" spans="1:3" x14ac:dyDescent="0.3">
      <c r="A204">
        <v>0.72</v>
      </c>
      <c r="B204">
        <v>0.99970000000000003</v>
      </c>
      <c r="C204">
        <f t="shared" si="7"/>
        <v>2.9999999999996696E-4</v>
      </c>
    </row>
    <row r="205" spans="1:3" x14ac:dyDescent="0.3">
      <c r="A205">
        <v>0.72199999999999998</v>
      </c>
      <c r="B205">
        <v>1</v>
      </c>
      <c r="C205">
        <f t="shared" si="7"/>
        <v>0</v>
      </c>
    </row>
    <row r="206" spans="1:3" x14ac:dyDescent="0.3">
      <c r="A206">
        <v>0.72399999999999998</v>
      </c>
      <c r="B206">
        <v>0.99756</v>
      </c>
      <c r="C206">
        <f t="shared" si="7"/>
        <v>2.4399999999999977E-3</v>
      </c>
    </row>
    <row r="207" spans="1:3" x14ac:dyDescent="0.3">
      <c r="A207">
        <v>0.72599999999999998</v>
      </c>
      <c r="B207">
        <v>0.99804000000000004</v>
      </c>
      <c r="C207">
        <f t="shared" si="7"/>
        <v>1.9599999999999618E-3</v>
      </c>
    </row>
    <row r="208" spans="1:3" x14ac:dyDescent="0.3">
      <c r="A208">
        <v>0.72799999999999998</v>
      </c>
      <c r="B208">
        <v>0.99953000000000003</v>
      </c>
      <c r="C208">
        <f t="shared" si="7"/>
        <v>4.6999999999997044E-4</v>
      </c>
    </row>
    <row r="209" spans="1:3" x14ac:dyDescent="0.3">
      <c r="A209">
        <v>0.73</v>
      </c>
      <c r="B209">
        <v>1</v>
      </c>
      <c r="C209">
        <f t="shared" si="7"/>
        <v>0</v>
      </c>
    </row>
    <row r="210" spans="1:3" x14ac:dyDescent="0.3">
      <c r="A210">
        <v>0.73199999999999998</v>
      </c>
      <c r="B210">
        <v>0.99961999999999995</v>
      </c>
      <c r="C210">
        <f t="shared" si="7"/>
        <v>3.8000000000004697E-4</v>
      </c>
    </row>
    <row r="211" spans="1:3" x14ac:dyDescent="0.3">
      <c r="A211">
        <v>0.73399999999999999</v>
      </c>
      <c r="B211">
        <v>0.99816000000000005</v>
      </c>
      <c r="C211">
        <f t="shared" si="7"/>
        <v>1.8399999999999528E-3</v>
      </c>
    </row>
    <row r="212" spans="1:3" x14ac:dyDescent="0.3">
      <c r="A212">
        <v>0.73599999999999999</v>
      </c>
      <c r="B212">
        <v>0.99778</v>
      </c>
      <c r="C212">
        <f t="shared" si="7"/>
        <v>2.2199999999999998E-3</v>
      </c>
    </row>
    <row r="213" spans="1:3" x14ac:dyDescent="0.3">
      <c r="A213">
        <v>0.73799999999999999</v>
      </c>
      <c r="B213">
        <v>0.99931999999999999</v>
      </c>
      <c r="C213">
        <f t="shared" si="7"/>
        <v>6.8000000000001393E-4</v>
      </c>
    </row>
    <row r="214" spans="1:3" x14ac:dyDescent="0.3">
      <c r="A214">
        <v>0.74</v>
      </c>
      <c r="B214">
        <v>0.99795</v>
      </c>
      <c r="C214">
        <f t="shared" si="7"/>
        <v>2.0499999999999963E-3</v>
      </c>
    </row>
    <row r="215" spans="1:3" x14ac:dyDescent="0.3">
      <c r="A215">
        <v>0.74199999999999999</v>
      </c>
      <c r="B215">
        <v>0.99848999999999999</v>
      </c>
      <c r="C215">
        <f t="shared" si="7"/>
        <v>1.5100000000000113E-3</v>
      </c>
    </row>
    <row r="216" spans="1:3" x14ac:dyDescent="0.3">
      <c r="A216">
        <v>0.74399999999999999</v>
      </c>
      <c r="B216">
        <v>0.99902999999999997</v>
      </c>
      <c r="C216">
        <f t="shared" si="7"/>
        <v>9.700000000000264E-4</v>
      </c>
    </row>
    <row r="217" spans="1:3" x14ac:dyDescent="0.3">
      <c r="A217">
        <v>0.746</v>
      </c>
      <c r="B217">
        <v>0.99956999999999996</v>
      </c>
      <c r="C217">
        <f t="shared" si="7"/>
        <v>4.3000000000004146E-4</v>
      </c>
    </row>
    <row r="218" spans="1:3" x14ac:dyDescent="0.3">
      <c r="A218">
        <v>0.748</v>
      </c>
      <c r="B218">
        <v>0.99819999999999998</v>
      </c>
      <c r="C218">
        <f t="shared" si="7"/>
        <v>1.8000000000000238E-3</v>
      </c>
    </row>
    <row r="219" spans="1:3" x14ac:dyDescent="0.3">
      <c r="A219">
        <v>0.75049999999999994</v>
      </c>
      <c r="B219">
        <v>0.99865000000000004</v>
      </c>
      <c r="C219">
        <f t="shared" si="7"/>
        <v>1.3499999999999623E-3</v>
      </c>
    </row>
    <row r="220" spans="1:3" x14ac:dyDescent="0.3">
      <c r="A220">
        <v>0.75349999999999995</v>
      </c>
      <c r="B220">
        <v>1</v>
      </c>
      <c r="C220">
        <f t="shared" si="7"/>
        <v>0</v>
      </c>
    </row>
    <row r="221" spans="1:3" x14ac:dyDescent="0.3">
      <c r="A221">
        <v>0.75649999999999995</v>
      </c>
      <c r="B221">
        <v>0.99853999999999998</v>
      </c>
      <c r="C221">
        <f t="shared" si="7"/>
        <v>1.4600000000000168E-3</v>
      </c>
    </row>
    <row r="222" spans="1:3" x14ac:dyDescent="0.3">
      <c r="A222">
        <v>0.75949999999999995</v>
      </c>
      <c r="B222">
        <v>1</v>
      </c>
      <c r="C222">
        <f t="shared" si="7"/>
        <v>0</v>
      </c>
    </row>
    <row r="223" spans="1:3" x14ac:dyDescent="0.3">
      <c r="A223">
        <v>0.76249999999999996</v>
      </c>
      <c r="B223">
        <v>0.99824000000000002</v>
      </c>
      <c r="C223">
        <f t="shared" si="7"/>
        <v>1.7599999999999838E-3</v>
      </c>
    </row>
    <row r="224" spans="1:3" x14ac:dyDescent="0.3">
      <c r="A224">
        <v>0.76549999999999996</v>
      </c>
      <c r="B224">
        <v>0.99851999999999996</v>
      </c>
      <c r="C224">
        <f t="shared" si="7"/>
        <v>1.4800000000000368E-3</v>
      </c>
    </row>
    <row r="225" spans="1:3" x14ac:dyDescent="0.3">
      <c r="A225">
        <v>0.76849999999999996</v>
      </c>
      <c r="B225">
        <v>0.99960000000000004</v>
      </c>
      <c r="C225">
        <f t="shared" si="7"/>
        <v>3.9999999999995595E-4</v>
      </c>
    </row>
    <row r="226" spans="1:3" x14ac:dyDescent="0.3">
      <c r="A226">
        <v>0.77149999999999996</v>
      </c>
      <c r="B226">
        <v>0.99846000000000001</v>
      </c>
      <c r="C226">
        <f t="shared" si="7"/>
        <v>1.5399999999999858E-3</v>
      </c>
    </row>
    <row r="227" spans="1:3" x14ac:dyDescent="0.3">
      <c r="A227">
        <v>0.77449999999999997</v>
      </c>
      <c r="B227">
        <v>0.99692000000000003</v>
      </c>
      <c r="C227">
        <f t="shared" si="7"/>
        <v>3.0799999999999716E-3</v>
      </c>
    </row>
    <row r="228" spans="1:3" x14ac:dyDescent="0.3">
      <c r="A228">
        <v>0.77749999999999997</v>
      </c>
      <c r="B228">
        <v>0.99680000000000002</v>
      </c>
      <c r="C228">
        <f t="shared" si="7"/>
        <v>3.1999999999999806E-3</v>
      </c>
    </row>
    <row r="229" spans="1:3" x14ac:dyDescent="0.3">
      <c r="A229">
        <v>0.78100000000000003</v>
      </c>
      <c r="B229">
        <v>0.99883999999999995</v>
      </c>
      <c r="C229">
        <f t="shared" si="7"/>
        <v>1.1600000000000499E-3</v>
      </c>
    </row>
    <row r="230" spans="1:3" x14ac:dyDescent="0.3">
      <c r="A230">
        <v>0.78500000000000003</v>
      </c>
      <c r="B230">
        <v>0.99699000000000004</v>
      </c>
      <c r="C230">
        <f t="shared" si="7"/>
        <v>3.0099999999999572E-3</v>
      </c>
    </row>
    <row r="231" spans="1:3" x14ac:dyDescent="0.3">
      <c r="A231">
        <v>0.78900000000000003</v>
      </c>
      <c r="B231">
        <v>0.99807000000000001</v>
      </c>
      <c r="C231">
        <f t="shared" si="7"/>
        <v>1.9299999999999873E-3</v>
      </c>
    </row>
    <row r="232" spans="1:3" x14ac:dyDescent="0.3">
      <c r="A232">
        <v>0.79300000000000004</v>
      </c>
      <c r="B232">
        <v>0.99743999999999999</v>
      </c>
      <c r="C232">
        <f t="shared" si="7"/>
        <v>2.5600000000000067E-3</v>
      </c>
    </row>
    <row r="233" spans="1:3" x14ac:dyDescent="0.3">
      <c r="A233">
        <v>0.79700000000000004</v>
      </c>
      <c r="B233">
        <v>0.99900999999999995</v>
      </c>
      <c r="C233">
        <f t="shared" si="7"/>
        <v>9.900000000000464E-4</v>
      </c>
    </row>
    <row r="234" spans="1:3" x14ac:dyDescent="0.3">
      <c r="A234">
        <v>0.80149999999999999</v>
      </c>
      <c r="B234">
        <v>0.99956</v>
      </c>
      <c r="C234">
        <f t="shared" si="7"/>
        <v>4.3999999999999595E-4</v>
      </c>
    </row>
    <row r="235" spans="1:3" x14ac:dyDescent="0.3">
      <c r="A235">
        <v>0.80649999999999999</v>
      </c>
      <c r="B235">
        <v>0.99822</v>
      </c>
      <c r="C235">
        <f t="shared" si="7"/>
        <v>1.7800000000000038E-3</v>
      </c>
    </row>
    <row r="236" spans="1:3" x14ac:dyDescent="0.3">
      <c r="A236">
        <v>0.8115</v>
      </c>
      <c r="B236">
        <v>0.99861</v>
      </c>
      <c r="C236">
        <f t="shared" si="7"/>
        <v>1.3900000000000023E-3</v>
      </c>
    </row>
    <row r="237" spans="1:3" x14ac:dyDescent="0.3">
      <c r="A237">
        <v>0.8165</v>
      </c>
      <c r="B237">
        <v>0.99797999999999998</v>
      </c>
      <c r="C237">
        <f t="shared" si="7"/>
        <v>2.0200000000000218E-3</v>
      </c>
    </row>
    <row r="238" spans="1:3" x14ac:dyDescent="0.3">
      <c r="A238">
        <v>0.82199999999999995</v>
      </c>
      <c r="B238">
        <v>0.99997999999999998</v>
      </c>
      <c r="C238">
        <f t="shared" si="7"/>
        <v>2.0000000000020002E-5</v>
      </c>
    </row>
    <row r="239" spans="1:3" x14ac:dyDescent="0.3">
      <c r="A239">
        <v>0.82799999999999996</v>
      </c>
      <c r="B239">
        <v>0.99668000000000001</v>
      </c>
      <c r="C239">
        <f t="shared" si="7"/>
        <v>3.3199999999999896E-3</v>
      </c>
    </row>
    <row r="240" spans="1:3" x14ac:dyDescent="0.3">
      <c r="A240">
        <v>0.83499999999999996</v>
      </c>
      <c r="B240">
        <v>0.99636000000000002</v>
      </c>
      <c r="C240">
        <f t="shared" si="7"/>
        <v>3.6399999999999766E-3</v>
      </c>
    </row>
    <row r="241" spans="1:3" x14ac:dyDescent="0.3">
      <c r="A241">
        <v>0.84299999999999997</v>
      </c>
      <c r="B241">
        <v>0.99451999999999996</v>
      </c>
      <c r="C241">
        <f t="shared" si="7"/>
        <v>5.4800000000000404E-3</v>
      </c>
    </row>
    <row r="242" spans="1:3" x14ac:dyDescent="0.3">
      <c r="A242">
        <v>0.85099999999999998</v>
      </c>
      <c r="B242">
        <v>0.99692000000000003</v>
      </c>
      <c r="C242">
        <f t="shared" si="7"/>
        <v>3.0799999999999716E-3</v>
      </c>
    </row>
    <row r="243" spans="1:3" x14ac:dyDescent="0.3">
      <c r="A243">
        <v>0.85899999999999999</v>
      </c>
      <c r="B243">
        <v>1</v>
      </c>
      <c r="C243">
        <f t="shared" si="7"/>
        <v>0</v>
      </c>
    </row>
    <row r="244" spans="1:3" x14ac:dyDescent="0.3">
      <c r="A244">
        <v>0.871</v>
      </c>
      <c r="B244">
        <v>0.99480999999999997</v>
      </c>
      <c r="C244">
        <f t="shared" si="7"/>
        <v>5.1900000000000279E-3</v>
      </c>
    </row>
    <row r="245" spans="1:3" x14ac:dyDescent="0.3">
      <c r="A245">
        <v>0.88300000000000001</v>
      </c>
      <c r="B245">
        <v>0.99051</v>
      </c>
      <c r="C245">
        <f t="shared" si="7"/>
        <v>9.4899999999999984E-3</v>
      </c>
    </row>
    <row r="246" spans="1:3" x14ac:dyDescent="0.3">
      <c r="A246">
        <v>0.89400000000000002</v>
      </c>
      <c r="B246">
        <v>0.99175999999999997</v>
      </c>
      <c r="C246">
        <f t="shared" si="7"/>
        <v>8.2400000000000251E-3</v>
      </c>
    </row>
    <row r="247" spans="1:3" x14ac:dyDescent="0.3">
      <c r="A247">
        <v>0.90400000000000003</v>
      </c>
      <c r="B247">
        <v>0.98973</v>
      </c>
      <c r="C247">
        <f t="shared" si="7"/>
        <v>1.0270000000000001E-2</v>
      </c>
    </row>
    <row r="248" spans="1:3" x14ac:dyDescent="0.3">
      <c r="A248">
        <v>0.91400000000000003</v>
      </c>
      <c r="B248">
        <v>0.99024999999999996</v>
      </c>
      <c r="C248">
        <f t="shared" si="7"/>
        <v>9.7500000000000364E-3</v>
      </c>
    </row>
    <row r="249" spans="1:3" x14ac:dyDescent="0.3">
      <c r="A249">
        <v>0.92400000000000004</v>
      </c>
      <c r="B249">
        <v>0.98704999999999998</v>
      </c>
      <c r="C249">
        <f t="shared" si="7"/>
        <v>1.2950000000000017E-2</v>
      </c>
    </row>
    <row r="250" spans="1:3" x14ac:dyDescent="0.3">
      <c r="A250">
        <v>0.93300000000000005</v>
      </c>
      <c r="B250">
        <v>0.99160000000000004</v>
      </c>
      <c r="C250">
        <f t="shared" si="7"/>
        <v>8.3999999999999631E-3</v>
      </c>
    </row>
    <row r="251" spans="1:3" x14ac:dyDescent="0.3">
      <c r="A251">
        <v>0.94099999999999995</v>
      </c>
      <c r="B251">
        <v>0.99046000000000001</v>
      </c>
      <c r="C251">
        <f t="shared" si="7"/>
        <v>9.5399999999999929E-3</v>
      </c>
    </row>
    <row r="252" spans="1:3" x14ac:dyDescent="0.3">
      <c r="A252">
        <v>0.94899999999999995</v>
      </c>
      <c r="B252">
        <v>0.98690999999999995</v>
      </c>
      <c r="C252">
        <f t="shared" si="7"/>
        <v>1.3090000000000046E-2</v>
      </c>
    </row>
    <row r="253" spans="1:3" x14ac:dyDescent="0.3">
      <c r="A253">
        <v>0.95699999999999996</v>
      </c>
      <c r="B253">
        <v>0.98801000000000005</v>
      </c>
      <c r="C253">
        <f t="shared" si="7"/>
        <v>1.1989999999999945E-2</v>
      </c>
    </row>
    <row r="254" spans="1:3" x14ac:dyDescent="0.3">
      <c r="A254">
        <v>0.96399999999999997</v>
      </c>
      <c r="B254">
        <v>0.98758000000000001</v>
      </c>
      <c r="C254">
        <f t="shared" si="7"/>
        <v>1.2419999999999987E-2</v>
      </c>
    </row>
    <row r="255" spans="1:3" x14ac:dyDescent="0.3">
      <c r="A255">
        <v>0.97</v>
      </c>
      <c r="B255">
        <v>0.98743000000000003</v>
      </c>
      <c r="C255">
        <f t="shared" si="7"/>
        <v>1.256999999999997E-2</v>
      </c>
    </row>
    <row r="256" spans="1:3" x14ac:dyDescent="0.3">
      <c r="A256">
        <v>0.97599999999999998</v>
      </c>
      <c r="B256">
        <v>0.98472999999999999</v>
      </c>
      <c r="C256">
        <f t="shared" si="7"/>
        <v>1.5270000000000006E-2</v>
      </c>
    </row>
    <row r="257" spans="1:3" x14ac:dyDescent="0.3">
      <c r="A257">
        <v>0.98199999999999998</v>
      </c>
      <c r="B257">
        <v>0.98114000000000001</v>
      </c>
      <c r="C257">
        <f t="shared" si="7"/>
        <v>1.8859999999999988E-2</v>
      </c>
    </row>
    <row r="258" spans="1:3" x14ac:dyDescent="0.3">
      <c r="A258">
        <v>0.98799999999999999</v>
      </c>
      <c r="B258">
        <v>0.98077999999999999</v>
      </c>
      <c r="C258">
        <f t="shared" si="7"/>
        <v>1.9220000000000015E-2</v>
      </c>
    </row>
    <row r="259" spans="1:3" x14ac:dyDescent="0.3">
      <c r="A259">
        <v>0.99399999999999999</v>
      </c>
      <c r="B259">
        <v>0.97711000000000003</v>
      </c>
      <c r="C259">
        <f t="shared" ref="C259:C322" si="8">1-B259</f>
        <v>2.2889999999999966E-2</v>
      </c>
    </row>
    <row r="260" spans="1:3" x14ac:dyDescent="0.3">
      <c r="A260">
        <v>1</v>
      </c>
      <c r="B260">
        <v>0.97907999999999995</v>
      </c>
      <c r="C260">
        <f t="shared" si="8"/>
        <v>2.092000000000005E-2</v>
      </c>
    </row>
    <row r="261" spans="1:3" x14ac:dyDescent="0.3">
      <c r="A261">
        <v>1.006</v>
      </c>
      <c r="B261">
        <v>0.97555000000000003</v>
      </c>
      <c r="C261">
        <f t="shared" si="8"/>
        <v>2.4449999999999972E-2</v>
      </c>
    </row>
    <row r="262" spans="1:3" x14ac:dyDescent="0.3">
      <c r="A262">
        <v>1.012</v>
      </c>
      <c r="B262">
        <v>0.97682999999999998</v>
      </c>
      <c r="C262">
        <f t="shared" si="8"/>
        <v>2.3170000000000024E-2</v>
      </c>
    </row>
    <row r="263" spans="1:3" x14ac:dyDescent="0.3">
      <c r="A263">
        <v>1.018</v>
      </c>
      <c r="B263">
        <v>0.98058999999999996</v>
      </c>
      <c r="C263">
        <f t="shared" si="8"/>
        <v>1.9410000000000038E-2</v>
      </c>
    </row>
    <row r="264" spans="1:3" x14ac:dyDescent="0.3">
      <c r="A264">
        <v>1.0235000000000001</v>
      </c>
      <c r="B264">
        <v>0.98506000000000005</v>
      </c>
      <c r="C264">
        <f t="shared" si="8"/>
        <v>1.4939999999999953E-2</v>
      </c>
    </row>
    <row r="265" spans="1:3" x14ac:dyDescent="0.3">
      <c r="A265">
        <v>1.0285</v>
      </c>
      <c r="B265">
        <v>0.98863000000000001</v>
      </c>
      <c r="C265">
        <f t="shared" si="8"/>
        <v>1.1369999999999991E-2</v>
      </c>
    </row>
    <row r="266" spans="1:3" x14ac:dyDescent="0.3">
      <c r="A266">
        <v>1.0335000000000001</v>
      </c>
      <c r="B266">
        <v>0.99067000000000005</v>
      </c>
      <c r="C266">
        <f t="shared" si="8"/>
        <v>9.3299999999999494E-3</v>
      </c>
    </row>
    <row r="267" spans="1:3" x14ac:dyDescent="0.3">
      <c r="A267">
        <v>1.0385</v>
      </c>
      <c r="B267">
        <v>0.98956</v>
      </c>
      <c r="C267">
        <f t="shared" si="8"/>
        <v>1.0440000000000005E-2</v>
      </c>
    </row>
    <row r="268" spans="1:3" x14ac:dyDescent="0.3">
      <c r="A268">
        <v>1.0435000000000001</v>
      </c>
      <c r="B268">
        <v>0.99243999999999999</v>
      </c>
      <c r="C268">
        <f t="shared" si="8"/>
        <v>7.5600000000000112E-3</v>
      </c>
    </row>
    <row r="269" spans="1:3" x14ac:dyDescent="0.3">
      <c r="A269">
        <v>1.0485</v>
      </c>
      <c r="B269">
        <v>0.99241999999999997</v>
      </c>
      <c r="C269">
        <f t="shared" si="8"/>
        <v>7.5800000000000312E-3</v>
      </c>
    </row>
    <row r="270" spans="1:3" x14ac:dyDescent="0.3">
      <c r="A270">
        <v>1.0535000000000001</v>
      </c>
      <c r="B270">
        <v>0.99304999999999999</v>
      </c>
      <c r="C270">
        <f t="shared" si="8"/>
        <v>6.9500000000000117E-3</v>
      </c>
    </row>
    <row r="271" spans="1:3" x14ac:dyDescent="0.3">
      <c r="A271">
        <v>1.0585</v>
      </c>
      <c r="B271">
        <v>0.99114000000000002</v>
      </c>
      <c r="C271">
        <f t="shared" si="8"/>
        <v>8.859999999999979E-3</v>
      </c>
    </row>
    <row r="272" spans="1:3" x14ac:dyDescent="0.3">
      <c r="A272">
        <v>1.0634999999999999</v>
      </c>
      <c r="B272">
        <v>0.99356</v>
      </c>
      <c r="C272">
        <f t="shared" si="8"/>
        <v>6.4400000000000013E-3</v>
      </c>
    </row>
    <row r="273" spans="1:3" x14ac:dyDescent="0.3">
      <c r="A273">
        <v>1.0685</v>
      </c>
      <c r="B273">
        <v>0.99204999999999999</v>
      </c>
      <c r="C273">
        <f t="shared" si="8"/>
        <v>7.9500000000000126E-3</v>
      </c>
    </row>
    <row r="274" spans="1:3" x14ac:dyDescent="0.3">
      <c r="A274">
        <v>1.0734999999999999</v>
      </c>
      <c r="B274">
        <v>0.9919</v>
      </c>
      <c r="C274">
        <f t="shared" si="8"/>
        <v>8.0999999999999961E-3</v>
      </c>
    </row>
    <row r="275" spans="1:3" x14ac:dyDescent="0.3">
      <c r="A275">
        <v>1.0785</v>
      </c>
      <c r="B275">
        <v>0.99326999999999999</v>
      </c>
      <c r="C275">
        <f t="shared" si="8"/>
        <v>6.7300000000000137E-3</v>
      </c>
    </row>
    <row r="276" spans="1:3" x14ac:dyDescent="0.3">
      <c r="A276">
        <v>1.0834999999999999</v>
      </c>
      <c r="B276">
        <v>0.99263999999999997</v>
      </c>
      <c r="C276">
        <f t="shared" si="8"/>
        <v>7.3600000000000332E-3</v>
      </c>
    </row>
    <row r="277" spans="1:3" x14ac:dyDescent="0.3">
      <c r="A277">
        <v>1.0885</v>
      </c>
      <c r="B277">
        <v>0.99365999999999999</v>
      </c>
      <c r="C277">
        <f t="shared" si="8"/>
        <v>6.3400000000000123E-3</v>
      </c>
    </row>
    <row r="278" spans="1:3" x14ac:dyDescent="0.3">
      <c r="A278">
        <v>1.0934999999999999</v>
      </c>
      <c r="B278">
        <v>0.99339999999999995</v>
      </c>
      <c r="C278">
        <f t="shared" si="8"/>
        <v>6.6000000000000503E-3</v>
      </c>
    </row>
    <row r="279" spans="1:3" x14ac:dyDescent="0.3">
      <c r="A279">
        <v>1.0985</v>
      </c>
      <c r="B279">
        <v>0.99114999999999998</v>
      </c>
      <c r="C279">
        <f t="shared" si="8"/>
        <v>8.8500000000000245E-3</v>
      </c>
    </row>
    <row r="280" spans="1:3" x14ac:dyDescent="0.3">
      <c r="A280">
        <v>1.1034999999999999</v>
      </c>
      <c r="B280">
        <v>0.995</v>
      </c>
      <c r="C280">
        <f t="shared" si="8"/>
        <v>5.0000000000000044E-3</v>
      </c>
    </row>
    <row r="281" spans="1:3" x14ac:dyDescent="0.3">
      <c r="A281">
        <v>1.1085</v>
      </c>
      <c r="B281">
        <v>0.99465999999999999</v>
      </c>
      <c r="C281">
        <f t="shared" si="8"/>
        <v>5.3400000000000114E-3</v>
      </c>
    </row>
    <row r="282" spans="1:3" x14ac:dyDescent="0.3">
      <c r="A282">
        <v>1.1134999999999999</v>
      </c>
      <c r="B282">
        <v>0.99231000000000003</v>
      </c>
      <c r="C282">
        <f t="shared" si="8"/>
        <v>7.6899999999999746E-3</v>
      </c>
    </row>
    <row r="283" spans="1:3" x14ac:dyDescent="0.3">
      <c r="A283">
        <v>1.1185</v>
      </c>
      <c r="B283">
        <v>0.99297000000000002</v>
      </c>
      <c r="C283">
        <f t="shared" si="8"/>
        <v>7.0299999999999807E-3</v>
      </c>
    </row>
    <row r="284" spans="1:3" x14ac:dyDescent="0.3">
      <c r="A284">
        <v>1.1234999999999999</v>
      </c>
      <c r="B284">
        <v>0.99500999999999995</v>
      </c>
      <c r="C284">
        <f t="shared" si="8"/>
        <v>4.99000000000005E-3</v>
      </c>
    </row>
    <row r="285" spans="1:3" x14ac:dyDescent="0.3">
      <c r="A285">
        <v>1.1285000000000001</v>
      </c>
      <c r="B285">
        <v>0.99614000000000003</v>
      </c>
      <c r="C285">
        <f t="shared" si="8"/>
        <v>3.8599999999999746E-3</v>
      </c>
    </row>
    <row r="286" spans="1:3" x14ac:dyDescent="0.3">
      <c r="A286">
        <v>1.1335</v>
      </c>
      <c r="B286">
        <v>0.99794000000000005</v>
      </c>
      <c r="C286">
        <f t="shared" si="8"/>
        <v>2.0599999999999508E-3</v>
      </c>
    </row>
    <row r="287" spans="1:3" x14ac:dyDescent="0.3">
      <c r="A287">
        <v>1.1385000000000001</v>
      </c>
      <c r="B287">
        <v>0.99443999999999999</v>
      </c>
      <c r="C287">
        <f t="shared" si="8"/>
        <v>5.5600000000000094E-3</v>
      </c>
    </row>
    <row r="288" spans="1:3" x14ac:dyDescent="0.3">
      <c r="A288">
        <v>1.1435</v>
      </c>
      <c r="B288">
        <v>0.99770000000000003</v>
      </c>
      <c r="C288">
        <f t="shared" si="8"/>
        <v>2.2999999999999687E-3</v>
      </c>
    </row>
    <row r="289" spans="1:3" x14ac:dyDescent="0.3">
      <c r="A289">
        <v>1.1485000000000001</v>
      </c>
      <c r="B289">
        <v>0.99621999999999999</v>
      </c>
      <c r="C289">
        <f t="shared" si="8"/>
        <v>3.7800000000000056E-3</v>
      </c>
    </row>
    <row r="290" spans="1:3" x14ac:dyDescent="0.3">
      <c r="A290">
        <v>1.1535</v>
      </c>
      <c r="B290">
        <v>0.99827999999999995</v>
      </c>
      <c r="C290">
        <f t="shared" si="8"/>
        <v>1.7200000000000548E-3</v>
      </c>
    </row>
    <row r="291" spans="1:3" x14ac:dyDescent="0.3">
      <c r="A291">
        <v>1.1585000000000001</v>
      </c>
      <c r="B291">
        <v>0.99575000000000002</v>
      </c>
      <c r="C291">
        <f t="shared" si="8"/>
        <v>4.249999999999976E-3</v>
      </c>
    </row>
    <row r="292" spans="1:3" x14ac:dyDescent="0.3">
      <c r="A292">
        <v>1.1635</v>
      </c>
      <c r="B292">
        <v>0.99614000000000003</v>
      </c>
      <c r="C292">
        <f t="shared" si="8"/>
        <v>3.8599999999999746E-3</v>
      </c>
    </row>
    <row r="293" spans="1:3" x14ac:dyDescent="0.3">
      <c r="A293">
        <v>1.1685000000000001</v>
      </c>
      <c r="B293">
        <v>0.99873000000000001</v>
      </c>
      <c r="C293">
        <f t="shared" si="8"/>
        <v>1.2699999999999934E-3</v>
      </c>
    </row>
    <row r="294" spans="1:3" x14ac:dyDescent="0.3">
      <c r="A294">
        <v>1.1735</v>
      </c>
      <c r="B294">
        <v>0.99548000000000003</v>
      </c>
      <c r="C294">
        <f t="shared" si="8"/>
        <v>4.5199999999999685E-3</v>
      </c>
    </row>
    <row r="295" spans="1:3" x14ac:dyDescent="0.3">
      <c r="A295">
        <v>1.1785000000000001</v>
      </c>
      <c r="B295">
        <v>0.99646000000000001</v>
      </c>
      <c r="C295">
        <f t="shared" si="8"/>
        <v>3.5399999999999876E-3</v>
      </c>
    </row>
    <row r="296" spans="1:3" x14ac:dyDescent="0.3">
      <c r="A296">
        <v>1.1835</v>
      </c>
      <c r="B296">
        <v>0.99753999999999998</v>
      </c>
      <c r="C296">
        <f t="shared" si="8"/>
        <v>2.4600000000000177E-3</v>
      </c>
    </row>
    <row r="297" spans="1:3" x14ac:dyDescent="0.3">
      <c r="A297">
        <v>1.1884999999999999</v>
      </c>
      <c r="B297">
        <v>1</v>
      </c>
      <c r="C297">
        <f t="shared" si="8"/>
        <v>0</v>
      </c>
    </row>
    <row r="298" spans="1:3" x14ac:dyDescent="0.3">
      <c r="A298">
        <v>1.1935</v>
      </c>
      <c r="B298">
        <v>0.99724000000000002</v>
      </c>
      <c r="C298">
        <f t="shared" si="8"/>
        <v>2.7599999999999847E-3</v>
      </c>
    </row>
    <row r="299" spans="1:3" x14ac:dyDescent="0.3">
      <c r="A299">
        <v>1.1984999999999999</v>
      </c>
      <c r="B299">
        <v>0.99497999999999998</v>
      </c>
      <c r="C299">
        <f t="shared" si="8"/>
        <v>5.0200000000000244E-3</v>
      </c>
    </row>
    <row r="300" spans="1:3" x14ac:dyDescent="0.3">
      <c r="A300">
        <v>1.2035</v>
      </c>
      <c r="B300">
        <v>0.99428000000000005</v>
      </c>
      <c r="C300">
        <f t="shared" si="8"/>
        <v>5.7199999999999473E-3</v>
      </c>
    </row>
    <row r="301" spans="1:3" x14ac:dyDescent="0.3">
      <c r="A301">
        <v>1.2084999999999999</v>
      </c>
      <c r="B301">
        <v>0.99287000000000003</v>
      </c>
      <c r="C301">
        <f t="shared" si="8"/>
        <v>7.1299999999999697E-3</v>
      </c>
    </row>
    <row r="302" spans="1:3" x14ac:dyDescent="0.3">
      <c r="A302">
        <v>1.2135</v>
      </c>
      <c r="B302">
        <v>0.99282000000000004</v>
      </c>
      <c r="C302">
        <f t="shared" si="8"/>
        <v>7.1799999999999642E-3</v>
      </c>
    </row>
    <row r="303" spans="1:3" x14ac:dyDescent="0.3">
      <c r="A303">
        <v>1.2184999999999999</v>
      </c>
      <c r="B303">
        <v>0.99116000000000004</v>
      </c>
      <c r="C303">
        <f t="shared" si="8"/>
        <v>8.839999999999959E-3</v>
      </c>
    </row>
    <row r="304" spans="1:3" x14ac:dyDescent="0.3">
      <c r="A304">
        <v>1.2235</v>
      </c>
      <c r="B304">
        <v>0.99036999999999997</v>
      </c>
      <c r="C304">
        <f t="shared" si="8"/>
        <v>9.6300000000000274E-3</v>
      </c>
    </row>
    <row r="305" spans="1:3" x14ac:dyDescent="0.3">
      <c r="A305">
        <v>1.2284999999999999</v>
      </c>
      <c r="B305">
        <v>0.98382000000000003</v>
      </c>
      <c r="C305">
        <f t="shared" si="8"/>
        <v>1.6179999999999972E-2</v>
      </c>
    </row>
    <row r="306" spans="1:3" x14ac:dyDescent="0.3">
      <c r="A306">
        <v>1.2335</v>
      </c>
      <c r="B306">
        <v>0.98089999999999999</v>
      </c>
      <c r="C306">
        <f t="shared" si="8"/>
        <v>1.9100000000000006E-2</v>
      </c>
    </row>
    <row r="307" spans="1:3" x14ac:dyDescent="0.3">
      <c r="A307">
        <v>1.2384999999999999</v>
      </c>
      <c r="B307">
        <v>0.97648999999999997</v>
      </c>
      <c r="C307">
        <f t="shared" si="8"/>
        <v>2.3510000000000031E-2</v>
      </c>
    </row>
    <row r="308" spans="1:3" x14ac:dyDescent="0.3">
      <c r="A308">
        <v>1.2435</v>
      </c>
      <c r="B308">
        <v>0.97589999999999999</v>
      </c>
      <c r="C308">
        <f t="shared" si="8"/>
        <v>2.410000000000001E-2</v>
      </c>
    </row>
    <row r="309" spans="1:3" x14ac:dyDescent="0.3">
      <c r="A309">
        <v>1.2484999999999999</v>
      </c>
      <c r="B309">
        <v>0.97528000000000004</v>
      </c>
      <c r="C309">
        <f t="shared" si="8"/>
        <v>2.4719999999999964E-2</v>
      </c>
    </row>
    <row r="310" spans="1:3" x14ac:dyDescent="0.3">
      <c r="A310">
        <v>1.2535000000000001</v>
      </c>
      <c r="B310">
        <v>0.97360000000000002</v>
      </c>
      <c r="C310">
        <f t="shared" si="8"/>
        <v>2.6399999999999979E-2</v>
      </c>
    </row>
    <row r="311" spans="1:3" x14ac:dyDescent="0.3">
      <c r="A311">
        <v>1.2585</v>
      </c>
      <c r="B311">
        <v>0.96996000000000004</v>
      </c>
      <c r="C311">
        <f t="shared" si="8"/>
        <v>3.0039999999999956E-2</v>
      </c>
    </row>
    <row r="312" spans="1:3" x14ac:dyDescent="0.3">
      <c r="A312">
        <v>1.2635000000000001</v>
      </c>
      <c r="B312">
        <v>0.96296000000000004</v>
      </c>
      <c r="C312">
        <f t="shared" si="8"/>
        <v>3.7039999999999962E-2</v>
      </c>
    </row>
    <row r="313" spans="1:3" x14ac:dyDescent="0.3">
      <c r="A313">
        <v>1.2685</v>
      </c>
      <c r="B313">
        <v>0.95515000000000005</v>
      </c>
      <c r="C313">
        <f t="shared" si="8"/>
        <v>4.4849999999999945E-2</v>
      </c>
    </row>
    <row r="314" spans="1:3" x14ac:dyDescent="0.3">
      <c r="A314">
        <v>1.2735000000000001</v>
      </c>
      <c r="B314">
        <v>0.94830999999999999</v>
      </c>
      <c r="C314">
        <f t="shared" si="8"/>
        <v>5.1690000000000014E-2</v>
      </c>
    </row>
    <row r="315" spans="1:3" x14ac:dyDescent="0.3">
      <c r="A315">
        <v>1.2785</v>
      </c>
      <c r="B315">
        <v>0.95077</v>
      </c>
      <c r="C315">
        <f t="shared" si="8"/>
        <v>4.9229999999999996E-2</v>
      </c>
    </row>
    <row r="316" spans="1:3" x14ac:dyDescent="0.3">
      <c r="A316">
        <v>1.2835000000000001</v>
      </c>
      <c r="B316">
        <v>0.96243999999999996</v>
      </c>
      <c r="C316">
        <f t="shared" si="8"/>
        <v>3.7560000000000038E-2</v>
      </c>
    </row>
    <row r="317" spans="1:3" x14ac:dyDescent="0.3">
      <c r="A317">
        <v>1.2885</v>
      </c>
      <c r="B317">
        <v>0.97045999999999999</v>
      </c>
      <c r="C317">
        <f t="shared" si="8"/>
        <v>2.9540000000000011E-2</v>
      </c>
    </row>
    <row r="318" spans="1:3" x14ac:dyDescent="0.3">
      <c r="A318">
        <v>1.2935000000000001</v>
      </c>
      <c r="B318">
        <v>0.98180999999999996</v>
      </c>
      <c r="C318">
        <f t="shared" si="8"/>
        <v>1.8190000000000039E-2</v>
      </c>
    </row>
    <row r="319" spans="1:3" x14ac:dyDescent="0.3">
      <c r="A319">
        <v>1.2985</v>
      </c>
      <c r="B319">
        <v>0.98887000000000003</v>
      </c>
      <c r="C319">
        <f t="shared" si="8"/>
        <v>1.1129999999999973E-2</v>
      </c>
    </row>
    <row r="320" spans="1:3" x14ac:dyDescent="0.3">
      <c r="A320">
        <v>1.3035000000000001</v>
      </c>
      <c r="B320">
        <v>0.99036000000000002</v>
      </c>
      <c r="C320">
        <f t="shared" si="8"/>
        <v>9.6399999999999819E-3</v>
      </c>
    </row>
    <row r="321" spans="1:3" x14ac:dyDescent="0.3">
      <c r="A321">
        <v>1.3085</v>
      </c>
      <c r="B321">
        <v>0.99189000000000005</v>
      </c>
      <c r="C321">
        <f t="shared" si="8"/>
        <v>8.1099999999999506E-3</v>
      </c>
    </row>
    <row r="322" spans="1:3" x14ac:dyDescent="0.3">
      <c r="A322">
        <v>1.3134999999999999</v>
      </c>
      <c r="B322">
        <v>0.99187000000000003</v>
      </c>
      <c r="C322">
        <f t="shared" si="8"/>
        <v>8.1299999999999706E-3</v>
      </c>
    </row>
    <row r="323" spans="1:3" x14ac:dyDescent="0.3">
      <c r="A323">
        <v>1.3185</v>
      </c>
      <c r="B323">
        <v>0.98885000000000001</v>
      </c>
      <c r="C323">
        <f t="shared" ref="C323:C386" si="9">1-B323</f>
        <v>1.1149999999999993E-2</v>
      </c>
    </row>
    <row r="324" spans="1:3" x14ac:dyDescent="0.3">
      <c r="A324">
        <v>1.3234999999999999</v>
      </c>
      <c r="B324">
        <v>0.98207999999999995</v>
      </c>
      <c r="C324">
        <f t="shared" si="9"/>
        <v>1.7920000000000047E-2</v>
      </c>
    </row>
    <row r="325" spans="1:3" x14ac:dyDescent="0.3">
      <c r="A325">
        <v>1.3285</v>
      </c>
      <c r="B325">
        <v>0.97504999999999997</v>
      </c>
      <c r="C325">
        <f t="shared" si="9"/>
        <v>2.4950000000000028E-2</v>
      </c>
    </row>
    <row r="326" spans="1:3" x14ac:dyDescent="0.3">
      <c r="A326">
        <v>1.3334999999999999</v>
      </c>
      <c r="B326">
        <v>0.97077999999999998</v>
      </c>
      <c r="C326">
        <f t="shared" si="9"/>
        <v>2.9220000000000024E-2</v>
      </c>
    </row>
    <row r="327" spans="1:3" x14ac:dyDescent="0.3">
      <c r="A327">
        <v>1.3385</v>
      </c>
      <c r="B327">
        <v>0.96855000000000002</v>
      </c>
      <c r="C327">
        <f t="shared" si="9"/>
        <v>3.1449999999999978E-2</v>
      </c>
    </row>
    <row r="328" spans="1:3" x14ac:dyDescent="0.3">
      <c r="A328">
        <v>1.3434999999999999</v>
      </c>
      <c r="B328">
        <v>0.96474000000000004</v>
      </c>
      <c r="C328">
        <f t="shared" si="9"/>
        <v>3.5259999999999958E-2</v>
      </c>
    </row>
    <row r="329" spans="1:3" x14ac:dyDescent="0.3">
      <c r="A329">
        <v>1.3485</v>
      </c>
      <c r="B329">
        <v>0.96555000000000002</v>
      </c>
      <c r="C329">
        <f t="shared" si="9"/>
        <v>3.4449999999999981E-2</v>
      </c>
    </row>
    <row r="330" spans="1:3" x14ac:dyDescent="0.3">
      <c r="A330">
        <v>1.3534999999999999</v>
      </c>
      <c r="B330">
        <v>0.96879000000000004</v>
      </c>
      <c r="C330">
        <f t="shared" si="9"/>
        <v>3.120999999999996E-2</v>
      </c>
    </row>
    <row r="331" spans="1:3" x14ac:dyDescent="0.3">
      <c r="A331">
        <v>1.3585</v>
      </c>
      <c r="B331">
        <v>0.96986000000000006</v>
      </c>
      <c r="C331">
        <f t="shared" si="9"/>
        <v>3.0139999999999945E-2</v>
      </c>
    </row>
    <row r="332" spans="1:3" x14ac:dyDescent="0.3">
      <c r="A332">
        <v>1.3634999999999999</v>
      </c>
      <c r="B332">
        <v>0.97075</v>
      </c>
      <c r="C332">
        <f t="shared" si="9"/>
        <v>2.9249999999999998E-2</v>
      </c>
    </row>
    <row r="333" spans="1:3" x14ac:dyDescent="0.3">
      <c r="A333">
        <v>1.3685</v>
      </c>
      <c r="B333">
        <v>0.97318000000000005</v>
      </c>
      <c r="C333">
        <f t="shared" si="9"/>
        <v>2.6819999999999955E-2</v>
      </c>
    </row>
    <row r="334" spans="1:3" x14ac:dyDescent="0.3">
      <c r="A334">
        <v>1.3734999999999999</v>
      </c>
      <c r="B334">
        <v>0.98150999999999999</v>
      </c>
      <c r="C334">
        <f t="shared" si="9"/>
        <v>1.8490000000000006E-2</v>
      </c>
    </row>
    <row r="335" spans="1:3" x14ac:dyDescent="0.3">
      <c r="A335">
        <v>1.3785000000000001</v>
      </c>
      <c r="B335">
        <v>0.97655000000000003</v>
      </c>
      <c r="C335">
        <f t="shared" si="9"/>
        <v>2.3449999999999971E-2</v>
      </c>
    </row>
    <row r="336" spans="1:3" x14ac:dyDescent="0.3">
      <c r="A336">
        <v>1.3835</v>
      </c>
      <c r="B336">
        <v>0.97614999999999996</v>
      </c>
      <c r="C336">
        <f t="shared" si="9"/>
        <v>2.3850000000000038E-2</v>
      </c>
    </row>
    <row r="337" spans="1:3" x14ac:dyDescent="0.3">
      <c r="A337">
        <v>1.3885000000000001</v>
      </c>
      <c r="B337">
        <v>0.97626999999999997</v>
      </c>
      <c r="C337">
        <f t="shared" si="9"/>
        <v>2.3730000000000029E-2</v>
      </c>
    </row>
    <row r="338" spans="1:3" x14ac:dyDescent="0.3">
      <c r="A338">
        <v>1.3935</v>
      </c>
      <c r="B338">
        <v>0.97279000000000004</v>
      </c>
      <c r="C338">
        <f t="shared" si="9"/>
        <v>2.7209999999999956E-2</v>
      </c>
    </row>
    <row r="339" spans="1:3" x14ac:dyDescent="0.3">
      <c r="A339">
        <v>1.3985000000000001</v>
      </c>
      <c r="B339">
        <v>0.97243000000000002</v>
      </c>
      <c r="C339">
        <f t="shared" si="9"/>
        <v>2.7569999999999983E-2</v>
      </c>
    </row>
    <row r="340" spans="1:3" x14ac:dyDescent="0.3">
      <c r="A340">
        <v>1.4035</v>
      </c>
      <c r="B340">
        <v>0.96226</v>
      </c>
      <c r="C340">
        <f t="shared" si="9"/>
        <v>3.7739999999999996E-2</v>
      </c>
    </row>
    <row r="341" spans="1:3" x14ac:dyDescent="0.3">
      <c r="A341">
        <v>1.4085000000000001</v>
      </c>
      <c r="B341">
        <v>0.94438</v>
      </c>
      <c r="C341">
        <f t="shared" si="9"/>
        <v>5.5620000000000003E-2</v>
      </c>
    </row>
    <row r="342" spans="1:3" x14ac:dyDescent="0.3">
      <c r="A342">
        <v>1.4135</v>
      </c>
      <c r="B342">
        <v>0.93098999999999998</v>
      </c>
      <c r="C342">
        <f t="shared" si="9"/>
        <v>6.9010000000000016E-2</v>
      </c>
    </row>
    <row r="343" spans="1:3" x14ac:dyDescent="0.3">
      <c r="A343">
        <v>1.4185000000000001</v>
      </c>
      <c r="B343">
        <v>0.90629999999999999</v>
      </c>
      <c r="C343">
        <f t="shared" si="9"/>
        <v>9.3700000000000006E-2</v>
      </c>
    </row>
    <row r="344" spans="1:3" x14ac:dyDescent="0.3">
      <c r="A344">
        <v>1.4235</v>
      </c>
      <c r="B344">
        <v>0.85228000000000004</v>
      </c>
      <c r="C344">
        <f t="shared" si="9"/>
        <v>0.14771999999999996</v>
      </c>
    </row>
    <row r="345" spans="1:3" x14ac:dyDescent="0.3">
      <c r="A345">
        <v>1.4285000000000001</v>
      </c>
      <c r="B345">
        <v>0.77781</v>
      </c>
      <c r="C345">
        <f t="shared" si="9"/>
        <v>0.22219</v>
      </c>
    </row>
    <row r="346" spans="1:3" x14ac:dyDescent="0.3">
      <c r="A346">
        <v>1.4335</v>
      </c>
      <c r="B346">
        <v>0.71943000000000001</v>
      </c>
      <c r="C346">
        <f t="shared" si="9"/>
        <v>0.28056999999999999</v>
      </c>
    </row>
    <row r="347" spans="1:3" x14ac:dyDescent="0.3">
      <c r="A347">
        <v>1.4384999999999999</v>
      </c>
      <c r="B347">
        <v>0.72675999999999996</v>
      </c>
      <c r="C347">
        <f t="shared" si="9"/>
        <v>0.27324000000000004</v>
      </c>
    </row>
    <row r="348" spans="1:3" x14ac:dyDescent="0.3">
      <c r="A348">
        <v>1.4435</v>
      </c>
      <c r="B348">
        <v>0.76590999999999998</v>
      </c>
      <c r="C348">
        <f t="shared" si="9"/>
        <v>0.23409000000000002</v>
      </c>
    </row>
    <row r="349" spans="1:3" x14ac:dyDescent="0.3">
      <c r="A349">
        <v>1.4484999999999999</v>
      </c>
      <c r="B349">
        <v>0.81201000000000001</v>
      </c>
      <c r="C349">
        <f t="shared" si="9"/>
        <v>0.18798999999999999</v>
      </c>
    </row>
    <row r="350" spans="1:3" x14ac:dyDescent="0.3">
      <c r="A350">
        <v>1.4535</v>
      </c>
      <c r="B350">
        <v>0.83460000000000001</v>
      </c>
      <c r="C350">
        <f t="shared" si="9"/>
        <v>0.16539999999999999</v>
      </c>
    </row>
    <row r="351" spans="1:3" x14ac:dyDescent="0.3">
      <c r="A351">
        <v>1.4584999999999999</v>
      </c>
      <c r="B351">
        <v>0.83033999999999997</v>
      </c>
      <c r="C351">
        <f t="shared" si="9"/>
        <v>0.16966000000000003</v>
      </c>
    </row>
    <row r="352" spans="1:3" x14ac:dyDescent="0.3">
      <c r="A352">
        <v>1.4635</v>
      </c>
      <c r="B352">
        <v>0.82047000000000003</v>
      </c>
      <c r="C352">
        <f t="shared" si="9"/>
        <v>0.17952999999999997</v>
      </c>
    </row>
    <row r="353" spans="1:3" x14ac:dyDescent="0.3">
      <c r="A353">
        <v>1.4684999999999999</v>
      </c>
      <c r="B353">
        <v>0.80596999999999996</v>
      </c>
      <c r="C353">
        <f t="shared" si="9"/>
        <v>0.19403000000000004</v>
      </c>
    </row>
    <row r="354" spans="1:3" x14ac:dyDescent="0.3">
      <c r="A354">
        <v>1.4735</v>
      </c>
      <c r="B354">
        <v>0.78459000000000001</v>
      </c>
      <c r="C354">
        <f t="shared" si="9"/>
        <v>0.21540999999999999</v>
      </c>
    </row>
    <row r="355" spans="1:3" x14ac:dyDescent="0.3">
      <c r="A355">
        <v>1.4784999999999999</v>
      </c>
      <c r="B355">
        <v>0.75568000000000002</v>
      </c>
      <c r="C355">
        <f t="shared" si="9"/>
        <v>0.24431999999999998</v>
      </c>
    </row>
    <row r="356" spans="1:3" x14ac:dyDescent="0.3">
      <c r="A356">
        <v>1.4835</v>
      </c>
      <c r="B356">
        <v>0.72063999999999995</v>
      </c>
      <c r="C356">
        <f t="shared" si="9"/>
        <v>0.27936000000000005</v>
      </c>
    </row>
    <row r="357" spans="1:3" x14ac:dyDescent="0.3">
      <c r="A357">
        <v>1.4884999999999999</v>
      </c>
      <c r="B357">
        <v>0.70265</v>
      </c>
      <c r="C357">
        <f t="shared" si="9"/>
        <v>0.29735</v>
      </c>
    </row>
    <row r="358" spans="1:3" x14ac:dyDescent="0.3">
      <c r="A358">
        <v>1.4935</v>
      </c>
      <c r="B358">
        <v>0.70252999999999999</v>
      </c>
      <c r="C358">
        <f t="shared" si="9"/>
        <v>0.29747000000000001</v>
      </c>
    </row>
    <row r="359" spans="1:3" x14ac:dyDescent="0.3">
      <c r="A359">
        <v>1.4984999999999999</v>
      </c>
      <c r="B359">
        <v>0.74212</v>
      </c>
      <c r="C359">
        <f t="shared" si="9"/>
        <v>0.25788</v>
      </c>
    </row>
    <row r="360" spans="1:3" x14ac:dyDescent="0.3">
      <c r="A360">
        <v>1.5035000000000001</v>
      </c>
      <c r="B360">
        <v>0.80001</v>
      </c>
      <c r="C360">
        <f t="shared" si="9"/>
        <v>0.19999</v>
      </c>
    </row>
    <row r="361" spans="1:3" x14ac:dyDescent="0.3">
      <c r="A361">
        <v>1.5085</v>
      </c>
      <c r="B361">
        <v>0.84079000000000004</v>
      </c>
      <c r="C361">
        <f t="shared" si="9"/>
        <v>0.15920999999999996</v>
      </c>
    </row>
    <row r="362" spans="1:3" x14ac:dyDescent="0.3">
      <c r="A362">
        <v>1.5135000000000001</v>
      </c>
      <c r="B362">
        <v>0.86253000000000002</v>
      </c>
      <c r="C362">
        <f t="shared" si="9"/>
        <v>0.13746999999999998</v>
      </c>
    </row>
    <row r="363" spans="1:3" x14ac:dyDescent="0.3">
      <c r="A363">
        <v>1.5185</v>
      </c>
      <c r="B363">
        <v>0.88180999999999998</v>
      </c>
      <c r="C363">
        <f t="shared" si="9"/>
        <v>0.11819000000000002</v>
      </c>
    </row>
    <row r="364" spans="1:3" x14ac:dyDescent="0.3">
      <c r="A364">
        <v>1.5235000000000001</v>
      </c>
      <c r="B364">
        <v>0.89534999999999998</v>
      </c>
      <c r="C364">
        <f t="shared" si="9"/>
        <v>0.10465000000000002</v>
      </c>
    </row>
    <row r="365" spans="1:3" x14ac:dyDescent="0.3">
      <c r="A365">
        <v>1.5285</v>
      </c>
      <c r="B365">
        <v>0.91820000000000002</v>
      </c>
      <c r="C365">
        <f t="shared" si="9"/>
        <v>8.1799999999999984E-2</v>
      </c>
    </row>
    <row r="366" spans="1:3" x14ac:dyDescent="0.3">
      <c r="A366">
        <v>1.534</v>
      </c>
      <c r="B366">
        <v>0.93123</v>
      </c>
      <c r="C366">
        <f t="shared" si="9"/>
        <v>6.8769999999999998E-2</v>
      </c>
    </row>
    <row r="367" spans="1:3" x14ac:dyDescent="0.3">
      <c r="A367">
        <v>1.54</v>
      </c>
      <c r="B367">
        <v>0.94571000000000005</v>
      </c>
      <c r="C367">
        <f t="shared" si="9"/>
        <v>5.4289999999999949E-2</v>
      </c>
    </row>
    <row r="368" spans="1:3" x14ac:dyDescent="0.3">
      <c r="A368">
        <v>1.546</v>
      </c>
      <c r="B368">
        <v>0.95323999999999998</v>
      </c>
      <c r="C368">
        <f t="shared" si="9"/>
        <v>4.6760000000000024E-2</v>
      </c>
    </row>
    <row r="369" spans="1:3" x14ac:dyDescent="0.3">
      <c r="A369">
        <v>1.552</v>
      </c>
      <c r="B369">
        <v>0.95747000000000004</v>
      </c>
      <c r="C369">
        <f t="shared" si="9"/>
        <v>4.2529999999999957E-2</v>
      </c>
    </row>
    <row r="370" spans="1:3" x14ac:dyDescent="0.3">
      <c r="A370">
        <v>1.5580000000000001</v>
      </c>
      <c r="B370">
        <v>0.9657</v>
      </c>
      <c r="C370">
        <f t="shared" si="9"/>
        <v>3.4299999999999997E-2</v>
      </c>
    </row>
    <row r="371" spans="1:3" x14ac:dyDescent="0.3">
      <c r="A371">
        <v>1.5640000000000001</v>
      </c>
      <c r="B371">
        <v>0.97265999999999997</v>
      </c>
      <c r="C371">
        <f t="shared" si="9"/>
        <v>2.7340000000000031E-2</v>
      </c>
    </row>
    <row r="372" spans="1:3" x14ac:dyDescent="0.3">
      <c r="A372">
        <v>1.5705</v>
      </c>
      <c r="B372">
        <v>0.97621999999999998</v>
      </c>
      <c r="C372">
        <f t="shared" si="9"/>
        <v>2.3780000000000023E-2</v>
      </c>
    </row>
    <row r="373" spans="1:3" x14ac:dyDescent="0.3">
      <c r="A373">
        <v>1.5774999999999999</v>
      </c>
      <c r="B373">
        <v>0.97892999999999997</v>
      </c>
      <c r="C373">
        <f t="shared" si="9"/>
        <v>2.1070000000000033E-2</v>
      </c>
    </row>
    <row r="374" spans="1:3" x14ac:dyDescent="0.3">
      <c r="A374">
        <v>1.5845</v>
      </c>
      <c r="B374">
        <v>0.98182999999999998</v>
      </c>
      <c r="C374">
        <f t="shared" si="9"/>
        <v>1.8170000000000019E-2</v>
      </c>
    </row>
    <row r="375" spans="1:3" x14ac:dyDescent="0.3">
      <c r="A375">
        <v>1.5914999999999999</v>
      </c>
      <c r="B375">
        <v>0.98509000000000002</v>
      </c>
      <c r="C375">
        <f t="shared" si="9"/>
        <v>1.4909999999999979E-2</v>
      </c>
    </row>
    <row r="376" spans="1:3" x14ac:dyDescent="0.3">
      <c r="A376">
        <v>1.5985</v>
      </c>
      <c r="B376">
        <v>0.98819999999999997</v>
      </c>
      <c r="C376">
        <f t="shared" si="9"/>
        <v>1.1800000000000033E-2</v>
      </c>
    </row>
    <row r="377" spans="1:3" x14ac:dyDescent="0.3">
      <c r="A377">
        <v>1.6054999999999999</v>
      </c>
      <c r="B377">
        <v>0.98924999999999996</v>
      </c>
      <c r="C377">
        <f t="shared" si="9"/>
        <v>1.0750000000000037E-2</v>
      </c>
    </row>
    <row r="378" spans="1:3" x14ac:dyDescent="0.3">
      <c r="A378">
        <v>1.6125</v>
      </c>
      <c r="B378">
        <v>0.99231000000000003</v>
      </c>
      <c r="C378">
        <f t="shared" si="9"/>
        <v>7.6899999999999746E-3</v>
      </c>
    </row>
    <row r="379" spans="1:3" x14ac:dyDescent="0.3">
      <c r="A379">
        <v>1.6194999999999999</v>
      </c>
      <c r="B379">
        <v>0.99670000000000003</v>
      </c>
      <c r="C379">
        <f t="shared" si="9"/>
        <v>3.2999999999999696E-3</v>
      </c>
    </row>
    <row r="380" spans="1:3" x14ac:dyDescent="0.3">
      <c r="A380">
        <v>1.6265000000000001</v>
      </c>
      <c r="B380">
        <v>0.99816000000000005</v>
      </c>
      <c r="C380">
        <f t="shared" si="9"/>
        <v>1.8399999999999528E-3</v>
      </c>
    </row>
    <row r="381" spans="1:3" x14ac:dyDescent="0.3">
      <c r="A381">
        <v>1.6335</v>
      </c>
      <c r="B381">
        <v>0.99895999999999996</v>
      </c>
      <c r="C381">
        <f t="shared" si="9"/>
        <v>1.0400000000000409E-3</v>
      </c>
    </row>
    <row r="382" spans="1:3" x14ac:dyDescent="0.3">
      <c r="A382">
        <v>1.6405000000000001</v>
      </c>
      <c r="B382">
        <v>0.99792000000000003</v>
      </c>
      <c r="C382">
        <f t="shared" si="9"/>
        <v>2.0799999999999708E-3</v>
      </c>
    </row>
    <row r="383" spans="1:3" x14ac:dyDescent="0.3">
      <c r="A383">
        <v>1.6475</v>
      </c>
      <c r="B383">
        <v>1</v>
      </c>
      <c r="C383">
        <f t="shared" si="9"/>
        <v>0</v>
      </c>
    </row>
    <row r="384" spans="1:3" x14ac:dyDescent="0.3">
      <c r="A384">
        <v>1.6545000000000001</v>
      </c>
      <c r="B384">
        <v>0.99909000000000003</v>
      </c>
      <c r="C384">
        <f t="shared" si="9"/>
        <v>9.0999999999996639E-4</v>
      </c>
    </row>
    <row r="385" spans="1:3" x14ac:dyDescent="0.3">
      <c r="A385">
        <v>1.6615</v>
      </c>
      <c r="B385">
        <v>0.99895999999999996</v>
      </c>
      <c r="C385">
        <f t="shared" si="9"/>
        <v>1.0400000000000409E-3</v>
      </c>
    </row>
    <row r="386" spans="1:3" x14ac:dyDescent="0.3">
      <c r="A386">
        <v>1.6685000000000001</v>
      </c>
      <c r="B386">
        <v>0.99192000000000002</v>
      </c>
      <c r="C386">
        <f t="shared" si="9"/>
        <v>8.0799999999999761E-3</v>
      </c>
    </row>
    <row r="387" spans="1:3" x14ac:dyDescent="0.3">
      <c r="A387">
        <v>1.6759999999999999</v>
      </c>
      <c r="B387">
        <v>0.98738000000000004</v>
      </c>
      <c r="C387">
        <f t="shared" ref="C387:C450" si="10">1-B387</f>
        <v>1.2619999999999965E-2</v>
      </c>
    </row>
    <row r="388" spans="1:3" x14ac:dyDescent="0.3">
      <c r="A388">
        <v>1.6839999999999999</v>
      </c>
      <c r="B388">
        <v>0.98463000000000001</v>
      </c>
      <c r="C388">
        <f t="shared" si="10"/>
        <v>1.5369999999999995E-2</v>
      </c>
    </row>
    <row r="389" spans="1:3" x14ac:dyDescent="0.3">
      <c r="A389">
        <v>1.6919999999999999</v>
      </c>
      <c r="B389">
        <v>0.98048999999999997</v>
      </c>
      <c r="C389">
        <f t="shared" si="10"/>
        <v>1.9510000000000027E-2</v>
      </c>
    </row>
    <row r="390" spans="1:3" x14ac:dyDescent="0.3">
      <c r="A390">
        <v>1.7</v>
      </c>
      <c r="B390">
        <v>0.97941</v>
      </c>
      <c r="C390">
        <f t="shared" si="10"/>
        <v>2.0589999999999997E-2</v>
      </c>
    </row>
    <row r="391" spans="1:3" x14ac:dyDescent="0.3">
      <c r="A391">
        <v>1.708</v>
      </c>
      <c r="B391">
        <v>0.96799999999999997</v>
      </c>
      <c r="C391">
        <f t="shared" si="10"/>
        <v>3.2000000000000028E-2</v>
      </c>
    </row>
    <row r="392" spans="1:3" x14ac:dyDescent="0.3">
      <c r="A392">
        <v>1.716</v>
      </c>
      <c r="B392">
        <v>0.94703999999999999</v>
      </c>
      <c r="C392">
        <f t="shared" si="10"/>
        <v>5.2960000000000007E-2</v>
      </c>
    </row>
    <row r="393" spans="1:3" x14ac:dyDescent="0.3">
      <c r="A393">
        <v>1.724</v>
      </c>
      <c r="B393">
        <v>0.92005000000000003</v>
      </c>
      <c r="C393">
        <f t="shared" si="10"/>
        <v>7.9949999999999966E-2</v>
      </c>
    </row>
    <row r="394" spans="1:3" x14ac:dyDescent="0.3">
      <c r="A394">
        <v>1.732</v>
      </c>
      <c r="B394">
        <v>0.87509000000000003</v>
      </c>
      <c r="C394">
        <f t="shared" si="10"/>
        <v>0.12490999999999997</v>
      </c>
    </row>
    <row r="395" spans="1:3" x14ac:dyDescent="0.3">
      <c r="A395">
        <v>1.74</v>
      </c>
      <c r="B395">
        <v>0.84111000000000002</v>
      </c>
      <c r="C395">
        <f t="shared" si="10"/>
        <v>0.15888999999999998</v>
      </c>
    </row>
    <row r="396" spans="1:3" x14ac:dyDescent="0.3">
      <c r="A396">
        <v>1.748</v>
      </c>
      <c r="B396">
        <v>0.80120999999999998</v>
      </c>
      <c r="C396">
        <f t="shared" si="10"/>
        <v>0.19879000000000002</v>
      </c>
    </row>
    <row r="397" spans="1:3" x14ac:dyDescent="0.3">
      <c r="A397">
        <v>1.756</v>
      </c>
      <c r="B397">
        <v>0.78190999999999999</v>
      </c>
      <c r="C397">
        <f t="shared" si="10"/>
        <v>0.21809000000000001</v>
      </c>
    </row>
    <row r="398" spans="1:3" x14ac:dyDescent="0.3">
      <c r="A398">
        <v>1.764</v>
      </c>
      <c r="B398">
        <v>0.76761000000000001</v>
      </c>
      <c r="C398">
        <f t="shared" si="10"/>
        <v>0.23238999999999999</v>
      </c>
    </row>
    <row r="399" spans="1:3" x14ac:dyDescent="0.3">
      <c r="A399">
        <v>1.772</v>
      </c>
      <c r="B399">
        <v>0.78110999999999997</v>
      </c>
      <c r="C399">
        <f t="shared" si="10"/>
        <v>0.21889000000000003</v>
      </c>
    </row>
    <row r="400" spans="1:3" x14ac:dyDescent="0.3">
      <c r="A400">
        <v>1.78</v>
      </c>
      <c r="B400">
        <v>0.82674000000000003</v>
      </c>
      <c r="C400">
        <f t="shared" si="10"/>
        <v>0.17325999999999997</v>
      </c>
    </row>
    <row r="401" spans="1:3" x14ac:dyDescent="0.3">
      <c r="A401">
        <v>1.788</v>
      </c>
      <c r="B401">
        <v>0.88619000000000003</v>
      </c>
      <c r="C401">
        <f t="shared" si="10"/>
        <v>0.11380999999999997</v>
      </c>
    </row>
    <row r="402" spans="1:3" x14ac:dyDescent="0.3">
      <c r="A402">
        <v>1.796</v>
      </c>
      <c r="B402">
        <v>0.94555999999999996</v>
      </c>
      <c r="C402">
        <f t="shared" si="10"/>
        <v>5.4440000000000044E-2</v>
      </c>
    </row>
    <row r="403" spans="1:3" x14ac:dyDescent="0.3">
      <c r="A403">
        <v>1.8049999999999999</v>
      </c>
      <c r="B403">
        <v>0.97724</v>
      </c>
      <c r="C403">
        <f t="shared" si="10"/>
        <v>2.2760000000000002E-2</v>
      </c>
    </row>
    <row r="404" spans="1:3" x14ac:dyDescent="0.3">
      <c r="A404">
        <v>1.8149999999999999</v>
      </c>
      <c r="B404">
        <v>0.99683999999999995</v>
      </c>
      <c r="C404">
        <f t="shared" si="10"/>
        <v>3.1600000000000517E-3</v>
      </c>
    </row>
    <row r="405" spans="1:3" x14ac:dyDescent="0.3">
      <c r="A405">
        <v>1.825</v>
      </c>
      <c r="B405">
        <v>0.99944</v>
      </c>
      <c r="C405">
        <f t="shared" si="10"/>
        <v>5.6000000000000494E-4</v>
      </c>
    </row>
    <row r="406" spans="1:3" x14ac:dyDescent="0.3">
      <c r="A406">
        <v>1.835</v>
      </c>
      <c r="B406">
        <v>1</v>
      </c>
      <c r="C406">
        <f t="shared" si="10"/>
        <v>0</v>
      </c>
    </row>
    <row r="407" spans="1:3" x14ac:dyDescent="0.3">
      <c r="A407">
        <v>1.845</v>
      </c>
      <c r="B407">
        <v>0.99704999999999999</v>
      </c>
      <c r="C407">
        <f t="shared" si="10"/>
        <v>2.9500000000000082E-3</v>
      </c>
    </row>
    <row r="408" spans="1:3" x14ac:dyDescent="0.3">
      <c r="A408">
        <v>1.855</v>
      </c>
      <c r="B408">
        <v>0.98748999999999998</v>
      </c>
      <c r="C408">
        <f t="shared" si="10"/>
        <v>1.2510000000000021E-2</v>
      </c>
    </row>
    <row r="409" spans="1:3" x14ac:dyDescent="0.3">
      <c r="A409">
        <v>1.865</v>
      </c>
      <c r="B409">
        <v>0.98473999999999995</v>
      </c>
      <c r="C409">
        <f t="shared" si="10"/>
        <v>1.5260000000000051E-2</v>
      </c>
    </row>
    <row r="410" spans="1:3" x14ac:dyDescent="0.3">
      <c r="A410">
        <v>1.875</v>
      </c>
      <c r="B410">
        <v>0.97324999999999995</v>
      </c>
      <c r="C410">
        <f t="shared" si="10"/>
        <v>2.6750000000000052E-2</v>
      </c>
    </row>
    <row r="411" spans="1:3" x14ac:dyDescent="0.3">
      <c r="A411">
        <v>1.885</v>
      </c>
      <c r="B411">
        <v>0.95964000000000005</v>
      </c>
      <c r="C411">
        <f t="shared" si="10"/>
        <v>4.0359999999999951E-2</v>
      </c>
    </row>
    <row r="412" spans="1:3" x14ac:dyDescent="0.3">
      <c r="A412">
        <v>1.895</v>
      </c>
      <c r="B412">
        <v>0.94593000000000005</v>
      </c>
      <c r="C412">
        <f t="shared" si="10"/>
        <v>5.4069999999999951E-2</v>
      </c>
    </row>
    <row r="413" spans="1:3" x14ac:dyDescent="0.3">
      <c r="A413">
        <v>1.905</v>
      </c>
      <c r="B413">
        <v>0.93905000000000005</v>
      </c>
      <c r="C413">
        <f t="shared" si="10"/>
        <v>6.0949999999999949E-2</v>
      </c>
    </row>
    <row r="414" spans="1:3" x14ac:dyDescent="0.3">
      <c r="A414">
        <v>1.915</v>
      </c>
      <c r="B414">
        <v>0.93393999999999999</v>
      </c>
      <c r="C414">
        <f t="shared" si="10"/>
        <v>6.6060000000000008E-2</v>
      </c>
    </row>
    <row r="415" spans="1:3" x14ac:dyDescent="0.3">
      <c r="A415">
        <v>1.925</v>
      </c>
      <c r="B415">
        <v>0.93613000000000002</v>
      </c>
      <c r="C415">
        <f t="shared" si="10"/>
        <v>6.3869999999999982E-2</v>
      </c>
    </row>
    <row r="416" spans="1:3" x14ac:dyDescent="0.3">
      <c r="A416">
        <v>1.9350000000000001</v>
      </c>
      <c r="B416">
        <v>0.94137000000000004</v>
      </c>
      <c r="C416">
        <f t="shared" si="10"/>
        <v>5.862999999999996E-2</v>
      </c>
    </row>
    <row r="417" spans="1:3" x14ac:dyDescent="0.3">
      <c r="A417">
        <v>1.9450000000000001</v>
      </c>
      <c r="B417">
        <v>0.94184000000000001</v>
      </c>
      <c r="C417">
        <f t="shared" si="10"/>
        <v>5.8159999999999989E-2</v>
      </c>
    </row>
    <row r="418" spans="1:3" x14ac:dyDescent="0.3">
      <c r="A418">
        <v>1.9550000000000001</v>
      </c>
      <c r="B418">
        <v>0.93335000000000001</v>
      </c>
      <c r="C418">
        <f t="shared" si="10"/>
        <v>6.6649999999999987E-2</v>
      </c>
    </row>
    <row r="419" spans="1:3" x14ac:dyDescent="0.3">
      <c r="A419">
        <v>1.9650000000000001</v>
      </c>
      <c r="B419">
        <v>0.93215999999999999</v>
      </c>
      <c r="C419">
        <f t="shared" si="10"/>
        <v>6.7840000000000011E-2</v>
      </c>
    </row>
    <row r="420" spans="1:3" x14ac:dyDescent="0.3">
      <c r="A420">
        <v>1.9750000000000001</v>
      </c>
      <c r="B420">
        <v>0.93110999999999999</v>
      </c>
      <c r="C420">
        <f t="shared" si="10"/>
        <v>6.8890000000000007E-2</v>
      </c>
    </row>
    <row r="421" spans="1:3" x14ac:dyDescent="0.3">
      <c r="A421">
        <v>1.9850000000000001</v>
      </c>
      <c r="B421">
        <v>0.92012000000000005</v>
      </c>
      <c r="C421">
        <f t="shared" si="10"/>
        <v>7.9879999999999951E-2</v>
      </c>
    </row>
    <row r="422" spans="1:3" x14ac:dyDescent="0.3">
      <c r="A422">
        <v>1.9950000000000001</v>
      </c>
      <c r="B422">
        <v>0.89775000000000005</v>
      </c>
      <c r="C422">
        <f t="shared" si="10"/>
        <v>0.10224999999999995</v>
      </c>
    </row>
    <row r="423" spans="1:3" x14ac:dyDescent="0.3">
      <c r="A423">
        <v>2.0049999999999999</v>
      </c>
      <c r="B423">
        <v>0.86941999999999997</v>
      </c>
      <c r="C423">
        <f t="shared" si="10"/>
        <v>0.13058000000000003</v>
      </c>
    </row>
    <row r="424" spans="1:3" x14ac:dyDescent="0.3">
      <c r="A424">
        <v>2.0150000000000001</v>
      </c>
      <c r="B424">
        <v>0.86468999999999996</v>
      </c>
      <c r="C424">
        <f t="shared" si="10"/>
        <v>0.13531000000000004</v>
      </c>
    </row>
    <row r="425" spans="1:3" x14ac:dyDescent="0.3">
      <c r="A425">
        <v>2.0249999999999999</v>
      </c>
      <c r="B425">
        <v>0.86685000000000001</v>
      </c>
      <c r="C425">
        <f t="shared" si="10"/>
        <v>0.13314999999999999</v>
      </c>
    </row>
    <row r="426" spans="1:3" x14ac:dyDescent="0.3">
      <c r="A426">
        <v>2.0350000000000001</v>
      </c>
      <c r="B426">
        <v>0.85077000000000003</v>
      </c>
      <c r="C426">
        <f t="shared" si="10"/>
        <v>0.14922999999999997</v>
      </c>
    </row>
    <row r="427" spans="1:3" x14ac:dyDescent="0.3">
      <c r="A427">
        <v>2.0449999999999999</v>
      </c>
      <c r="B427">
        <v>0.83164000000000005</v>
      </c>
      <c r="C427">
        <f t="shared" si="10"/>
        <v>0.16835999999999995</v>
      </c>
    </row>
    <row r="428" spans="1:3" x14ac:dyDescent="0.3">
      <c r="A428">
        <v>2.0550000000000002</v>
      </c>
      <c r="B428">
        <v>0.82394999999999996</v>
      </c>
      <c r="C428">
        <f t="shared" si="10"/>
        <v>0.17605000000000004</v>
      </c>
    </row>
    <row r="429" spans="1:3" x14ac:dyDescent="0.3">
      <c r="A429">
        <v>2.0649999999999999</v>
      </c>
      <c r="B429">
        <v>0.82454000000000005</v>
      </c>
      <c r="C429">
        <f t="shared" si="10"/>
        <v>0.17545999999999995</v>
      </c>
    </row>
    <row r="430" spans="1:3" x14ac:dyDescent="0.3">
      <c r="A430">
        <v>2.0750000000000002</v>
      </c>
      <c r="B430">
        <v>0.82094</v>
      </c>
      <c r="C430">
        <f t="shared" si="10"/>
        <v>0.17906</v>
      </c>
    </row>
    <row r="431" spans="1:3" x14ac:dyDescent="0.3">
      <c r="A431">
        <v>2.085</v>
      </c>
      <c r="B431">
        <v>0.81101999999999996</v>
      </c>
      <c r="C431">
        <f t="shared" si="10"/>
        <v>0.18898000000000004</v>
      </c>
    </row>
    <row r="432" spans="1:3" x14ac:dyDescent="0.3">
      <c r="A432">
        <v>2.0950000000000002</v>
      </c>
      <c r="B432">
        <v>0.79673000000000005</v>
      </c>
      <c r="C432">
        <f t="shared" si="10"/>
        <v>0.20326999999999995</v>
      </c>
    </row>
    <row r="433" spans="1:3" x14ac:dyDescent="0.3">
      <c r="A433">
        <v>2.105</v>
      </c>
      <c r="B433">
        <v>0.78297000000000005</v>
      </c>
      <c r="C433">
        <f t="shared" si="10"/>
        <v>0.21702999999999995</v>
      </c>
    </row>
    <row r="434" spans="1:3" x14ac:dyDescent="0.3">
      <c r="A434">
        <v>2.1150000000000002</v>
      </c>
      <c r="B434">
        <v>0.75885999999999998</v>
      </c>
      <c r="C434">
        <f t="shared" si="10"/>
        <v>0.24114000000000002</v>
      </c>
    </row>
    <row r="435" spans="1:3" x14ac:dyDescent="0.3">
      <c r="A435">
        <v>2.125</v>
      </c>
      <c r="B435">
        <v>0.71413000000000004</v>
      </c>
      <c r="C435">
        <f t="shared" si="10"/>
        <v>0.28586999999999996</v>
      </c>
    </row>
    <row r="436" spans="1:3" x14ac:dyDescent="0.3">
      <c r="A436">
        <v>2.1349999999999998</v>
      </c>
      <c r="B436">
        <v>0.66027000000000002</v>
      </c>
      <c r="C436">
        <f t="shared" si="10"/>
        <v>0.33972999999999998</v>
      </c>
    </row>
    <row r="437" spans="1:3" x14ac:dyDescent="0.3">
      <c r="A437">
        <v>2.145</v>
      </c>
      <c r="B437">
        <v>0.59606999999999999</v>
      </c>
      <c r="C437">
        <f t="shared" si="10"/>
        <v>0.40393000000000001</v>
      </c>
    </row>
    <row r="438" spans="1:3" x14ac:dyDescent="0.3">
      <c r="A438">
        <v>2.1549999999999998</v>
      </c>
      <c r="B438">
        <v>0.54498999999999997</v>
      </c>
      <c r="C438">
        <f t="shared" si="10"/>
        <v>0.45501000000000003</v>
      </c>
    </row>
    <row r="439" spans="1:3" x14ac:dyDescent="0.3">
      <c r="A439">
        <v>2.165</v>
      </c>
      <c r="B439">
        <v>0.52242999999999995</v>
      </c>
      <c r="C439">
        <f t="shared" si="10"/>
        <v>0.47757000000000005</v>
      </c>
    </row>
    <row r="440" spans="1:3" x14ac:dyDescent="0.3">
      <c r="A440">
        <v>2.1749999999999998</v>
      </c>
      <c r="B440">
        <v>0.52675000000000005</v>
      </c>
      <c r="C440">
        <f t="shared" si="10"/>
        <v>0.47324999999999995</v>
      </c>
    </row>
    <row r="441" spans="1:3" x14ac:dyDescent="0.3">
      <c r="A441">
        <v>2.1850000000000001</v>
      </c>
      <c r="B441">
        <v>0.55288000000000004</v>
      </c>
      <c r="C441">
        <f t="shared" si="10"/>
        <v>0.44711999999999996</v>
      </c>
    </row>
    <row r="442" spans="1:3" x14ac:dyDescent="0.3">
      <c r="A442">
        <v>2.1949999999999998</v>
      </c>
      <c r="B442">
        <v>0.60801000000000005</v>
      </c>
      <c r="C442">
        <f t="shared" si="10"/>
        <v>0.39198999999999995</v>
      </c>
    </row>
    <row r="443" spans="1:3" x14ac:dyDescent="0.3">
      <c r="A443">
        <v>2.2050000000000001</v>
      </c>
      <c r="B443">
        <v>0.65459000000000001</v>
      </c>
      <c r="C443">
        <f t="shared" si="10"/>
        <v>0.34540999999999999</v>
      </c>
    </row>
    <row r="444" spans="1:3" x14ac:dyDescent="0.3">
      <c r="A444">
        <v>2.2149999999999999</v>
      </c>
      <c r="B444">
        <v>0.66003000000000001</v>
      </c>
      <c r="C444">
        <f t="shared" si="10"/>
        <v>0.33996999999999999</v>
      </c>
    </row>
    <row r="445" spans="1:3" x14ac:dyDescent="0.3">
      <c r="A445">
        <v>2.2250000000000001</v>
      </c>
      <c r="B445">
        <v>0.74731000000000003</v>
      </c>
      <c r="C445">
        <f t="shared" si="10"/>
        <v>0.25268999999999997</v>
      </c>
    </row>
    <row r="446" spans="1:3" x14ac:dyDescent="0.3">
      <c r="A446">
        <v>2.2349999999999999</v>
      </c>
      <c r="B446">
        <v>0.84648999999999996</v>
      </c>
      <c r="C446">
        <f t="shared" si="10"/>
        <v>0.15351000000000004</v>
      </c>
    </row>
    <row r="447" spans="1:3" x14ac:dyDescent="0.3">
      <c r="A447">
        <v>2.2450000000000001</v>
      </c>
      <c r="B447">
        <v>0.95152999999999999</v>
      </c>
      <c r="C447">
        <f t="shared" si="10"/>
        <v>4.8470000000000013E-2</v>
      </c>
    </row>
    <row r="448" spans="1:3" x14ac:dyDescent="0.3">
      <c r="A448">
        <v>2.2549999999999999</v>
      </c>
      <c r="B448">
        <v>0.98363999999999996</v>
      </c>
      <c r="C448">
        <f t="shared" si="10"/>
        <v>1.6360000000000041E-2</v>
      </c>
    </row>
    <row r="449" spans="1:3" x14ac:dyDescent="0.3">
      <c r="A449">
        <v>2.2650000000000001</v>
      </c>
      <c r="B449">
        <v>1</v>
      </c>
      <c r="C449">
        <f t="shared" si="10"/>
        <v>0</v>
      </c>
    </row>
    <row r="450" spans="1:3" x14ac:dyDescent="0.3">
      <c r="A450">
        <v>2.2749999999999999</v>
      </c>
      <c r="B450">
        <v>1</v>
      </c>
      <c r="C450">
        <f t="shared" si="10"/>
        <v>0</v>
      </c>
    </row>
    <row r="451" spans="1:3" x14ac:dyDescent="0.3">
      <c r="A451">
        <v>2.2850000000000001</v>
      </c>
      <c r="B451">
        <v>0.99753999999999998</v>
      </c>
      <c r="C451">
        <f t="shared" ref="C451:C481" si="11">1-B451</f>
        <v>2.4600000000000177E-3</v>
      </c>
    </row>
    <row r="452" spans="1:3" x14ac:dyDescent="0.3">
      <c r="A452">
        <v>2.2949999999999999</v>
      </c>
      <c r="B452">
        <v>0.98058000000000001</v>
      </c>
      <c r="C452">
        <f t="shared" si="11"/>
        <v>1.9419999999999993E-2</v>
      </c>
    </row>
    <row r="453" spans="1:3" x14ac:dyDescent="0.3">
      <c r="A453">
        <v>2.3050000000000002</v>
      </c>
      <c r="B453">
        <v>0.91098000000000001</v>
      </c>
      <c r="C453">
        <f t="shared" si="11"/>
        <v>8.9019999999999988E-2</v>
      </c>
    </row>
    <row r="454" spans="1:3" x14ac:dyDescent="0.3">
      <c r="A454">
        <v>2.3149999999999999</v>
      </c>
      <c r="B454">
        <v>0.78774999999999995</v>
      </c>
      <c r="C454">
        <f t="shared" si="11"/>
        <v>0.21225000000000005</v>
      </c>
    </row>
    <row r="455" spans="1:3" x14ac:dyDescent="0.3">
      <c r="A455">
        <v>2.3250000000000002</v>
      </c>
      <c r="B455">
        <v>0.75795999999999997</v>
      </c>
      <c r="C455">
        <f t="shared" si="11"/>
        <v>0.24204000000000003</v>
      </c>
    </row>
    <row r="456" spans="1:3" x14ac:dyDescent="0.3">
      <c r="A456">
        <v>2.335</v>
      </c>
      <c r="B456">
        <v>0.80622000000000005</v>
      </c>
      <c r="C456">
        <f t="shared" si="11"/>
        <v>0.19377999999999995</v>
      </c>
    </row>
    <row r="457" spans="1:3" x14ac:dyDescent="0.3">
      <c r="A457">
        <v>2.3450000000000002</v>
      </c>
      <c r="B457">
        <v>0.85428999999999999</v>
      </c>
      <c r="C457">
        <f t="shared" si="11"/>
        <v>0.14571000000000001</v>
      </c>
    </row>
    <row r="458" spans="1:3" x14ac:dyDescent="0.3">
      <c r="A458">
        <v>2.355</v>
      </c>
      <c r="B458">
        <v>0.89583999999999997</v>
      </c>
      <c r="C458">
        <f t="shared" si="11"/>
        <v>0.10416000000000003</v>
      </c>
    </row>
    <row r="459" spans="1:3" x14ac:dyDescent="0.3">
      <c r="A459">
        <v>2.3650000000000002</v>
      </c>
      <c r="B459">
        <v>0.90888999999999998</v>
      </c>
      <c r="C459">
        <f t="shared" si="11"/>
        <v>9.1110000000000024E-2</v>
      </c>
    </row>
    <row r="460" spans="1:3" x14ac:dyDescent="0.3">
      <c r="A460">
        <v>2.375</v>
      </c>
      <c r="B460">
        <v>0.87953999999999999</v>
      </c>
      <c r="C460">
        <f t="shared" si="11"/>
        <v>0.12046000000000001</v>
      </c>
    </row>
    <row r="461" spans="1:3" x14ac:dyDescent="0.3">
      <c r="A461">
        <v>2.3860000000000001</v>
      </c>
      <c r="B461">
        <v>0.77275000000000005</v>
      </c>
      <c r="C461">
        <f t="shared" si="11"/>
        <v>0.22724999999999995</v>
      </c>
    </row>
    <row r="462" spans="1:3" x14ac:dyDescent="0.3">
      <c r="A462">
        <v>2.4</v>
      </c>
      <c r="B462">
        <v>0.70415000000000005</v>
      </c>
      <c r="C462">
        <f t="shared" si="11"/>
        <v>0.29584999999999995</v>
      </c>
    </row>
    <row r="463" spans="1:3" x14ac:dyDescent="0.3">
      <c r="A463">
        <v>2.4180000000000001</v>
      </c>
      <c r="B463">
        <v>0.66583000000000003</v>
      </c>
      <c r="C463">
        <f t="shared" si="11"/>
        <v>0.33416999999999997</v>
      </c>
    </row>
    <row r="464" spans="1:3" x14ac:dyDescent="0.3">
      <c r="A464">
        <v>2.44</v>
      </c>
      <c r="B464">
        <v>0.58814999999999995</v>
      </c>
      <c r="C464">
        <f t="shared" si="11"/>
        <v>0.41185000000000005</v>
      </c>
    </row>
    <row r="465" spans="1:3" x14ac:dyDescent="0.3">
      <c r="A465">
        <v>2.4660000000000002</v>
      </c>
      <c r="B465">
        <v>0.57735000000000003</v>
      </c>
      <c r="C465">
        <f t="shared" si="11"/>
        <v>0.42264999999999997</v>
      </c>
    </row>
    <row r="466" spans="1:3" x14ac:dyDescent="0.3">
      <c r="A466">
        <v>2.496</v>
      </c>
      <c r="B466">
        <v>0.57013000000000003</v>
      </c>
      <c r="C466">
        <f t="shared" si="11"/>
        <v>0.42986999999999997</v>
      </c>
    </row>
    <row r="467" spans="1:3" x14ac:dyDescent="0.3">
      <c r="A467">
        <v>2.528</v>
      </c>
      <c r="B467">
        <v>0.53971000000000002</v>
      </c>
      <c r="C467">
        <f t="shared" si="11"/>
        <v>0.46028999999999998</v>
      </c>
    </row>
    <row r="468" spans="1:3" x14ac:dyDescent="0.3">
      <c r="A468">
        <v>2.56</v>
      </c>
      <c r="B468">
        <v>0.65242</v>
      </c>
      <c r="C468">
        <f t="shared" si="11"/>
        <v>0.34758</v>
      </c>
    </row>
    <row r="469" spans="1:3" x14ac:dyDescent="0.3">
      <c r="A469">
        <v>2.5920000000000001</v>
      </c>
      <c r="B469">
        <v>0.73667000000000005</v>
      </c>
      <c r="C469">
        <f t="shared" si="11"/>
        <v>0.26332999999999995</v>
      </c>
    </row>
    <row r="470" spans="1:3" x14ac:dyDescent="0.3">
      <c r="A470">
        <v>2.6240000000000001</v>
      </c>
      <c r="B470">
        <v>0.91405000000000003</v>
      </c>
      <c r="C470">
        <f t="shared" si="11"/>
        <v>8.5949999999999971E-2</v>
      </c>
    </row>
    <row r="471" spans="1:3" x14ac:dyDescent="0.3">
      <c r="A471">
        <v>2.6560000000000001</v>
      </c>
      <c r="B471">
        <v>1</v>
      </c>
      <c r="C471">
        <f t="shared" si="11"/>
        <v>0</v>
      </c>
    </row>
    <row r="472" spans="1:3" x14ac:dyDescent="0.3">
      <c r="A472">
        <v>2.6880000000000002</v>
      </c>
      <c r="B472">
        <v>0.87524999999999997</v>
      </c>
      <c r="C472">
        <f t="shared" si="11"/>
        <v>0.12475000000000003</v>
      </c>
    </row>
    <row r="473" spans="1:3" x14ac:dyDescent="0.3">
      <c r="A473">
        <v>2.72</v>
      </c>
      <c r="B473">
        <v>0.7802</v>
      </c>
      <c r="C473">
        <f t="shared" si="11"/>
        <v>0.2198</v>
      </c>
    </row>
    <row r="474" spans="1:3" x14ac:dyDescent="0.3">
      <c r="A474">
        <v>2.7519999999999998</v>
      </c>
      <c r="B474">
        <v>0.45085999999999998</v>
      </c>
      <c r="C474">
        <f t="shared" si="11"/>
        <v>0.54913999999999996</v>
      </c>
    </row>
    <row r="475" spans="1:3" x14ac:dyDescent="0.3">
      <c r="A475">
        <v>2.7839999999999998</v>
      </c>
      <c r="B475">
        <v>0.23494999999999999</v>
      </c>
      <c r="C475">
        <f t="shared" si="11"/>
        <v>0.76505000000000001</v>
      </c>
    </row>
    <row r="476" spans="1:3" x14ac:dyDescent="0.3">
      <c r="A476">
        <v>2.8159999999999998</v>
      </c>
      <c r="B476">
        <v>0.12342</v>
      </c>
      <c r="C476">
        <f t="shared" si="11"/>
        <v>0.87658000000000003</v>
      </c>
    </row>
    <row r="477" spans="1:3" x14ac:dyDescent="0.3">
      <c r="A477">
        <v>2.8479999999999999</v>
      </c>
      <c r="B477">
        <v>5.9249999999999997E-2</v>
      </c>
      <c r="C477">
        <f t="shared" si="11"/>
        <v>0.94074999999999998</v>
      </c>
    </row>
    <row r="478" spans="1:3" x14ac:dyDescent="0.3">
      <c r="A478">
        <v>2.88</v>
      </c>
      <c r="B478">
        <v>2.4219999999999998E-2</v>
      </c>
      <c r="C478">
        <f t="shared" si="11"/>
        <v>0.97577999999999998</v>
      </c>
    </row>
    <row r="479" spans="1:3" x14ac:dyDescent="0.3">
      <c r="A479">
        <v>2.9119999999999999</v>
      </c>
      <c r="B479">
        <v>0.15673000000000001</v>
      </c>
      <c r="C479">
        <f t="shared" si="11"/>
        <v>0.84326999999999996</v>
      </c>
    </row>
    <row r="480" spans="1:3" x14ac:dyDescent="0.3">
      <c r="A480">
        <v>2.944</v>
      </c>
      <c r="B480">
        <v>0.53168000000000004</v>
      </c>
      <c r="C480">
        <f t="shared" si="11"/>
        <v>0.46831999999999996</v>
      </c>
    </row>
    <row r="481" spans="1:3" x14ac:dyDescent="0.3">
      <c r="A481">
        <v>2.976</v>
      </c>
      <c r="B481">
        <v>1</v>
      </c>
      <c r="C481">
        <f t="shared" si="1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4</v>
      </c>
    </row>
    <row r="2" spans="1:3" x14ac:dyDescent="0.3">
      <c r="A2">
        <v>0.22109999999999999</v>
      </c>
      <c r="B2">
        <v>1</v>
      </c>
      <c r="C2">
        <f>1-B2</f>
        <v>0</v>
      </c>
    </row>
    <row r="3" spans="1:3" x14ac:dyDescent="0.3">
      <c r="A3">
        <v>0.2291</v>
      </c>
      <c r="B3">
        <v>0.97748999999999997</v>
      </c>
      <c r="C3">
        <f t="shared" ref="C3:C66" si="0">1-B3</f>
        <v>2.251000000000003E-2</v>
      </c>
    </row>
    <row r="4" spans="1:3" x14ac:dyDescent="0.3">
      <c r="A4">
        <v>0.2361</v>
      </c>
      <c r="B4">
        <v>1</v>
      </c>
      <c r="C4">
        <f t="shared" si="0"/>
        <v>0</v>
      </c>
    </row>
    <row r="5" spans="1:3" x14ac:dyDescent="0.3">
      <c r="A5">
        <v>0.24210000000000001</v>
      </c>
      <c r="B5">
        <v>0.89464999999999995</v>
      </c>
      <c r="C5">
        <f t="shared" si="0"/>
        <v>0.10535000000000005</v>
      </c>
    </row>
    <row r="6" spans="1:3" x14ac:dyDescent="0.3">
      <c r="A6">
        <v>0.24809999999999999</v>
      </c>
      <c r="B6">
        <v>0.85665000000000002</v>
      </c>
      <c r="C6">
        <f t="shared" si="0"/>
        <v>0.14334999999999998</v>
      </c>
    </row>
    <row r="7" spans="1:3" x14ac:dyDescent="0.3">
      <c r="A7">
        <v>0.25359999999999999</v>
      </c>
      <c r="B7">
        <v>0.79513999999999996</v>
      </c>
      <c r="C7">
        <f t="shared" si="0"/>
        <v>0.20486000000000004</v>
      </c>
    </row>
    <row r="8" spans="1:3" x14ac:dyDescent="0.3">
      <c r="A8">
        <v>0.2586</v>
      </c>
      <c r="B8">
        <v>0.76441999999999999</v>
      </c>
      <c r="C8">
        <f t="shared" si="0"/>
        <v>0.23558000000000001</v>
      </c>
    </row>
    <row r="9" spans="1:3" x14ac:dyDescent="0.3">
      <c r="A9">
        <v>0.2636</v>
      </c>
      <c r="B9">
        <v>0.76124999999999998</v>
      </c>
      <c r="C9">
        <f t="shared" si="0"/>
        <v>0.23875000000000002</v>
      </c>
    </row>
    <row r="10" spans="1:3" x14ac:dyDescent="0.3">
      <c r="A10">
        <v>0.26860000000000001</v>
      </c>
      <c r="B10">
        <v>0.73880000000000001</v>
      </c>
      <c r="C10">
        <f t="shared" si="0"/>
        <v>0.26119999999999999</v>
      </c>
    </row>
    <row r="11" spans="1:3" x14ac:dyDescent="0.3">
      <c r="A11">
        <v>0.27310000000000001</v>
      </c>
      <c r="B11">
        <v>0.74370000000000003</v>
      </c>
      <c r="C11">
        <f t="shared" si="0"/>
        <v>0.25629999999999997</v>
      </c>
    </row>
    <row r="12" spans="1:3" x14ac:dyDescent="0.3">
      <c r="A12">
        <v>0.27710000000000001</v>
      </c>
      <c r="B12">
        <v>0.75282000000000004</v>
      </c>
      <c r="C12">
        <f t="shared" si="0"/>
        <v>0.24717999999999996</v>
      </c>
    </row>
    <row r="13" spans="1:3" x14ac:dyDescent="0.3">
      <c r="A13">
        <v>0.28110000000000002</v>
      </c>
      <c r="B13">
        <v>0.73955000000000004</v>
      </c>
      <c r="C13">
        <f t="shared" si="0"/>
        <v>0.26044999999999996</v>
      </c>
    </row>
    <row r="14" spans="1:3" x14ac:dyDescent="0.3">
      <c r="A14">
        <v>0.28510000000000002</v>
      </c>
      <c r="B14">
        <v>0.73782000000000003</v>
      </c>
      <c r="C14">
        <f t="shared" si="0"/>
        <v>0.26217999999999997</v>
      </c>
    </row>
    <row r="15" spans="1:3" x14ac:dyDescent="0.3">
      <c r="A15">
        <v>0.28910000000000002</v>
      </c>
      <c r="B15">
        <v>0.74023000000000005</v>
      </c>
      <c r="C15">
        <f t="shared" si="0"/>
        <v>0.25976999999999995</v>
      </c>
    </row>
    <row r="16" spans="1:3" x14ac:dyDescent="0.3">
      <c r="A16">
        <v>0.29310000000000003</v>
      </c>
      <c r="B16">
        <v>0.74017999999999995</v>
      </c>
      <c r="C16">
        <f t="shared" si="0"/>
        <v>0.25982000000000005</v>
      </c>
    </row>
    <row r="17" spans="1:3" x14ac:dyDescent="0.3">
      <c r="A17">
        <v>0.29709999999999998</v>
      </c>
      <c r="B17">
        <v>0.74246999999999996</v>
      </c>
      <c r="C17">
        <f t="shared" si="0"/>
        <v>0.25753000000000004</v>
      </c>
    </row>
    <row r="18" spans="1:3" x14ac:dyDescent="0.3">
      <c r="A18">
        <v>0.30109999999999998</v>
      </c>
      <c r="B18">
        <v>0.76573999999999998</v>
      </c>
      <c r="C18">
        <f t="shared" si="0"/>
        <v>0.23426000000000002</v>
      </c>
    </row>
    <row r="19" spans="1:3" x14ac:dyDescent="0.3">
      <c r="A19">
        <v>0.30509999999999998</v>
      </c>
      <c r="B19">
        <v>0.76099000000000006</v>
      </c>
      <c r="C19">
        <f t="shared" si="0"/>
        <v>0.23900999999999994</v>
      </c>
    </row>
    <row r="20" spans="1:3" x14ac:dyDescent="0.3">
      <c r="A20">
        <v>0.30909999999999999</v>
      </c>
      <c r="B20">
        <v>0.76446000000000003</v>
      </c>
      <c r="C20">
        <f t="shared" si="0"/>
        <v>0.23553999999999997</v>
      </c>
    </row>
    <row r="21" spans="1:3" x14ac:dyDescent="0.3">
      <c r="A21">
        <v>0.31309999999999999</v>
      </c>
      <c r="B21">
        <v>0.77610000000000001</v>
      </c>
      <c r="C21">
        <f t="shared" si="0"/>
        <v>0.22389999999999999</v>
      </c>
    </row>
    <row r="22" spans="1:3" x14ac:dyDescent="0.3">
      <c r="A22">
        <v>0.31709999999999999</v>
      </c>
      <c r="B22">
        <v>0.79064000000000001</v>
      </c>
      <c r="C22">
        <f t="shared" si="0"/>
        <v>0.20935999999999999</v>
      </c>
    </row>
    <row r="23" spans="1:3" x14ac:dyDescent="0.3">
      <c r="A23">
        <v>0.3211</v>
      </c>
      <c r="B23">
        <v>0.78098000000000001</v>
      </c>
      <c r="C23">
        <f t="shared" si="0"/>
        <v>0.21901999999999999</v>
      </c>
    </row>
    <row r="24" spans="1:3" x14ac:dyDescent="0.3">
      <c r="A24">
        <v>0.3251</v>
      </c>
      <c r="B24">
        <v>0.78932000000000002</v>
      </c>
      <c r="C24">
        <f t="shared" si="0"/>
        <v>0.21067999999999998</v>
      </c>
    </row>
    <row r="25" spans="1:3" x14ac:dyDescent="0.3">
      <c r="A25">
        <v>0.3291</v>
      </c>
      <c r="B25">
        <v>0.79027999999999998</v>
      </c>
      <c r="C25">
        <f t="shared" si="0"/>
        <v>0.20972000000000002</v>
      </c>
    </row>
    <row r="26" spans="1:3" x14ac:dyDescent="0.3">
      <c r="A26">
        <v>0.33310000000000001</v>
      </c>
      <c r="B26">
        <v>0.78988999999999998</v>
      </c>
      <c r="C26">
        <f t="shared" si="0"/>
        <v>0.21011000000000002</v>
      </c>
    </row>
    <row r="27" spans="1:3" x14ac:dyDescent="0.3">
      <c r="A27">
        <v>0.33710000000000001</v>
      </c>
      <c r="B27">
        <v>0.78510999999999997</v>
      </c>
      <c r="C27">
        <f t="shared" si="0"/>
        <v>0.21489000000000003</v>
      </c>
    </row>
    <row r="28" spans="1:3" x14ac:dyDescent="0.3">
      <c r="A28">
        <v>0.34110000000000001</v>
      </c>
      <c r="B28">
        <v>0.78195999999999999</v>
      </c>
      <c r="C28">
        <f t="shared" si="0"/>
        <v>0.21804000000000001</v>
      </c>
    </row>
    <row r="29" spans="1:3" x14ac:dyDescent="0.3">
      <c r="A29">
        <v>0.34510000000000002</v>
      </c>
      <c r="B29">
        <v>0.78229000000000004</v>
      </c>
      <c r="C29">
        <f t="shared" si="0"/>
        <v>0.21770999999999996</v>
      </c>
    </row>
    <row r="30" spans="1:3" x14ac:dyDescent="0.3">
      <c r="A30">
        <v>0.34910000000000002</v>
      </c>
      <c r="B30">
        <v>0.77561000000000002</v>
      </c>
      <c r="C30">
        <f t="shared" si="0"/>
        <v>0.22438999999999998</v>
      </c>
    </row>
    <row r="31" spans="1:3" x14ac:dyDescent="0.3">
      <c r="A31">
        <v>0.35310000000000002</v>
      </c>
      <c r="B31">
        <v>0.79278999999999999</v>
      </c>
      <c r="C31">
        <f t="shared" si="0"/>
        <v>0.20721000000000001</v>
      </c>
    </row>
    <row r="32" spans="1:3" x14ac:dyDescent="0.3">
      <c r="A32">
        <v>0.35709999999999997</v>
      </c>
      <c r="B32">
        <v>0.79673000000000005</v>
      </c>
      <c r="C32">
        <f t="shared" si="0"/>
        <v>0.20326999999999995</v>
      </c>
    </row>
    <row r="33" spans="1:14" x14ac:dyDescent="0.3">
      <c r="A33">
        <v>0.36059999999999998</v>
      </c>
      <c r="B33">
        <v>0.80361000000000005</v>
      </c>
      <c r="C33">
        <f t="shared" si="0"/>
        <v>0.19638999999999995</v>
      </c>
    </row>
    <row r="34" spans="1:14" x14ac:dyDescent="0.3">
      <c r="A34">
        <v>0.36359999999999998</v>
      </c>
      <c r="B34">
        <v>0.81215000000000004</v>
      </c>
      <c r="C34">
        <f t="shared" si="0"/>
        <v>0.18784999999999996</v>
      </c>
    </row>
    <row r="35" spans="1:14" x14ac:dyDescent="0.3">
      <c r="A35">
        <v>0.36659999999999998</v>
      </c>
      <c r="B35">
        <v>0.81876000000000004</v>
      </c>
      <c r="C35">
        <f t="shared" si="0"/>
        <v>0.18123999999999996</v>
      </c>
    </row>
    <row r="36" spans="1:14" x14ac:dyDescent="0.3">
      <c r="A36">
        <v>0.36959999999999998</v>
      </c>
      <c r="B36">
        <v>0.82088000000000005</v>
      </c>
      <c r="C36">
        <f t="shared" si="0"/>
        <v>0.17911999999999995</v>
      </c>
    </row>
    <row r="37" spans="1:14" x14ac:dyDescent="0.3">
      <c r="A37">
        <v>0.37259999999999999</v>
      </c>
      <c r="B37">
        <v>0.82740999999999998</v>
      </c>
      <c r="C37">
        <f t="shared" si="0"/>
        <v>0.17259000000000002</v>
      </c>
    </row>
    <row r="38" spans="1:14" x14ac:dyDescent="0.3">
      <c r="A38">
        <v>0.37559999999999999</v>
      </c>
      <c r="B38">
        <v>0.83406000000000002</v>
      </c>
      <c r="C38">
        <f t="shared" si="0"/>
        <v>0.16593999999999998</v>
      </c>
    </row>
    <row r="39" spans="1:14" x14ac:dyDescent="0.3">
      <c r="A39">
        <v>0.37859999999999999</v>
      </c>
      <c r="B39">
        <v>0.84104000000000001</v>
      </c>
      <c r="C39">
        <f t="shared" si="0"/>
        <v>0.15895999999999999</v>
      </c>
    </row>
    <row r="40" spans="1:14" x14ac:dyDescent="0.3">
      <c r="A40">
        <v>0.38109999999999999</v>
      </c>
      <c r="B40">
        <v>0.85031000000000001</v>
      </c>
      <c r="C40">
        <f t="shared" si="0"/>
        <v>0.14968999999999999</v>
      </c>
    </row>
    <row r="41" spans="1:14" x14ac:dyDescent="0.3">
      <c r="A41">
        <v>0.3831</v>
      </c>
      <c r="B41">
        <v>0.85323000000000004</v>
      </c>
      <c r="C41">
        <f t="shared" si="0"/>
        <v>0.14676999999999996</v>
      </c>
    </row>
    <row r="42" spans="1:14" x14ac:dyDescent="0.3">
      <c r="A42">
        <v>0.3851</v>
      </c>
      <c r="B42">
        <v>0.86753000000000002</v>
      </c>
      <c r="C42">
        <f t="shared" si="0"/>
        <v>0.13246999999999998</v>
      </c>
    </row>
    <row r="43" spans="1:14" x14ac:dyDescent="0.3">
      <c r="A43">
        <v>0.3871</v>
      </c>
      <c r="B43">
        <v>0.875</v>
      </c>
      <c r="C43">
        <f t="shared" si="0"/>
        <v>0.125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0.3891</v>
      </c>
      <c r="B44">
        <v>0.88783000000000001</v>
      </c>
      <c r="C44">
        <f t="shared" si="0"/>
        <v>0.11216999999999999</v>
      </c>
      <c r="F44">
        <v>1</v>
      </c>
      <c r="G44">
        <v>1.2733099999999999</v>
      </c>
      <c r="H44">
        <v>1.1864399999999999</v>
      </c>
      <c r="I44">
        <v>1.3008500000000001</v>
      </c>
      <c r="J44">
        <v>3.8899999999999997E-2</v>
      </c>
      <c r="K44">
        <f>I44-H44</f>
        <v>0.11441000000000012</v>
      </c>
      <c r="L44">
        <f>SUMIFS($C$2:$C$482, $A$2:$A$482, "&gt;="&amp;H44, $A$2:$A$482, "&lt;="&amp;G44)</f>
        <v>0.19497999999999993</v>
      </c>
      <c r="M44">
        <f>SUMIFS($C$2:$C$482, $A$2:$A$482, "&gt;="&amp;G44, $A$2:$A$482, "&lt;="&amp;I44)</f>
        <v>0.1428600000000001</v>
      </c>
      <c r="N44">
        <f>L44+M44</f>
        <v>0.33784000000000003</v>
      </c>
    </row>
    <row r="45" spans="1:14" x14ac:dyDescent="0.3">
      <c r="A45">
        <v>0.3911</v>
      </c>
      <c r="B45">
        <v>0.89619000000000004</v>
      </c>
      <c r="C45">
        <f t="shared" si="0"/>
        <v>0.10380999999999996</v>
      </c>
      <c r="F45">
        <v>2</v>
      </c>
      <c r="G45">
        <v>1.4936400000000001</v>
      </c>
      <c r="H45">
        <v>1.3008500000000001</v>
      </c>
      <c r="I45">
        <v>1.6271199999999999</v>
      </c>
      <c r="J45">
        <v>0.29482999999999998</v>
      </c>
      <c r="K45">
        <f t="shared" ref="K45:K50" si="1">I45-H45</f>
        <v>0.32626999999999984</v>
      </c>
      <c r="L45">
        <f t="shared" ref="L45:L50" si="2">SUMIFS($C$2:$C$482, $A$2:$A$482, "&gt;="&amp;H45, $A$2:$A$482, "&lt;="&amp;G45)</f>
        <v>3.2613399999999997</v>
      </c>
      <c r="M45">
        <f t="shared" ref="M45:M50" si="3">SUMIFS($C$2:$C$482, $A$2:$A$482, "&gt;="&amp;G45, $A$2:$A$482, "&lt;="&amp;I45)</f>
        <v>1.2748499999999992</v>
      </c>
      <c r="N45">
        <f t="shared" ref="N45:N50" si="4">L45+M45</f>
        <v>4.5361899999999986</v>
      </c>
    </row>
    <row r="46" spans="1:14" x14ac:dyDescent="0.3">
      <c r="A46">
        <v>0.3931</v>
      </c>
      <c r="B46">
        <v>0.90861000000000003</v>
      </c>
      <c r="C46">
        <f t="shared" si="0"/>
        <v>9.1389999999999971E-2</v>
      </c>
      <c r="F46">
        <v>3</v>
      </c>
      <c r="G46">
        <v>1.76271</v>
      </c>
      <c r="H46">
        <v>1.6525399999999999</v>
      </c>
      <c r="I46">
        <v>1.8241499999999999</v>
      </c>
      <c r="J46">
        <v>0.20558000000000001</v>
      </c>
      <c r="K46">
        <f t="shared" si="1"/>
        <v>0.17161000000000004</v>
      </c>
      <c r="L46">
        <f t="shared" si="2"/>
        <v>0.84596000000000005</v>
      </c>
      <c r="M46">
        <f t="shared" si="3"/>
        <v>0.69616999999999996</v>
      </c>
      <c r="N46">
        <f t="shared" si="4"/>
        <v>1.54213</v>
      </c>
    </row>
    <row r="47" spans="1:14" x14ac:dyDescent="0.3">
      <c r="A47">
        <v>0.39510000000000001</v>
      </c>
      <c r="B47">
        <v>0.91893999999999998</v>
      </c>
      <c r="C47">
        <f t="shared" si="0"/>
        <v>8.1060000000000021E-2</v>
      </c>
      <c r="F47">
        <v>4</v>
      </c>
      <c r="G47">
        <v>2.1673</v>
      </c>
      <c r="H47">
        <v>1.8241499999999999</v>
      </c>
      <c r="I47">
        <v>2.27542</v>
      </c>
      <c r="J47">
        <v>0.43709999999999999</v>
      </c>
      <c r="K47">
        <f t="shared" si="1"/>
        <v>0.45127000000000006</v>
      </c>
      <c r="L47">
        <f t="shared" si="2"/>
        <v>4.5236200000000002</v>
      </c>
      <c r="M47">
        <f t="shared" si="3"/>
        <v>2.2742399999999994</v>
      </c>
      <c r="N47">
        <f t="shared" si="4"/>
        <v>6.79786</v>
      </c>
    </row>
    <row r="48" spans="1:14" x14ac:dyDescent="0.3">
      <c r="A48">
        <v>0.39710000000000001</v>
      </c>
      <c r="B48">
        <v>0.92996999999999996</v>
      </c>
      <c r="C48">
        <f t="shared" si="0"/>
        <v>7.0030000000000037E-2</v>
      </c>
      <c r="F48">
        <v>5</v>
      </c>
      <c r="G48">
        <v>2.3241499999999999</v>
      </c>
      <c r="H48">
        <v>2.27542</v>
      </c>
      <c r="I48">
        <v>2.3622899999999998</v>
      </c>
      <c r="J48">
        <v>0.24506</v>
      </c>
      <c r="K48">
        <f t="shared" si="1"/>
        <v>8.6869999999999781E-2</v>
      </c>
      <c r="L48">
        <f t="shared" si="2"/>
        <v>0.33810999999999991</v>
      </c>
      <c r="M48">
        <f t="shared" si="3"/>
        <v>0.64280999999999999</v>
      </c>
      <c r="N48">
        <f t="shared" si="4"/>
        <v>0.9809199999999999</v>
      </c>
    </row>
    <row r="49" spans="1:14" x14ac:dyDescent="0.3">
      <c r="A49">
        <v>0.39910000000000001</v>
      </c>
      <c r="B49">
        <v>0.94050999999999996</v>
      </c>
      <c r="C49">
        <f t="shared" si="0"/>
        <v>5.9490000000000043E-2</v>
      </c>
      <c r="F49">
        <v>6</v>
      </c>
      <c r="G49">
        <v>2.5275400000000001</v>
      </c>
      <c r="H49">
        <v>2.3622899999999998</v>
      </c>
      <c r="I49">
        <v>2.6567799999999999</v>
      </c>
      <c r="J49">
        <v>0.44807000000000002</v>
      </c>
      <c r="K49">
        <f t="shared" si="1"/>
        <v>0.29449000000000014</v>
      </c>
      <c r="L49">
        <f t="shared" si="2"/>
        <v>2.1644200000000002</v>
      </c>
      <c r="M49">
        <f t="shared" si="3"/>
        <v>1.1519900000000001</v>
      </c>
      <c r="N49">
        <f t="shared" si="4"/>
        <v>3.3164100000000003</v>
      </c>
    </row>
    <row r="50" spans="1:14" x14ac:dyDescent="0.3">
      <c r="A50">
        <v>0.40110000000000001</v>
      </c>
      <c r="B50">
        <v>0.95313999999999999</v>
      </c>
      <c r="C50">
        <f t="shared" si="0"/>
        <v>4.6860000000000013E-2</v>
      </c>
      <c r="F50">
        <v>7</v>
      </c>
      <c r="G50">
        <v>2.8474599999999999</v>
      </c>
      <c r="H50">
        <v>2.6567799999999999</v>
      </c>
      <c r="I50">
        <v>2.9766900000000001</v>
      </c>
      <c r="J50">
        <v>0.97767000000000004</v>
      </c>
      <c r="K50">
        <f t="shared" si="1"/>
        <v>0.31991000000000014</v>
      </c>
      <c r="L50">
        <f t="shared" si="2"/>
        <v>2.36145</v>
      </c>
      <c r="M50">
        <f t="shared" si="3"/>
        <v>3.2343099999999998</v>
      </c>
      <c r="N50">
        <f t="shared" si="4"/>
        <v>5.5957600000000003</v>
      </c>
    </row>
    <row r="51" spans="1:14" x14ac:dyDescent="0.3">
      <c r="A51">
        <v>0.40310000000000001</v>
      </c>
      <c r="B51">
        <v>0.96082999999999996</v>
      </c>
      <c r="C51">
        <f t="shared" si="0"/>
        <v>3.9170000000000038E-2</v>
      </c>
    </row>
    <row r="52" spans="1:14" x14ac:dyDescent="0.3">
      <c r="A52">
        <v>0.40510000000000002</v>
      </c>
      <c r="B52">
        <v>0.97443000000000002</v>
      </c>
      <c r="C52">
        <f t="shared" si="0"/>
        <v>2.5569999999999982E-2</v>
      </c>
    </row>
    <row r="53" spans="1:14" x14ac:dyDescent="0.3">
      <c r="A53">
        <v>0.40710000000000002</v>
      </c>
      <c r="B53">
        <v>0.98226999999999998</v>
      </c>
      <c r="C53">
        <f t="shared" si="0"/>
        <v>1.7730000000000024E-2</v>
      </c>
    </row>
    <row r="54" spans="1:14" x14ac:dyDescent="0.3">
      <c r="A54">
        <v>0.40910000000000002</v>
      </c>
      <c r="B54">
        <v>0.98697000000000001</v>
      </c>
      <c r="C54">
        <f t="shared" si="0"/>
        <v>1.3029999999999986E-2</v>
      </c>
    </row>
    <row r="55" spans="1:14" x14ac:dyDescent="0.3">
      <c r="A55">
        <v>0.41110000000000002</v>
      </c>
      <c r="B55">
        <v>0.99275999999999998</v>
      </c>
      <c r="C55">
        <f t="shared" si="0"/>
        <v>7.2400000000000242E-3</v>
      </c>
    </row>
    <row r="56" spans="1:14" x14ac:dyDescent="0.3">
      <c r="A56">
        <v>0.4128</v>
      </c>
      <c r="B56">
        <v>0.99578</v>
      </c>
      <c r="C56">
        <f t="shared" si="0"/>
        <v>4.2200000000000015E-3</v>
      </c>
    </row>
    <row r="57" spans="1:14" x14ac:dyDescent="0.3">
      <c r="A57">
        <v>0.4158</v>
      </c>
      <c r="B57">
        <v>1</v>
      </c>
      <c r="C57">
        <f t="shared" si="0"/>
        <v>0</v>
      </c>
    </row>
    <row r="58" spans="1:14" x14ac:dyDescent="0.3">
      <c r="A58">
        <v>0.41880000000000001</v>
      </c>
      <c r="B58">
        <v>0.99782999999999999</v>
      </c>
      <c r="C58">
        <f t="shared" si="0"/>
        <v>2.1700000000000053E-3</v>
      </c>
    </row>
    <row r="59" spans="1:14" x14ac:dyDescent="0.3">
      <c r="A59">
        <v>0.42180000000000001</v>
      </c>
      <c r="B59">
        <v>1</v>
      </c>
      <c r="C59">
        <f t="shared" si="0"/>
        <v>0</v>
      </c>
    </row>
    <row r="60" spans="1:14" x14ac:dyDescent="0.3">
      <c r="A60">
        <v>0.42480000000000001</v>
      </c>
      <c r="B60">
        <v>0.99285000000000001</v>
      </c>
      <c r="C60">
        <f t="shared" si="0"/>
        <v>7.1499999999999897E-3</v>
      </c>
    </row>
    <row r="61" spans="1:14" x14ac:dyDescent="0.3">
      <c r="A61">
        <v>0.42780000000000001</v>
      </c>
      <c r="B61">
        <v>0.98397000000000001</v>
      </c>
      <c r="C61">
        <f t="shared" si="0"/>
        <v>1.6029999999999989E-2</v>
      </c>
    </row>
    <row r="62" spans="1:14" x14ac:dyDescent="0.3">
      <c r="A62">
        <v>0.43080000000000002</v>
      </c>
      <c r="B62">
        <v>0.97477999999999998</v>
      </c>
      <c r="C62">
        <f t="shared" si="0"/>
        <v>2.522000000000002E-2</v>
      </c>
    </row>
    <row r="63" spans="1:14" x14ac:dyDescent="0.3">
      <c r="A63">
        <v>0.43380000000000002</v>
      </c>
      <c r="B63">
        <v>0.96423000000000003</v>
      </c>
      <c r="C63">
        <f t="shared" si="0"/>
        <v>3.5769999999999968E-2</v>
      </c>
    </row>
    <row r="64" spans="1:14" x14ac:dyDescent="0.3">
      <c r="A64">
        <v>0.43680000000000002</v>
      </c>
      <c r="B64">
        <v>0.96070999999999995</v>
      </c>
      <c r="C64">
        <f t="shared" si="0"/>
        <v>3.9290000000000047E-2</v>
      </c>
    </row>
    <row r="65" spans="1:3" x14ac:dyDescent="0.3">
      <c r="A65">
        <v>0.43980000000000002</v>
      </c>
      <c r="B65">
        <v>0.96484999999999999</v>
      </c>
      <c r="C65">
        <f t="shared" si="0"/>
        <v>3.5150000000000015E-2</v>
      </c>
    </row>
    <row r="66" spans="1:3" x14ac:dyDescent="0.3">
      <c r="A66">
        <v>0.44280000000000003</v>
      </c>
      <c r="B66">
        <v>0.97228999999999999</v>
      </c>
      <c r="C66">
        <f t="shared" si="0"/>
        <v>2.7710000000000012E-2</v>
      </c>
    </row>
    <row r="67" spans="1:3" x14ac:dyDescent="0.3">
      <c r="A67">
        <v>0.44579999999999997</v>
      </c>
      <c r="B67">
        <v>0.97738999999999998</v>
      </c>
      <c r="C67">
        <f t="shared" ref="C67:C130" si="5">1-B67</f>
        <v>2.2610000000000019E-2</v>
      </c>
    </row>
    <row r="68" spans="1:3" x14ac:dyDescent="0.3">
      <c r="A68">
        <v>0.44879999999999998</v>
      </c>
      <c r="B68">
        <v>0.98348999999999998</v>
      </c>
      <c r="C68">
        <f t="shared" si="5"/>
        <v>1.6510000000000025E-2</v>
      </c>
    </row>
    <row r="69" spans="1:3" x14ac:dyDescent="0.3">
      <c r="A69">
        <v>0.45129999999999998</v>
      </c>
      <c r="B69">
        <v>0.98906000000000005</v>
      </c>
      <c r="C69">
        <f t="shared" si="5"/>
        <v>1.093999999999995E-2</v>
      </c>
    </row>
    <row r="70" spans="1:3" x14ac:dyDescent="0.3">
      <c r="A70">
        <v>0.45329999999999998</v>
      </c>
      <c r="B70">
        <v>0.99322999999999995</v>
      </c>
      <c r="C70">
        <f t="shared" si="5"/>
        <v>6.7700000000000538E-3</v>
      </c>
    </row>
    <row r="71" spans="1:3" x14ac:dyDescent="0.3">
      <c r="A71">
        <v>0.45529999999999998</v>
      </c>
      <c r="B71">
        <v>0.99358000000000002</v>
      </c>
      <c r="C71">
        <f t="shared" si="5"/>
        <v>6.4199999999999813E-3</v>
      </c>
    </row>
    <row r="72" spans="1:3" x14ac:dyDescent="0.3">
      <c r="A72">
        <v>0.45729999999999998</v>
      </c>
      <c r="B72">
        <v>0.99704999999999999</v>
      </c>
      <c r="C72">
        <f t="shared" si="5"/>
        <v>2.9500000000000082E-3</v>
      </c>
    </row>
    <row r="73" spans="1:3" x14ac:dyDescent="0.3">
      <c r="A73">
        <v>0.45929999999999999</v>
      </c>
      <c r="B73">
        <v>0.99482000000000004</v>
      </c>
      <c r="C73">
        <f t="shared" si="5"/>
        <v>5.1799999999999624E-3</v>
      </c>
    </row>
    <row r="74" spans="1:3" x14ac:dyDescent="0.3">
      <c r="A74">
        <v>0.46129999999999999</v>
      </c>
      <c r="B74">
        <v>1</v>
      </c>
      <c r="C74">
        <f t="shared" si="5"/>
        <v>0</v>
      </c>
    </row>
    <row r="75" spans="1:3" x14ac:dyDescent="0.3">
      <c r="A75">
        <v>0.46329999999999999</v>
      </c>
      <c r="B75">
        <v>0.99861999999999995</v>
      </c>
      <c r="C75">
        <f t="shared" si="5"/>
        <v>1.3800000000000479E-3</v>
      </c>
    </row>
    <row r="76" spans="1:3" x14ac:dyDescent="0.3">
      <c r="A76">
        <v>0.46529999999999999</v>
      </c>
      <c r="B76">
        <v>1</v>
      </c>
      <c r="C76">
        <f t="shared" si="5"/>
        <v>0</v>
      </c>
    </row>
    <row r="77" spans="1:3" x14ac:dyDescent="0.3">
      <c r="A77">
        <v>0.46729999999999999</v>
      </c>
      <c r="B77">
        <v>0.99702000000000002</v>
      </c>
      <c r="C77">
        <f t="shared" si="5"/>
        <v>2.9799999999999827E-3</v>
      </c>
    </row>
    <row r="78" spans="1:3" x14ac:dyDescent="0.3">
      <c r="A78">
        <v>0.46929999999999999</v>
      </c>
      <c r="B78">
        <v>0.99873999999999996</v>
      </c>
      <c r="C78">
        <f t="shared" si="5"/>
        <v>1.2600000000000389E-3</v>
      </c>
    </row>
    <row r="79" spans="1:3" x14ac:dyDescent="0.3">
      <c r="A79">
        <v>0.4713</v>
      </c>
      <c r="B79">
        <v>0.99851000000000001</v>
      </c>
      <c r="C79">
        <f t="shared" si="5"/>
        <v>1.4899999999999913E-3</v>
      </c>
    </row>
    <row r="80" spans="1:3" x14ac:dyDescent="0.3">
      <c r="A80">
        <v>0.4733</v>
      </c>
      <c r="B80">
        <v>0.99938000000000005</v>
      </c>
      <c r="C80">
        <f t="shared" si="5"/>
        <v>6.1999999999995392E-4</v>
      </c>
    </row>
    <row r="81" spans="1:3" x14ac:dyDescent="0.3">
      <c r="A81">
        <v>0.4753</v>
      </c>
      <c r="B81">
        <v>0.99829999999999997</v>
      </c>
      <c r="C81">
        <f t="shared" si="5"/>
        <v>1.7000000000000348E-3</v>
      </c>
    </row>
    <row r="82" spans="1:3" x14ac:dyDescent="0.3">
      <c r="A82">
        <v>0.4773</v>
      </c>
      <c r="B82">
        <v>0.99883999999999995</v>
      </c>
      <c r="C82">
        <f t="shared" si="5"/>
        <v>1.1600000000000499E-3</v>
      </c>
    </row>
    <row r="83" spans="1:3" x14ac:dyDescent="0.3">
      <c r="A83">
        <v>0.4793</v>
      </c>
      <c r="B83">
        <v>0.99789000000000005</v>
      </c>
      <c r="C83">
        <f t="shared" si="5"/>
        <v>2.1099999999999453E-3</v>
      </c>
    </row>
    <row r="84" spans="1:3" x14ac:dyDescent="0.3">
      <c r="A84">
        <v>0.48130000000000001</v>
      </c>
      <c r="B84">
        <v>0.99792999999999998</v>
      </c>
      <c r="C84">
        <f t="shared" si="5"/>
        <v>2.0700000000000163E-3</v>
      </c>
    </row>
    <row r="85" spans="1:3" x14ac:dyDescent="0.3">
      <c r="A85">
        <v>0.48330000000000001</v>
      </c>
      <c r="B85">
        <v>0.99719000000000002</v>
      </c>
      <c r="C85">
        <f t="shared" si="5"/>
        <v>2.8099999999999792E-3</v>
      </c>
    </row>
    <row r="86" spans="1:3" x14ac:dyDescent="0.3">
      <c r="A86">
        <v>0.48530000000000001</v>
      </c>
      <c r="B86">
        <v>0.99858999999999998</v>
      </c>
      <c r="C86">
        <f t="shared" si="5"/>
        <v>1.4100000000000223E-3</v>
      </c>
    </row>
    <row r="87" spans="1:3" x14ac:dyDescent="0.3">
      <c r="A87">
        <v>0.48730000000000001</v>
      </c>
      <c r="B87">
        <v>0.99765000000000004</v>
      </c>
      <c r="C87">
        <f t="shared" si="5"/>
        <v>2.3499999999999632E-3</v>
      </c>
    </row>
    <row r="88" spans="1:3" x14ac:dyDescent="0.3">
      <c r="A88">
        <v>0.48930000000000001</v>
      </c>
      <c r="B88">
        <v>0.99592999999999998</v>
      </c>
      <c r="C88">
        <f t="shared" si="5"/>
        <v>4.070000000000018E-3</v>
      </c>
    </row>
    <row r="89" spans="1:3" x14ac:dyDescent="0.3">
      <c r="A89">
        <v>0.49130000000000001</v>
      </c>
      <c r="B89">
        <v>0.99761999999999995</v>
      </c>
      <c r="C89">
        <f t="shared" si="5"/>
        <v>2.3800000000000487E-3</v>
      </c>
    </row>
    <row r="90" spans="1:3" x14ac:dyDescent="0.3">
      <c r="A90">
        <v>0.49330000000000002</v>
      </c>
      <c r="B90">
        <v>0.99753999999999998</v>
      </c>
      <c r="C90">
        <f t="shared" si="5"/>
        <v>2.4600000000000177E-3</v>
      </c>
    </row>
    <row r="91" spans="1:3" x14ac:dyDescent="0.3">
      <c r="A91">
        <v>0.49530000000000002</v>
      </c>
      <c r="B91">
        <v>0.99829000000000001</v>
      </c>
      <c r="C91">
        <f t="shared" si="5"/>
        <v>1.7099999999999893E-3</v>
      </c>
    </row>
    <row r="92" spans="1:3" x14ac:dyDescent="0.3">
      <c r="A92">
        <v>0.49730000000000002</v>
      </c>
      <c r="B92">
        <v>0.99733000000000005</v>
      </c>
      <c r="C92">
        <f t="shared" si="5"/>
        <v>2.6699999999999502E-3</v>
      </c>
    </row>
    <row r="93" spans="1:3" x14ac:dyDescent="0.3">
      <c r="A93">
        <v>0.49930000000000002</v>
      </c>
      <c r="B93">
        <v>0.99567000000000005</v>
      </c>
      <c r="C93">
        <f t="shared" si="5"/>
        <v>4.329999999999945E-3</v>
      </c>
    </row>
    <row r="94" spans="1:3" x14ac:dyDescent="0.3">
      <c r="A94">
        <v>0.50129999999999997</v>
      </c>
      <c r="B94">
        <v>0.99558000000000002</v>
      </c>
      <c r="C94">
        <f t="shared" si="5"/>
        <v>4.4199999999999795E-3</v>
      </c>
    </row>
    <row r="95" spans="1:3" x14ac:dyDescent="0.3">
      <c r="A95">
        <v>0.50329999999999997</v>
      </c>
      <c r="B95">
        <v>0.99638000000000004</v>
      </c>
      <c r="C95">
        <f t="shared" si="5"/>
        <v>3.6199999999999566E-3</v>
      </c>
    </row>
    <row r="96" spans="1:3" x14ac:dyDescent="0.3">
      <c r="A96">
        <v>0.50529999999999997</v>
      </c>
      <c r="B96">
        <v>0.99385999999999997</v>
      </c>
      <c r="C96">
        <f t="shared" si="5"/>
        <v>6.1400000000000343E-3</v>
      </c>
    </row>
    <row r="97" spans="1:3" x14ac:dyDescent="0.3">
      <c r="A97">
        <v>0.50729999999999997</v>
      </c>
      <c r="B97">
        <v>0.99463000000000001</v>
      </c>
      <c r="C97">
        <f t="shared" si="5"/>
        <v>5.3699999999999859E-3</v>
      </c>
    </row>
    <row r="98" spans="1:3" x14ac:dyDescent="0.3">
      <c r="A98">
        <v>0.50929999999999997</v>
      </c>
      <c r="B98">
        <v>0.99443000000000004</v>
      </c>
      <c r="C98">
        <f t="shared" si="5"/>
        <v>5.5699999999999639E-3</v>
      </c>
    </row>
    <row r="99" spans="1:3" x14ac:dyDescent="0.3">
      <c r="A99">
        <v>0.51129999999999998</v>
      </c>
      <c r="B99">
        <v>0.99446999999999997</v>
      </c>
      <c r="C99">
        <f t="shared" si="5"/>
        <v>5.5300000000000349E-3</v>
      </c>
    </row>
    <row r="100" spans="1:3" x14ac:dyDescent="0.3">
      <c r="A100">
        <v>0.51329999999999998</v>
      </c>
      <c r="B100">
        <v>0.99436999999999998</v>
      </c>
      <c r="C100">
        <f t="shared" si="5"/>
        <v>5.6300000000000239E-3</v>
      </c>
    </row>
    <row r="101" spans="1:3" x14ac:dyDescent="0.3">
      <c r="A101">
        <v>0.51529999999999998</v>
      </c>
      <c r="B101">
        <v>0.99444999999999995</v>
      </c>
      <c r="C101">
        <f t="shared" si="5"/>
        <v>5.5500000000000549E-3</v>
      </c>
    </row>
    <row r="102" spans="1:3" x14ac:dyDescent="0.3">
      <c r="A102">
        <v>0.51729999999999998</v>
      </c>
      <c r="B102">
        <v>0.99695</v>
      </c>
      <c r="C102">
        <f t="shared" si="5"/>
        <v>3.0499999999999972E-3</v>
      </c>
    </row>
    <row r="103" spans="1:3" x14ac:dyDescent="0.3">
      <c r="A103">
        <v>0.51929999999999998</v>
      </c>
      <c r="B103">
        <v>0.99431000000000003</v>
      </c>
      <c r="C103">
        <f t="shared" si="5"/>
        <v>5.6899999999999729E-3</v>
      </c>
    </row>
    <row r="104" spans="1:3" x14ac:dyDescent="0.3">
      <c r="A104">
        <v>0.52129999999999999</v>
      </c>
      <c r="B104">
        <v>0.99766999999999995</v>
      </c>
      <c r="C104">
        <f t="shared" si="5"/>
        <v>2.3300000000000542E-3</v>
      </c>
    </row>
    <row r="105" spans="1:3" x14ac:dyDescent="0.3">
      <c r="A105">
        <v>0.52329999999999999</v>
      </c>
      <c r="B105">
        <v>0.99685000000000001</v>
      </c>
      <c r="C105">
        <f t="shared" si="5"/>
        <v>3.1499999999999861E-3</v>
      </c>
    </row>
    <row r="106" spans="1:3" x14ac:dyDescent="0.3">
      <c r="A106">
        <v>0.52529999999999999</v>
      </c>
      <c r="B106">
        <v>0.99850000000000005</v>
      </c>
      <c r="C106">
        <f t="shared" si="5"/>
        <v>1.4999999999999458E-3</v>
      </c>
    </row>
    <row r="107" spans="1:3" x14ac:dyDescent="0.3">
      <c r="A107">
        <v>0.52729999999999999</v>
      </c>
      <c r="B107">
        <v>0.99836999999999998</v>
      </c>
      <c r="C107">
        <f t="shared" si="5"/>
        <v>1.6300000000000203E-3</v>
      </c>
    </row>
    <row r="108" spans="1:3" x14ac:dyDescent="0.3">
      <c r="A108">
        <v>0.52929999999999999</v>
      </c>
      <c r="B108">
        <v>1</v>
      </c>
      <c r="C108">
        <f t="shared" si="5"/>
        <v>0</v>
      </c>
    </row>
    <row r="109" spans="1:3" x14ac:dyDescent="0.3">
      <c r="A109">
        <v>0.53129999999999999</v>
      </c>
      <c r="B109">
        <v>0.99951999999999996</v>
      </c>
      <c r="C109">
        <f t="shared" si="5"/>
        <v>4.8000000000003595E-4</v>
      </c>
    </row>
    <row r="110" spans="1:3" x14ac:dyDescent="0.3">
      <c r="A110">
        <v>0.5333</v>
      </c>
      <c r="B110">
        <v>0.99907000000000001</v>
      </c>
      <c r="C110">
        <f t="shared" si="5"/>
        <v>9.2999999999998639E-4</v>
      </c>
    </row>
    <row r="111" spans="1:3" x14ac:dyDescent="0.3">
      <c r="A111">
        <v>0.5353</v>
      </c>
      <c r="B111">
        <v>0.99834000000000001</v>
      </c>
      <c r="C111">
        <f t="shared" si="5"/>
        <v>1.6599999999999948E-3</v>
      </c>
    </row>
    <row r="112" spans="1:3" x14ac:dyDescent="0.3">
      <c r="A112">
        <v>0.5373</v>
      </c>
      <c r="B112">
        <v>0.99956999999999996</v>
      </c>
      <c r="C112">
        <f t="shared" si="5"/>
        <v>4.3000000000004146E-4</v>
      </c>
    </row>
    <row r="113" spans="1:3" x14ac:dyDescent="0.3">
      <c r="A113">
        <v>0.5393</v>
      </c>
      <c r="B113">
        <v>0.99999000000000005</v>
      </c>
      <c r="C113">
        <f t="shared" si="5"/>
        <v>9.9999999999544897E-6</v>
      </c>
    </row>
    <row r="114" spans="1:3" x14ac:dyDescent="0.3">
      <c r="A114">
        <v>0.5413</v>
      </c>
      <c r="B114">
        <v>0.99856999999999996</v>
      </c>
      <c r="C114">
        <f t="shared" si="5"/>
        <v>1.4300000000000423E-3</v>
      </c>
    </row>
    <row r="115" spans="1:3" x14ac:dyDescent="0.3">
      <c r="A115">
        <v>0.54330000000000001</v>
      </c>
      <c r="B115">
        <v>0.99795999999999996</v>
      </c>
      <c r="C115">
        <f t="shared" si="5"/>
        <v>2.0400000000000418E-3</v>
      </c>
    </row>
    <row r="116" spans="1:3" x14ac:dyDescent="0.3">
      <c r="A116">
        <v>0.54530000000000001</v>
      </c>
      <c r="B116">
        <v>1</v>
      </c>
      <c r="C116">
        <f t="shared" si="5"/>
        <v>0</v>
      </c>
    </row>
    <row r="117" spans="1:3" x14ac:dyDescent="0.3">
      <c r="A117">
        <v>0.54730000000000001</v>
      </c>
      <c r="B117">
        <v>0.99995000000000001</v>
      </c>
      <c r="C117">
        <f t="shared" si="5"/>
        <v>4.9999999999994493E-5</v>
      </c>
    </row>
    <row r="118" spans="1:3" x14ac:dyDescent="0.3">
      <c r="A118">
        <v>0.54930000000000001</v>
      </c>
      <c r="B118">
        <v>0.99924000000000002</v>
      </c>
      <c r="C118">
        <f t="shared" si="5"/>
        <v>7.5999999999998291E-4</v>
      </c>
    </row>
    <row r="119" spans="1:3" x14ac:dyDescent="0.3">
      <c r="A119">
        <v>0.55130000000000001</v>
      </c>
      <c r="B119">
        <v>0.99904999999999999</v>
      </c>
      <c r="C119">
        <f t="shared" si="5"/>
        <v>9.5000000000000639E-4</v>
      </c>
    </row>
    <row r="120" spans="1:3" x14ac:dyDescent="0.3">
      <c r="A120">
        <v>0.55330000000000001</v>
      </c>
      <c r="B120">
        <v>0.99927999999999995</v>
      </c>
      <c r="C120">
        <f t="shared" si="5"/>
        <v>7.2000000000005393E-4</v>
      </c>
    </row>
    <row r="121" spans="1:3" x14ac:dyDescent="0.3">
      <c r="A121">
        <v>0.55530000000000002</v>
      </c>
      <c r="B121">
        <v>0.99914000000000003</v>
      </c>
      <c r="C121">
        <f t="shared" si="5"/>
        <v>8.599999999999719E-4</v>
      </c>
    </row>
    <row r="122" spans="1:3" x14ac:dyDescent="0.3">
      <c r="A122">
        <v>0.55730000000000002</v>
      </c>
      <c r="B122">
        <v>0.99921000000000004</v>
      </c>
      <c r="C122">
        <f t="shared" si="5"/>
        <v>7.899999999999574E-4</v>
      </c>
    </row>
    <row r="123" spans="1:3" x14ac:dyDescent="0.3">
      <c r="A123">
        <v>0.55930000000000002</v>
      </c>
      <c r="B123">
        <v>1</v>
      </c>
      <c r="C123">
        <f t="shared" si="5"/>
        <v>0</v>
      </c>
    </row>
    <row r="124" spans="1:3" x14ac:dyDescent="0.3">
      <c r="A124">
        <v>0.56130000000000002</v>
      </c>
      <c r="B124">
        <v>0.99743000000000004</v>
      </c>
      <c r="C124">
        <f t="shared" si="5"/>
        <v>2.5699999999999612E-3</v>
      </c>
    </row>
    <row r="125" spans="1:3" x14ac:dyDescent="0.3">
      <c r="A125">
        <v>0.56330000000000002</v>
      </c>
      <c r="B125">
        <v>0.99804000000000004</v>
      </c>
      <c r="C125">
        <f t="shared" si="5"/>
        <v>1.9599999999999618E-3</v>
      </c>
    </row>
    <row r="126" spans="1:3" x14ac:dyDescent="0.3">
      <c r="A126">
        <v>0.56530000000000002</v>
      </c>
      <c r="B126">
        <v>0.99939999999999996</v>
      </c>
      <c r="C126">
        <f t="shared" si="5"/>
        <v>6.0000000000004494E-4</v>
      </c>
    </row>
    <row r="127" spans="1:3" x14ac:dyDescent="0.3">
      <c r="A127">
        <v>0.56730000000000003</v>
      </c>
      <c r="B127">
        <v>1</v>
      </c>
      <c r="C127">
        <f t="shared" si="5"/>
        <v>0</v>
      </c>
    </row>
    <row r="128" spans="1:3" x14ac:dyDescent="0.3">
      <c r="A128">
        <v>0.56930000000000003</v>
      </c>
      <c r="B128">
        <v>1</v>
      </c>
      <c r="C128">
        <f t="shared" si="5"/>
        <v>0</v>
      </c>
    </row>
    <row r="129" spans="1:3" x14ac:dyDescent="0.3">
      <c r="A129">
        <v>0.57130000000000003</v>
      </c>
      <c r="B129">
        <v>0.99919000000000002</v>
      </c>
      <c r="C129">
        <f t="shared" si="5"/>
        <v>8.099999999999774E-4</v>
      </c>
    </row>
    <row r="130" spans="1:3" x14ac:dyDescent="0.3">
      <c r="A130">
        <v>0.57330000000000003</v>
      </c>
      <c r="B130">
        <v>1</v>
      </c>
      <c r="C130">
        <f t="shared" si="5"/>
        <v>0</v>
      </c>
    </row>
    <row r="131" spans="1:3" x14ac:dyDescent="0.3">
      <c r="A131">
        <v>0.57530000000000003</v>
      </c>
      <c r="B131">
        <v>0.99853000000000003</v>
      </c>
      <c r="C131">
        <f t="shared" ref="C131:C194" si="6">1-B131</f>
        <v>1.4699999999999713E-3</v>
      </c>
    </row>
    <row r="132" spans="1:3" x14ac:dyDescent="0.3">
      <c r="A132">
        <v>0.57730000000000004</v>
      </c>
      <c r="B132">
        <v>0.99846000000000001</v>
      </c>
      <c r="C132">
        <f t="shared" si="6"/>
        <v>1.5399999999999858E-3</v>
      </c>
    </row>
    <row r="133" spans="1:3" x14ac:dyDescent="0.3">
      <c r="A133">
        <v>0.57930000000000004</v>
      </c>
      <c r="B133">
        <v>1</v>
      </c>
      <c r="C133">
        <f t="shared" si="6"/>
        <v>0</v>
      </c>
    </row>
    <row r="134" spans="1:3" x14ac:dyDescent="0.3">
      <c r="A134">
        <v>0.58130000000000004</v>
      </c>
      <c r="B134">
        <v>0.99756999999999996</v>
      </c>
      <c r="C134">
        <f t="shared" si="6"/>
        <v>2.4300000000000432E-3</v>
      </c>
    </row>
    <row r="135" spans="1:3" x14ac:dyDescent="0.3">
      <c r="A135">
        <v>0.58330000000000004</v>
      </c>
      <c r="B135">
        <v>0.99995000000000001</v>
      </c>
      <c r="C135">
        <f t="shared" si="6"/>
        <v>4.9999999999994493E-5</v>
      </c>
    </row>
    <row r="136" spans="1:3" x14ac:dyDescent="0.3">
      <c r="A136">
        <v>0.58530000000000004</v>
      </c>
      <c r="B136">
        <v>0.99761999999999995</v>
      </c>
      <c r="C136">
        <f t="shared" si="6"/>
        <v>2.3800000000000487E-3</v>
      </c>
    </row>
    <row r="137" spans="1:3" x14ac:dyDescent="0.3">
      <c r="A137">
        <v>0.58730000000000004</v>
      </c>
      <c r="B137">
        <v>1</v>
      </c>
      <c r="C137">
        <f t="shared" si="6"/>
        <v>0</v>
      </c>
    </row>
    <row r="138" spans="1:3" x14ac:dyDescent="0.3">
      <c r="A138">
        <v>0.58930000000000005</v>
      </c>
      <c r="B138">
        <v>0.99924999999999997</v>
      </c>
      <c r="C138">
        <f t="shared" si="6"/>
        <v>7.5000000000002842E-4</v>
      </c>
    </row>
    <row r="139" spans="1:3" x14ac:dyDescent="0.3">
      <c r="A139">
        <v>0.59130000000000005</v>
      </c>
      <c r="B139">
        <v>0.99709000000000003</v>
      </c>
      <c r="C139">
        <f t="shared" si="6"/>
        <v>2.9099999999999682E-3</v>
      </c>
    </row>
    <row r="140" spans="1:3" x14ac:dyDescent="0.3">
      <c r="A140">
        <v>0.59330000000000005</v>
      </c>
      <c r="B140">
        <v>0.99731999999999998</v>
      </c>
      <c r="C140">
        <f t="shared" si="6"/>
        <v>2.6800000000000157E-3</v>
      </c>
    </row>
    <row r="141" spans="1:3" x14ac:dyDescent="0.3">
      <c r="A141">
        <v>0.59530000000000005</v>
      </c>
      <c r="B141">
        <v>0.99594000000000005</v>
      </c>
      <c r="C141">
        <f t="shared" si="6"/>
        <v>4.0599999999999525E-3</v>
      </c>
    </row>
    <row r="142" spans="1:3" x14ac:dyDescent="0.3">
      <c r="A142">
        <v>0.59730000000000005</v>
      </c>
      <c r="B142">
        <v>0.99768999999999997</v>
      </c>
      <c r="C142">
        <f t="shared" si="6"/>
        <v>2.3100000000000342E-3</v>
      </c>
    </row>
    <row r="143" spans="1:3" x14ac:dyDescent="0.3">
      <c r="A143">
        <v>0.59930000000000005</v>
      </c>
      <c r="B143">
        <v>0.99704000000000004</v>
      </c>
      <c r="C143">
        <f t="shared" si="6"/>
        <v>2.9599999999999627E-3</v>
      </c>
    </row>
    <row r="144" spans="1:3" x14ac:dyDescent="0.3">
      <c r="A144">
        <v>0.60109999999999997</v>
      </c>
      <c r="B144">
        <v>0.99563999999999997</v>
      </c>
      <c r="C144">
        <f t="shared" si="6"/>
        <v>4.3600000000000305E-3</v>
      </c>
    </row>
    <row r="145" spans="1:3" x14ac:dyDescent="0.3">
      <c r="A145">
        <v>0.60270000000000001</v>
      </c>
      <c r="B145">
        <v>0.99592000000000003</v>
      </c>
      <c r="C145">
        <f t="shared" si="6"/>
        <v>4.0799999999999725E-3</v>
      </c>
    </row>
    <row r="146" spans="1:3" x14ac:dyDescent="0.3">
      <c r="A146">
        <v>0.60429999999999995</v>
      </c>
      <c r="B146">
        <v>0.99468999999999996</v>
      </c>
      <c r="C146">
        <f t="shared" si="6"/>
        <v>5.3100000000000369E-3</v>
      </c>
    </row>
    <row r="147" spans="1:3" x14ac:dyDescent="0.3">
      <c r="A147">
        <v>0.60589999999999999</v>
      </c>
      <c r="B147">
        <v>0.99346999999999996</v>
      </c>
      <c r="C147">
        <f t="shared" si="6"/>
        <v>6.5300000000000358E-3</v>
      </c>
    </row>
    <row r="148" spans="1:3" x14ac:dyDescent="0.3">
      <c r="A148">
        <v>0.60750000000000004</v>
      </c>
      <c r="B148">
        <v>0.99219999999999997</v>
      </c>
      <c r="C148">
        <f t="shared" si="6"/>
        <v>7.8000000000000291E-3</v>
      </c>
    </row>
    <row r="149" spans="1:3" x14ac:dyDescent="0.3">
      <c r="A149">
        <v>0.60909999999999997</v>
      </c>
      <c r="B149">
        <v>0.99251999999999996</v>
      </c>
      <c r="C149">
        <f t="shared" si="6"/>
        <v>7.4800000000000422E-3</v>
      </c>
    </row>
    <row r="150" spans="1:3" x14ac:dyDescent="0.3">
      <c r="A150">
        <v>0.61070000000000002</v>
      </c>
      <c r="B150">
        <v>0.99129999999999996</v>
      </c>
      <c r="C150">
        <f t="shared" si="6"/>
        <v>8.700000000000041E-3</v>
      </c>
    </row>
    <row r="151" spans="1:3" x14ac:dyDescent="0.3">
      <c r="A151">
        <v>0.61229999999999996</v>
      </c>
      <c r="B151">
        <v>0.99006000000000005</v>
      </c>
      <c r="C151">
        <f t="shared" si="6"/>
        <v>9.9399999999999489E-3</v>
      </c>
    </row>
    <row r="152" spans="1:3" x14ac:dyDescent="0.3">
      <c r="A152">
        <v>0.6139</v>
      </c>
      <c r="B152">
        <v>0.99033000000000004</v>
      </c>
      <c r="C152">
        <f t="shared" si="6"/>
        <v>9.6699999999999564E-3</v>
      </c>
    </row>
    <row r="153" spans="1:3" x14ac:dyDescent="0.3">
      <c r="A153">
        <v>0.61550000000000005</v>
      </c>
      <c r="B153">
        <v>0.99070000000000003</v>
      </c>
      <c r="C153">
        <f t="shared" si="6"/>
        <v>9.299999999999975E-3</v>
      </c>
    </row>
    <row r="154" spans="1:3" x14ac:dyDescent="0.3">
      <c r="A154">
        <v>0.61709999999999998</v>
      </c>
      <c r="B154">
        <v>0.99017999999999995</v>
      </c>
      <c r="C154">
        <f t="shared" si="6"/>
        <v>9.8200000000000509E-3</v>
      </c>
    </row>
    <row r="155" spans="1:3" x14ac:dyDescent="0.3">
      <c r="A155">
        <v>0.61870000000000003</v>
      </c>
      <c r="B155">
        <v>0.99212999999999996</v>
      </c>
      <c r="C155">
        <f t="shared" si="6"/>
        <v>7.8700000000000436E-3</v>
      </c>
    </row>
    <row r="156" spans="1:3" x14ac:dyDescent="0.3">
      <c r="A156">
        <v>0.62029999999999996</v>
      </c>
      <c r="B156">
        <v>0.99151</v>
      </c>
      <c r="C156">
        <f t="shared" si="6"/>
        <v>8.4899999999999975E-3</v>
      </c>
    </row>
    <row r="157" spans="1:3" x14ac:dyDescent="0.3">
      <c r="A157">
        <v>0.62190000000000001</v>
      </c>
      <c r="B157">
        <v>0.99111000000000005</v>
      </c>
      <c r="C157">
        <f t="shared" si="6"/>
        <v>8.8899999999999535E-3</v>
      </c>
    </row>
    <row r="158" spans="1:3" x14ac:dyDescent="0.3">
      <c r="A158">
        <v>0.62350000000000005</v>
      </c>
      <c r="B158">
        <v>0.98899000000000004</v>
      </c>
      <c r="C158">
        <f t="shared" si="6"/>
        <v>1.1009999999999964E-2</v>
      </c>
    </row>
    <row r="159" spans="1:3" x14ac:dyDescent="0.3">
      <c r="A159">
        <v>0.62509999999999999</v>
      </c>
      <c r="B159">
        <v>0.98846000000000001</v>
      </c>
      <c r="C159">
        <f t="shared" si="6"/>
        <v>1.1539999999999995E-2</v>
      </c>
    </row>
    <row r="160" spans="1:3" x14ac:dyDescent="0.3">
      <c r="A160">
        <v>0.62670000000000003</v>
      </c>
      <c r="B160">
        <v>0.98941000000000001</v>
      </c>
      <c r="C160">
        <f t="shared" si="6"/>
        <v>1.0589999999999988E-2</v>
      </c>
    </row>
    <row r="161" spans="1:3" x14ac:dyDescent="0.3">
      <c r="A161">
        <v>0.62829999999999997</v>
      </c>
      <c r="B161">
        <v>0.98899999999999999</v>
      </c>
      <c r="C161">
        <f t="shared" si="6"/>
        <v>1.100000000000001E-2</v>
      </c>
    </row>
    <row r="162" spans="1:3" x14ac:dyDescent="0.3">
      <c r="A162">
        <v>0.62990000000000002</v>
      </c>
      <c r="B162">
        <v>0.98838999999999999</v>
      </c>
      <c r="C162">
        <f t="shared" si="6"/>
        <v>1.1610000000000009E-2</v>
      </c>
    </row>
    <row r="163" spans="1:3" x14ac:dyDescent="0.3">
      <c r="A163">
        <v>0.63170000000000004</v>
      </c>
      <c r="B163">
        <v>0.98856999999999995</v>
      </c>
      <c r="C163">
        <f t="shared" si="6"/>
        <v>1.1430000000000051E-2</v>
      </c>
    </row>
    <row r="164" spans="1:3" x14ac:dyDescent="0.3">
      <c r="A164">
        <v>0.63370000000000004</v>
      </c>
      <c r="B164">
        <v>0.98872000000000004</v>
      </c>
      <c r="C164">
        <f t="shared" si="6"/>
        <v>1.1279999999999957E-2</v>
      </c>
    </row>
    <row r="165" spans="1:3" x14ac:dyDescent="0.3">
      <c r="A165">
        <v>0.63570000000000004</v>
      </c>
      <c r="B165">
        <v>0.98894000000000004</v>
      </c>
      <c r="C165">
        <f t="shared" si="6"/>
        <v>1.1059999999999959E-2</v>
      </c>
    </row>
    <row r="166" spans="1:3" x14ac:dyDescent="0.3">
      <c r="A166">
        <v>0.63770000000000004</v>
      </c>
      <c r="B166">
        <v>0.98819999999999997</v>
      </c>
      <c r="C166">
        <f t="shared" si="6"/>
        <v>1.1800000000000033E-2</v>
      </c>
    </row>
    <row r="167" spans="1:3" x14ac:dyDescent="0.3">
      <c r="A167">
        <v>0.63970000000000005</v>
      </c>
      <c r="B167">
        <v>0.98755999999999999</v>
      </c>
      <c r="C167">
        <f t="shared" si="6"/>
        <v>1.2440000000000007E-2</v>
      </c>
    </row>
    <row r="168" spans="1:3" x14ac:dyDescent="0.3">
      <c r="A168">
        <v>0.64170000000000005</v>
      </c>
      <c r="B168">
        <v>0.98768999999999996</v>
      </c>
      <c r="C168">
        <f t="shared" si="6"/>
        <v>1.2310000000000043E-2</v>
      </c>
    </row>
    <row r="169" spans="1:3" x14ac:dyDescent="0.3">
      <c r="A169">
        <v>0.64370000000000005</v>
      </c>
      <c r="B169">
        <v>0.98853999999999997</v>
      </c>
      <c r="C169">
        <f t="shared" si="6"/>
        <v>1.1460000000000026E-2</v>
      </c>
    </row>
    <row r="170" spans="1:3" x14ac:dyDescent="0.3">
      <c r="A170">
        <v>0.64570000000000005</v>
      </c>
      <c r="B170">
        <v>0.98631000000000002</v>
      </c>
      <c r="C170">
        <f t="shared" si="6"/>
        <v>1.368999999999998E-2</v>
      </c>
    </row>
    <row r="171" spans="1:3" x14ac:dyDescent="0.3">
      <c r="A171">
        <v>0.64770000000000005</v>
      </c>
      <c r="B171">
        <v>0.98872000000000004</v>
      </c>
      <c r="C171">
        <f t="shared" si="6"/>
        <v>1.1279999999999957E-2</v>
      </c>
    </row>
    <row r="172" spans="1:3" x14ac:dyDescent="0.3">
      <c r="A172">
        <v>0.64970000000000006</v>
      </c>
      <c r="B172">
        <v>0.98807999999999996</v>
      </c>
      <c r="C172">
        <f t="shared" si="6"/>
        <v>1.1920000000000042E-2</v>
      </c>
    </row>
    <row r="173" spans="1:3" x14ac:dyDescent="0.3">
      <c r="A173">
        <v>0.65169999999999995</v>
      </c>
      <c r="B173">
        <v>0.97484000000000004</v>
      </c>
      <c r="C173">
        <f t="shared" si="6"/>
        <v>2.515999999999996E-2</v>
      </c>
    </row>
    <row r="174" spans="1:3" x14ac:dyDescent="0.3">
      <c r="A174">
        <v>0.65369999999999995</v>
      </c>
      <c r="B174">
        <v>0.98436000000000001</v>
      </c>
      <c r="C174">
        <f t="shared" si="6"/>
        <v>1.5639999999999987E-2</v>
      </c>
    </row>
    <row r="175" spans="1:3" x14ac:dyDescent="0.3">
      <c r="A175">
        <v>0.65569999999999995</v>
      </c>
      <c r="B175">
        <v>0.99153000000000002</v>
      </c>
      <c r="C175">
        <f t="shared" si="6"/>
        <v>8.4699999999999775E-3</v>
      </c>
    </row>
    <row r="176" spans="1:3" x14ac:dyDescent="0.3">
      <c r="A176">
        <v>0.65769999999999995</v>
      </c>
      <c r="B176">
        <v>0.98533999999999999</v>
      </c>
      <c r="C176">
        <f t="shared" si="6"/>
        <v>1.4660000000000006E-2</v>
      </c>
    </row>
    <row r="177" spans="1:3" x14ac:dyDescent="0.3">
      <c r="A177">
        <v>0.65969999999999995</v>
      </c>
      <c r="B177">
        <v>0.99397999999999997</v>
      </c>
      <c r="C177">
        <f t="shared" si="6"/>
        <v>6.0200000000000253E-3</v>
      </c>
    </row>
    <row r="178" spans="1:3" x14ac:dyDescent="0.3">
      <c r="A178">
        <v>0.66169999999999995</v>
      </c>
      <c r="B178">
        <v>0.99170999999999998</v>
      </c>
      <c r="C178">
        <f t="shared" si="6"/>
        <v>8.2900000000000196E-3</v>
      </c>
    </row>
    <row r="179" spans="1:3" x14ac:dyDescent="0.3">
      <c r="A179">
        <v>0.66369999999999996</v>
      </c>
      <c r="B179">
        <v>0.99729999999999996</v>
      </c>
      <c r="C179">
        <f t="shared" si="6"/>
        <v>2.7000000000000357E-3</v>
      </c>
    </row>
    <row r="180" spans="1:3" x14ac:dyDescent="0.3">
      <c r="A180">
        <v>0.66569999999999996</v>
      </c>
      <c r="B180">
        <v>0.99346999999999996</v>
      </c>
      <c r="C180">
        <f t="shared" si="6"/>
        <v>6.5300000000000358E-3</v>
      </c>
    </row>
    <row r="181" spans="1:3" x14ac:dyDescent="0.3">
      <c r="A181">
        <v>0.66769999999999996</v>
      </c>
      <c r="B181">
        <v>0.99282000000000004</v>
      </c>
      <c r="C181">
        <f t="shared" si="6"/>
        <v>7.1799999999999642E-3</v>
      </c>
    </row>
    <row r="182" spans="1:3" x14ac:dyDescent="0.3">
      <c r="A182">
        <v>0.67020000000000002</v>
      </c>
      <c r="B182">
        <v>0.98968999999999996</v>
      </c>
      <c r="C182">
        <f t="shared" si="6"/>
        <v>1.0310000000000041E-2</v>
      </c>
    </row>
    <row r="183" spans="1:3" x14ac:dyDescent="0.3">
      <c r="A183">
        <v>0.67320000000000002</v>
      </c>
      <c r="B183">
        <v>0.99253999999999998</v>
      </c>
      <c r="C183">
        <f t="shared" si="6"/>
        <v>7.4600000000000222E-3</v>
      </c>
    </row>
    <row r="184" spans="1:3" x14ac:dyDescent="0.3">
      <c r="A184">
        <v>0.67620000000000002</v>
      </c>
      <c r="B184">
        <v>0.99377000000000004</v>
      </c>
      <c r="C184">
        <f t="shared" si="6"/>
        <v>6.2299999999999578E-3</v>
      </c>
    </row>
    <row r="185" spans="1:3" x14ac:dyDescent="0.3">
      <c r="A185">
        <v>0.67920000000000003</v>
      </c>
      <c r="B185">
        <v>0.99507000000000001</v>
      </c>
      <c r="C185">
        <f t="shared" si="6"/>
        <v>4.9299999999999899E-3</v>
      </c>
    </row>
    <row r="186" spans="1:3" x14ac:dyDescent="0.3">
      <c r="A186">
        <v>0.68220000000000003</v>
      </c>
      <c r="B186">
        <v>0.99560000000000004</v>
      </c>
      <c r="C186">
        <f t="shared" si="6"/>
        <v>4.3999999999999595E-3</v>
      </c>
    </row>
    <row r="187" spans="1:3" x14ac:dyDescent="0.3">
      <c r="A187">
        <v>0.68520000000000003</v>
      </c>
      <c r="B187">
        <v>0.99526999999999999</v>
      </c>
      <c r="C187">
        <f t="shared" si="6"/>
        <v>4.730000000000012E-3</v>
      </c>
    </row>
    <row r="188" spans="1:3" x14ac:dyDescent="0.3">
      <c r="A188">
        <v>0.68820000000000003</v>
      </c>
      <c r="B188">
        <v>0.99572000000000005</v>
      </c>
      <c r="C188">
        <f t="shared" si="6"/>
        <v>4.2799999999999505E-3</v>
      </c>
    </row>
    <row r="189" spans="1:3" x14ac:dyDescent="0.3">
      <c r="A189">
        <v>0.69120000000000004</v>
      </c>
      <c r="B189">
        <v>0.99775000000000003</v>
      </c>
      <c r="C189">
        <f t="shared" si="6"/>
        <v>2.2499999999999742E-3</v>
      </c>
    </row>
    <row r="190" spans="1:3" x14ac:dyDescent="0.3">
      <c r="A190">
        <v>0.69420000000000004</v>
      </c>
      <c r="B190">
        <v>0.99743000000000004</v>
      </c>
      <c r="C190">
        <f t="shared" si="6"/>
        <v>2.5699999999999612E-3</v>
      </c>
    </row>
    <row r="191" spans="1:3" x14ac:dyDescent="0.3">
      <c r="A191">
        <v>0.69720000000000004</v>
      </c>
      <c r="B191">
        <v>0.99802000000000002</v>
      </c>
      <c r="C191">
        <f t="shared" si="6"/>
        <v>1.9799999999999818E-3</v>
      </c>
    </row>
    <row r="192" spans="1:3" x14ac:dyDescent="0.3">
      <c r="A192">
        <v>0.70020000000000004</v>
      </c>
      <c r="B192">
        <v>0.99685999999999997</v>
      </c>
      <c r="C192">
        <f t="shared" si="6"/>
        <v>3.1400000000000317E-3</v>
      </c>
    </row>
    <row r="193" spans="1:3" x14ac:dyDescent="0.3">
      <c r="A193">
        <v>0.70199999999999996</v>
      </c>
      <c r="B193">
        <v>0.99329999999999996</v>
      </c>
      <c r="C193">
        <f t="shared" si="6"/>
        <v>6.7000000000000393E-3</v>
      </c>
    </row>
    <row r="194" spans="1:3" x14ac:dyDescent="0.3">
      <c r="A194">
        <v>0.70399999999999996</v>
      </c>
      <c r="B194">
        <v>0.99643999999999999</v>
      </c>
      <c r="C194">
        <f t="shared" si="6"/>
        <v>3.5600000000000076E-3</v>
      </c>
    </row>
    <row r="195" spans="1:3" x14ac:dyDescent="0.3">
      <c r="A195">
        <v>0.70599999999999996</v>
      </c>
      <c r="B195">
        <v>0.99878</v>
      </c>
      <c r="C195">
        <f t="shared" ref="C195:C258" si="7">1-B195</f>
        <v>1.2199999999999989E-3</v>
      </c>
    </row>
    <row r="196" spans="1:3" x14ac:dyDescent="0.3">
      <c r="A196">
        <v>0.70799999999999996</v>
      </c>
      <c r="B196">
        <v>0.99887999999999999</v>
      </c>
      <c r="C196">
        <f t="shared" si="7"/>
        <v>1.1200000000000099E-3</v>
      </c>
    </row>
    <row r="197" spans="1:3" x14ac:dyDescent="0.3">
      <c r="A197">
        <v>0.71</v>
      </c>
      <c r="B197">
        <v>0.99739</v>
      </c>
      <c r="C197">
        <f t="shared" si="7"/>
        <v>2.6100000000000012E-3</v>
      </c>
    </row>
    <row r="198" spans="1:3" x14ac:dyDescent="0.3">
      <c r="A198">
        <v>0.71199999999999997</v>
      </c>
      <c r="B198">
        <v>0.99748000000000003</v>
      </c>
      <c r="C198">
        <f t="shared" si="7"/>
        <v>2.5199999999999667E-3</v>
      </c>
    </row>
    <row r="199" spans="1:3" x14ac:dyDescent="0.3">
      <c r="A199">
        <v>0.71399999999999997</v>
      </c>
      <c r="B199">
        <v>0.99982000000000004</v>
      </c>
      <c r="C199">
        <f t="shared" si="7"/>
        <v>1.7999999999995797E-4</v>
      </c>
    </row>
    <row r="200" spans="1:3" x14ac:dyDescent="0.3">
      <c r="A200">
        <v>0.71599999999999997</v>
      </c>
      <c r="B200">
        <v>0.99685000000000001</v>
      </c>
      <c r="C200">
        <f t="shared" si="7"/>
        <v>3.1499999999999861E-3</v>
      </c>
    </row>
    <row r="201" spans="1:3" x14ac:dyDescent="0.3">
      <c r="A201">
        <v>0.71799999999999997</v>
      </c>
      <c r="B201">
        <v>1</v>
      </c>
      <c r="C201">
        <f t="shared" si="7"/>
        <v>0</v>
      </c>
    </row>
    <row r="202" spans="1:3" x14ac:dyDescent="0.3">
      <c r="A202">
        <v>0.72</v>
      </c>
      <c r="B202">
        <v>0.99338000000000004</v>
      </c>
      <c r="C202">
        <f t="shared" si="7"/>
        <v>6.6199999999999593E-3</v>
      </c>
    </row>
    <row r="203" spans="1:3" x14ac:dyDescent="0.3">
      <c r="A203">
        <v>0.72199999999999998</v>
      </c>
      <c r="B203">
        <v>0.99763000000000002</v>
      </c>
      <c r="C203">
        <f t="shared" si="7"/>
        <v>2.3699999999999832E-3</v>
      </c>
    </row>
    <row r="204" spans="1:3" x14ac:dyDescent="0.3">
      <c r="A204">
        <v>0.72399999999999998</v>
      </c>
      <c r="B204">
        <v>0.99553999999999998</v>
      </c>
      <c r="C204">
        <f t="shared" si="7"/>
        <v>4.4600000000000195E-3</v>
      </c>
    </row>
    <row r="205" spans="1:3" x14ac:dyDescent="0.3">
      <c r="A205">
        <v>0.72599999999999998</v>
      </c>
      <c r="B205">
        <v>0.99666999999999994</v>
      </c>
      <c r="C205">
        <f t="shared" si="7"/>
        <v>3.3300000000000551E-3</v>
      </c>
    </row>
    <row r="206" spans="1:3" x14ac:dyDescent="0.3">
      <c r="A206">
        <v>0.72799999999999998</v>
      </c>
      <c r="B206">
        <v>0.99546000000000001</v>
      </c>
      <c r="C206">
        <f t="shared" si="7"/>
        <v>4.5399999999999885E-3</v>
      </c>
    </row>
    <row r="207" spans="1:3" x14ac:dyDescent="0.3">
      <c r="A207">
        <v>0.73</v>
      </c>
      <c r="B207">
        <v>0.99819000000000002</v>
      </c>
      <c r="C207">
        <f t="shared" si="7"/>
        <v>1.8099999999999783E-3</v>
      </c>
    </row>
    <row r="208" spans="1:3" x14ac:dyDescent="0.3">
      <c r="A208">
        <v>0.73199999999999998</v>
      </c>
      <c r="B208">
        <v>0.99933000000000005</v>
      </c>
      <c r="C208">
        <f t="shared" si="7"/>
        <v>6.6999999999994841E-4</v>
      </c>
    </row>
    <row r="209" spans="1:3" x14ac:dyDescent="0.3">
      <c r="A209">
        <v>0.73399999999999999</v>
      </c>
      <c r="B209">
        <v>0.99648999999999999</v>
      </c>
      <c r="C209">
        <f t="shared" si="7"/>
        <v>3.5100000000000131E-3</v>
      </c>
    </row>
    <row r="210" spans="1:3" x14ac:dyDescent="0.3">
      <c r="A210">
        <v>0.73599999999999999</v>
      </c>
      <c r="B210">
        <v>1</v>
      </c>
      <c r="C210">
        <f t="shared" si="7"/>
        <v>0</v>
      </c>
    </row>
    <row r="211" spans="1:3" x14ac:dyDescent="0.3">
      <c r="A211">
        <v>0.73799999999999999</v>
      </c>
      <c r="B211">
        <v>0.999</v>
      </c>
      <c r="C211">
        <f t="shared" si="7"/>
        <v>1.0000000000000009E-3</v>
      </c>
    </row>
    <row r="212" spans="1:3" x14ac:dyDescent="0.3">
      <c r="A212">
        <v>0.74</v>
      </c>
      <c r="B212">
        <v>0.99873000000000001</v>
      </c>
      <c r="C212">
        <f t="shared" si="7"/>
        <v>1.2699999999999934E-3</v>
      </c>
    </row>
    <row r="213" spans="1:3" x14ac:dyDescent="0.3">
      <c r="A213">
        <v>0.74199999999999999</v>
      </c>
      <c r="B213">
        <v>0.99858000000000002</v>
      </c>
      <c r="C213">
        <f t="shared" si="7"/>
        <v>1.4199999999999768E-3</v>
      </c>
    </row>
    <row r="214" spans="1:3" x14ac:dyDescent="0.3">
      <c r="A214">
        <v>0.74399999999999999</v>
      </c>
      <c r="B214">
        <v>0.99987999999999999</v>
      </c>
      <c r="C214">
        <f t="shared" si="7"/>
        <v>1.2000000000000899E-4</v>
      </c>
    </row>
    <row r="215" spans="1:3" x14ac:dyDescent="0.3">
      <c r="A215">
        <v>0.746</v>
      </c>
      <c r="B215">
        <v>0.99888999999999994</v>
      </c>
      <c r="C215">
        <f t="shared" si="7"/>
        <v>1.1100000000000554E-3</v>
      </c>
    </row>
    <row r="216" spans="1:3" x14ac:dyDescent="0.3">
      <c r="A216">
        <v>0.748</v>
      </c>
      <c r="B216">
        <v>0.99792999999999998</v>
      </c>
      <c r="C216">
        <f t="shared" si="7"/>
        <v>2.0700000000000163E-3</v>
      </c>
    </row>
    <row r="217" spans="1:3" x14ac:dyDescent="0.3">
      <c r="A217">
        <v>0.75049999999999994</v>
      </c>
      <c r="B217">
        <v>1</v>
      </c>
      <c r="C217">
        <f t="shared" si="7"/>
        <v>0</v>
      </c>
    </row>
    <row r="218" spans="1:3" x14ac:dyDescent="0.3">
      <c r="A218">
        <v>0.75349999999999995</v>
      </c>
      <c r="B218">
        <v>0.99900999999999995</v>
      </c>
      <c r="C218">
        <f t="shared" si="7"/>
        <v>9.900000000000464E-4</v>
      </c>
    </row>
    <row r="219" spans="1:3" x14ac:dyDescent="0.3">
      <c r="A219">
        <v>0.75649999999999995</v>
      </c>
      <c r="B219">
        <v>0.99890999999999996</v>
      </c>
      <c r="C219">
        <f t="shared" si="7"/>
        <v>1.0900000000000354E-3</v>
      </c>
    </row>
    <row r="220" spans="1:3" x14ac:dyDescent="0.3">
      <c r="A220">
        <v>0.75949999999999995</v>
      </c>
      <c r="B220">
        <v>0.99802000000000002</v>
      </c>
      <c r="C220">
        <f t="shared" si="7"/>
        <v>1.9799999999999818E-3</v>
      </c>
    </row>
    <row r="221" spans="1:3" x14ac:dyDescent="0.3">
      <c r="A221">
        <v>0.76249999999999996</v>
      </c>
      <c r="B221">
        <v>0.99877000000000005</v>
      </c>
      <c r="C221">
        <f t="shared" si="7"/>
        <v>1.2299999999999534E-3</v>
      </c>
    </row>
    <row r="222" spans="1:3" x14ac:dyDescent="0.3">
      <c r="A222">
        <v>0.76549999999999996</v>
      </c>
      <c r="B222">
        <v>0.99848999999999999</v>
      </c>
      <c r="C222">
        <f t="shared" si="7"/>
        <v>1.5100000000000113E-3</v>
      </c>
    </row>
    <row r="223" spans="1:3" x14ac:dyDescent="0.3">
      <c r="A223">
        <v>0.76849999999999996</v>
      </c>
      <c r="B223">
        <v>1</v>
      </c>
      <c r="C223">
        <f t="shared" si="7"/>
        <v>0</v>
      </c>
    </row>
    <row r="224" spans="1:3" x14ac:dyDescent="0.3">
      <c r="A224">
        <v>0.77149999999999996</v>
      </c>
      <c r="B224">
        <v>0.99826000000000004</v>
      </c>
      <c r="C224">
        <f t="shared" si="7"/>
        <v>1.7399999999999638E-3</v>
      </c>
    </row>
    <row r="225" spans="1:3" x14ac:dyDescent="0.3">
      <c r="A225">
        <v>0.77449999999999997</v>
      </c>
      <c r="B225">
        <v>0.99811000000000005</v>
      </c>
      <c r="C225">
        <f t="shared" si="7"/>
        <v>1.8899999999999473E-3</v>
      </c>
    </row>
    <row r="226" spans="1:3" x14ac:dyDescent="0.3">
      <c r="A226">
        <v>0.77749999999999997</v>
      </c>
      <c r="B226">
        <v>0.99643000000000004</v>
      </c>
      <c r="C226">
        <f t="shared" si="7"/>
        <v>3.5699999999999621E-3</v>
      </c>
    </row>
    <row r="227" spans="1:3" x14ac:dyDescent="0.3">
      <c r="A227">
        <v>0.78100000000000003</v>
      </c>
      <c r="B227">
        <v>0.99780999999999997</v>
      </c>
      <c r="C227">
        <f t="shared" si="7"/>
        <v>2.1900000000000253E-3</v>
      </c>
    </row>
    <row r="228" spans="1:3" x14ac:dyDescent="0.3">
      <c r="A228">
        <v>0.78500000000000003</v>
      </c>
      <c r="B228">
        <v>0.99844999999999995</v>
      </c>
      <c r="C228">
        <f t="shared" si="7"/>
        <v>1.5500000000000513E-3</v>
      </c>
    </row>
    <row r="229" spans="1:3" x14ac:dyDescent="0.3">
      <c r="A229">
        <v>0.78900000000000003</v>
      </c>
      <c r="B229">
        <v>0.99589000000000005</v>
      </c>
      <c r="C229">
        <f t="shared" si="7"/>
        <v>4.109999999999947E-3</v>
      </c>
    </row>
    <row r="230" spans="1:3" x14ac:dyDescent="0.3">
      <c r="A230">
        <v>0.79300000000000004</v>
      </c>
      <c r="B230">
        <v>0.99658999999999998</v>
      </c>
      <c r="C230">
        <f t="shared" si="7"/>
        <v>3.4100000000000241E-3</v>
      </c>
    </row>
    <row r="231" spans="1:3" x14ac:dyDescent="0.3">
      <c r="A231">
        <v>0.79700000000000004</v>
      </c>
      <c r="B231">
        <v>0.99550000000000005</v>
      </c>
      <c r="C231">
        <f t="shared" si="7"/>
        <v>4.4999999999999485E-3</v>
      </c>
    </row>
    <row r="232" spans="1:3" x14ac:dyDescent="0.3">
      <c r="A232">
        <v>0.80149999999999999</v>
      </c>
      <c r="B232">
        <v>0.99687999999999999</v>
      </c>
      <c r="C232">
        <f t="shared" si="7"/>
        <v>3.1200000000000117E-3</v>
      </c>
    </row>
    <row r="233" spans="1:3" x14ac:dyDescent="0.3">
      <c r="A233">
        <v>0.80649999999999999</v>
      </c>
      <c r="B233">
        <v>0.99504999999999999</v>
      </c>
      <c r="C233">
        <f t="shared" si="7"/>
        <v>4.9500000000000099E-3</v>
      </c>
    </row>
    <row r="234" spans="1:3" x14ac:dyDescent="0.3">
      <c r="A234">
        <v>0.8115</v>
      </c>
      <c r="B234">
        <v>0.99480000000000002</v>
      </c>
      <c r="C234">
        <f t="shared" si="7"/>
        <v>5.1999999999999824E-3</v>
      </c>
    </row>
    <row r="235" spans="1:3" x14ac:dyDescent="0.3">
      <c r="A235">
        <v>0.8165</v>
      </c>
      <c r="B235">
        <v>0.99451000000000001</v>
      </c>
      <c r="C235">
        <f t="shared" si="7"/>
        <v>5.4899999999999949E-3</v>
      </c>
    </row>
    <row r="236" spans="1:3" x14ac:dyDescent="0.3">
      <c r="A236">
        <v>0.82199999999999995</v>
      </c>
      <c r="B236">
        <v>0.99255000000000004</v>
      </c>
      <c r="C236">
        <f t="shared" si="7"/>
        <v>7.4499999999999567E-3</v>
      </c>
    </row>
    <row r="237" spans="1:3" x14ac:dyDescent="0.3">
      <c r="A237">
        <v>0.82799999999999996</v>
      </c>
      <c r="B237">
        <v>0.99041999999999997</v>
      </c>
      <c r="C237">
        <f t="shared" si="7"/>
        <v>9.5800000000000329E-3</v>
      </c>
    </row>
    <row r="238" spans="1:3" x14ac:dyDescent="0.3">
      <c r="A238">
        <v>0.83499999999999996</v>
      </c>
      <c r="B238">
        <v>0.98797999999999997</v>
      </c>
      <c r="C238">
        <f t="shared" si="7"/>
        <v>1.2020000000000031E-2</v>
      </c>
    </row>
    <row r="239" spans="1:3" x14ac:dyDescent="0.3">
      <c r="A239">
        <v>0.84299999999999997</v>
      </c>
      <c r="B239">
        <v>0.98492000000000002</v>
      </c>
      <c r="C239">
        <f t="shared" si="7"/>
        <v>1.5079999999999982E-2</v>
      </c>
    </row>
    <row r="240" spans="1:3" x14ac:dyDescent="0.3">
      <c r="A240">
        <v>0.85099999999999998</v>
      </c>
      <c r="B240">
        <v>0.99021000000000003</v>
      </c>
      <c r="C240">
        <f t="shared" si="7"/>
        <v>9.7899999999999654E-3</v>
      </c>
    </row>
    <row r="241" spans="1:3" x14ac:dyDescent="0.3">
      <c r="A241">
        <v>0.85899999999999999</v>
      </c>
      <c r="B241">
        <v>0.99002000000000001</v>
      </c>
      <c r="C241">
        <f t="shared" si="7"/>
        <v>9.9799999999999889E-3</v>
      </c>
    </row>
    <row r="242" spans="1:3" x14ac:dyDescent="0.3">
      <c r="A242">
        <v>0.871</v>
      </c>
      <c r="B242">
        <v>0.98717999999999995</v>
      </c>
      <c r="C242">
        <f t="shared" si="7"/>
        <v>1.2820000000000054E-2</v>
      </c>
    </row>
    <row r="243" spans="1:3" x14ac:dyDescent="0.3">
      <c r="A243">
        <v>0.88300000000000001</v>
      </c>
      <c r="B243">
        <v>0.98668999999999996</v>
      </c>
      <c r="C243">
        <f t="shared" si="7"/>
        <v>1.3310000000000044E-2</v>
      </c>
    </row>
    <row r="244" spans="1:3" x14ac:dyDescent="0.3">
      <c r="A244">
        <v>0.89400000000000002</v>
      </c>
      <c r="B244">
        <v>0.98146</v>
      </c>
      <c r="C244">
        <f t="shared" si="7"/>
        <v>1.8540000000000001E-2</v>
      </c>
    </row>
    <row r="245" spans="1:3" x14ac:dyDescent="0.3">
      <c r="A245">
        <v>0.90400000000000003</v>
      </c>
      <c r="B245">
        <v>0.98385</v>
      </c>
      <c r="C245">
        <f t="shared" si="7"/>
        <v>1.6149999999999998E-2</v>
      </c>
    </row>
    <row r="246" spans="1:3" x14ac:dyDescent="0.3">
      <c r="A246">
        <v>0.91400000000000003</v>
      </c>
      <c r="B246">
        <v>0.97860999999999998</v>
      </c>
      <c r="C246">
        <f t="shared" si="7"/>
        <v>2.139000000000002E-2</v>
      </c>
    </row>
    <row r="247" spans="1:3" x14ac:dyDescent="0.3">
      <c r="A247">
        <v>0.92400000000000004</v>
      </c>
      <c r="B247">
        <v>0.97989000000000004</v>
      </c>
      <c r="C247">
        <f t="shared" si="7"/>
        <v>2.0109999999999961E-2</v>
      </c>
    </row>
    <row r="248" spans="1:3" x14ac:dyDescent="0.3">
      <c r="A248">
        <v>0.93300000000000005</v>
      </c>
      <c r="B248">
        <v>0.98150000000000004</v>
      </c>
      <c r="C248">
        <f t="shared" si="7"/>
        <v>1.8499999999999961E-2</v>
      </c>
    </row>
    <row r="249" spans="1:3" x14ac:dyDescent="0.3">
      <c r="A249">
        <v>0.94099999999999995</v>
      </c>
      <c r="B249">
        <v>0.98223000000000005</v>
      </c>
      <c r="C249">
        <f t="shared" si="7"/>
        <v>1.7769999999999953E-2</v>
      </c>
    </row>
    <row r="250" spans="1:3" x14ac:dyDescent="0.3">
      <c r="A250">
        <v>0.94899999999999995</v>
      </c>
      <c r="B250">
        <v>0.98277999999999999</v>
      </c>
      <c r="C250">
        <f t="shared" si="7"/>
        <v>1.7220000000000013E-2</v>
      </c>
    </row>
    <row r="251" spans="1:3" x14ac:dyDescent="0.3">
      <c r="A251">
        <v>0.95699999999999996</v>
      </c>
      <c r="B251">
        <v>0.97743999999999998</v>
      </c>
      <c r="C251">
        <f t="shared" si="7"/>
        <v>2.2560000000000024E-2</v>
      </c>
    </row>
    <row r="252" spans="1:3" x14ac:dyDescent="0.3">
      <c r="A252">
        <v>0.96399999999999997</v>
      </c>
      <c r="B252">
        <v>0.98253999999999997</v>
      </c>
      <c r="C252">
        <f t="shared" si="7"/>
        <v>1.7460000000000031E-2</v>
      </c>
    </row>
    <row r="253" spans="1:3" x14ac:dyDescent="0.3">
      <c r="A253">
        <v>0.97</v>
      </c>
      <c r="B253">
        <v>0.97902999999999996</v>
      </c>
      <c r="C253">
        <f t="shared" si="7"/>
        <v>2.0970000000000044E-2</v>
      </c>
    </row>
    <row r="254" spans="1:3" x14ac:dyDescent="0.3">
      <c r="A254">
        <v>0.97599999999999998</v>
      </c>
      <c r="B254">
        <v>0.97802999999999995</v>
      </c>
      <c r="C254">
        <f t="shared" si="7"/>
        <v>2.1970000000000045E-2</v>
      </c>
    </row>
    <row r="255" spans="1:3" x14ac:dyDescent="0.3">
      <c r="A255">
        <v>0.98199999999999998</v>
      </c>
      <c r="B255">
        <v>0.98043000000000002</v>
      </c>
      <c r="C255">
        <f t="shared" si="7"/>
        <v>1.9569999999999976E-2</v>
      </c>
    </row>
    <row r="256" spans="1:3" x14ac:dyDescent="0.3">
      <c r="A256">
        <v>0.98799999999999999</v>
      </c>
      <c r="B256">
        <v>0.97953000000000001</v>
      </c>
      <c r="C256">
        <f t="shared" si="7"/>
        <v>2.0469999999999988E-2</v>
      </c>
    </row>
    <row r="257" spans="1:3" x14ac:dyDescent="0.3">
      <c r="A257">
        <v>0.99399999999999999</v>
      </c>
      <c r="B257">
        <v>0.97516000000000003</v>
      </c>
      <c r="C257">
        <f t="shared" si="7"/>
        <v>2.4839999999999973E-2</v>
      </c>
    </row>
    <row r="258" spans="1:3" x14ac:dyDescent="0.3">
      <c r="A258">
        <v>1</v>
      </c>
      <c r="B258">
        <v>0.97589000000000004</v>
      </c>
      <c r="C258">
        <f t="shared" si="7"/>
        <v>2.4109999999999965E-2</v>
      </c>
    </row>
    <row r="259" spans="1:3" x14ac:dyDescent="0.3">
      <c r="A259">
        <v>1.006</v>
      </c>
      <c r="B259">
        <v>0.97750000000000004</v>
      </c>
      <c r="C259">
        <f t="shared" ref="C259:C322" si="8">1-B259</f>
        <v>2.2499999999999964E-2</v>
      </c>
    </row>
    <row r="260" spans="1:3" x14ac:dyDescent="0.3">
      <c r="A260">
        <v>1.012</v>
      </c>
      <c r="B260">
        <v>0.97824999999999995</v>
      </c>
      <c r="C260">
        <f t="shared" si="8"/>
        <v>2.1750000000000047E-2</v>
      </c>
    </row>
    <row r="261" spans="1:3" x14ac:dyDescent="0.3">
      <c r="A261">
        <v>1.018</v>
      </c>
      <c r="B261">
        <v>0.98145000000000004</v>
      </c>
      <c r="C261">
        <f t="shared" si="8"/>
        <v>1.8549999999999955E-2</v>
      </c>
    </row>
    <row r="262" spans="1:3" x14ac:dyDescent="0.3">
      <c r="A262">
        <v>1.0235000000000001</v>
      </c>
      <c r="B262">
        <v>0.98499000000000003</v>
      </c>
      <c r="C262">
        <f t="shared" si="8"/>
        <v>1.5009999999999968E-2</v>
      </c>
    </row>
    <row r="263" spans="1:3" x14ac:dyDescent="0.3">
      <c r="A263">
        <v>1.0285</v>
      </c>
      <c r="B263">
        <v>0.98753999999999997</v>
      </c>
      <c r="C263">
        <f t="shared" si="8"/>
        <v>1.2460000000000027E-2</v>
      </c>
    </row>
    <row r="264" spans="1:3" x14ac:dyDescent="0.3">
      <c r="A264">
        <v>1.0335000000000001</v>
      </c>
      <c r="B264">
        <v>0.99068999999999996</v>
      </c>
      <c r="C264">
        <f t="shared" si="8"/>
        <v>9.3100000000000405E-3</v>
      </c>
    </row>
    <row r="265" spans="1:3" x14ac:dyDescent="0.3">
      <c r="A265">
        <v>1.0385</v>
      </c>
      <c r="B265">
        <v>0.98985999999999996</v>
      </c>
      <c r="C265">
        <f t="shared" si="8"/>
        <v>1.0140000000000038E-2</v>
      </c>
    </row>
    <row r="266" spans="1:3" x14ac:dyDescent="0.3">
      <c r="A266">
        <v>1.0435000000000001</v>
      </c>
      <c r="B266">
        <v>0.99324999999999997</v>
      </c>
      <c r="C266">
        <f t="shared" si="8"/>
        <v>6.7500000000000338E-3</v>
      </c>
    </row>
    <row r="267" spans="1:3" x14ac:dyDescent="0.3">
      <c r="A267">
        <v>1.0485</v>
      </c>
      <c r="B267">
        <v>0.99134</v>
      </c>
      <c r="C267">
        <f t="shared" si="8"/>
        <v>8.660000000000001E-3</v>
      </c>
    </row>
    <row r="268" spans="1:3" x14ac:dyDescent="0.3">
      <c r="A268">
        <v>1.0535000000000001</v>
      </c>
      <c r="B268">
        <v>0.99045000000000005</v>
      </c>
      <c r="C268">
        <f t="shared" si="8"/>
        <v>9.5499999999999474E-3</v>
      </c>
    </row>
    <row r="269" spans="1:3" x14ac:dyDescent="0.3">
      <c r="A269">
        <v>1.0585</v>
      </c>
      <c r="B269">
        <v>0.99292000000000002</v>
      </c>
      <c r="C269">
        <f t="shared" si="8"/>
        <v>7.0799999999999752E-3</v>
      </c>
    </row>
    <row r="270" spans="1:3" x14ac:dyDescent="0.3">
      <c r="A270">
        <v>1.0634999999999999</v>
      </c>
      <c r="B270">
        <v>0.99114000000000002</v>
      </c>
      <c r="C270">
        <f t="shared" si="8"/>
        <v>8.859999999999979E-3</v>
      </c>
    </row>
    <row r="271" spans="1:3" x14ac:dyDescent="0.3">
      <c r="A271">
        <v>1.0685</v>
      </c>
      <c r="B271">
        <v>0.99099000000000004</v>
      </c>
      <c r="C271">
        <f t="shared" si="8"/>
        <v>9.0099999999999625E-3</v>
      </c>
    </row>
    <row r="272" spans="1:3" x14ac:dyDescent="0.3">
      <c r="A272">
        <v>1.0734999999999999</v>
      </c>
      <c r="B272">
        <v>0.99097999999999997</v>
      </c>
      <c r="C272">
        <f t="shared" si="8"/>
        <v>9.020000000000028E-3</v>
      </c>
    </row>
    <row r="273" spans="1:3" x14ac:dyDescent="0.3">
      <c r="A273">
        <v>1.0785</v>
      </c>
      <c r="B273">
        <v>0.99422999999999995</v>
      </c>
      <c r="C273">
        <f t="shared" si="8"/>
        <v>5.7700000000000529E-3</v>
      </c>
    </row>
    <row r="274" spans="1:3" x14ac:dyDescent="0.3">
      <c r="A274">
        <v>1.0834999999999999</v>
      </c>
      <c r="B274">
        <v>0.99339</v>
      </c>
      <c r="C274">
        <f t="shared" si="8"/>
        <v>6.6100000000000048E-3</v>
      </c>
    </row>
    <row r="275" spans="1:3" x14ac:dyDescent="0.3">
      <c r="A275">
        <v>1.0885</v>
      </c>
      <c r="B275">
        <v>0.99077000000000004</v>
      </c>
      <c r="C275">
        <f t="shared" si="8"/>
        <v>9.2299999999999605E-3</v>
      </c>
    </row>
    <row r="276" spans="1:3" x14ac:dyDescent="0.3">
      <c r="A276">
        <v>1.0934999999999999</v>
      </c>
      <c r="B276">
        <v>0.99324000000000001</v>
      </c>
      <c r="C276">
        <f t="shared" si="8"/>
        <v>6.7599999999999882E-3</v>
      </c>
    </row>
    <row r="277" spans="1:3" x14ac:dyDescent="0.3">
      <c r="A277">
        <v>1.0985</v>
      </c>
      <c r="B277">
        <v>0.99331000000000003</v>
      </c>
      <c r="C277">
        <f t="shared" si="8"/>
        <v>6.6899999999999737E-3</v>
      </c>
    </row>
    <row r="278" spans="1:3" x14ac:dyDescent="0.3">
      <c r="A278">
        <v>1.1034999999999999</v>
      </c>
      <c r="B278">
        <v>0.99392000000000003</v>
      </c>
      <c r="C278">
        <f t="shared" si="8"/>
        <v>6.0799999999999743E-3</v>
      </c>
    </row>
    <row r="279" spans="1:3" x14ac:dyDescent="0.3">
      <c r="A279">
        <v>1.1085</v>
      </c>
      <c r="B279">
        <v>0.99136000000000002</v>
      </c>
      <c r="C279">
        <f t="shared" si="8"/>
        <v>8.639999999999981E-3</v>
      </c>
    </row>
    <row r="280" spans="1:3" x14ac:dyDescent="0.3">
      <c r="A280">
        <v>1.1134999999999999</v>
      </c>
      <c r="B280">
        <v>0.99300999999999995</v>
      </c>
      <c r="C280">
        <f t="shared" si="8"/>
        <v>6.9900000000000517E-3</v>
      </c>
    </row>
    <row r="281" spans="1:3" x14ac:dyDescent="0.3">
      <c r="A281">
        <v>1.1185</v>
      </c>
      <c r="B281">
        <v>0.99472000000000005</v>
      </c>
      <c r="C281">
        <f t="shared" si="8"/>
        <v>5.2799999999999514E-3</v>
      </c>
    </row>
    <row r="282" spans="1:3" x14ac:dyDescent="0.3">
      <c r="A282">
        <v>1.1234999999999999</v>
      </c>
      <c r="B282">
        <v>0.99470999999999998</v>
      </c>
      <c r="C282">
        <f t="shared" si="8"/>
        <v>5.2900000000000169E-3</v>
      </c>
    </row>
    <row r="283" spans="1:3" x14ac:dyDescent="0.3">
      <c r="A283">
        <v>1.1285000000000001</v>
      </c>
      <c r="B283">
        <v>0.99639999999999995</v>
      </c>
      <c r="C283">
        <f t="shared" si="8"/>
        <v>3.6000000000000476E-3</v>
      </c>
    </row>
    <row r="284" spans="1:3" x14ac:dyDescent="0.3">
      <c r="A284">
        <v>1.1335</v>
      </c>
      <c r="B284">
        <v>0.99458000000000002</v>
      </c>
      <c r="C284">
        <f t="shared" si="8"/>
        <v>5.4199999999999804E-3</v>
      </c>
    </row>
    <row r="285" spans="1:3" x14ac:dyDescent="0.3">
      <c r="A285">
        <v>1.1385000000000001</v>
      </c>
      <c r="B285">
        <v>0.99963000000000002</v>
      </c>
      <c r="C285">
        <f t="shared" si="8"/>
        <v>3.6999999999998145E-4</v>
      </c>
    </row>
    <row r="286" spans="1:3" x14ac:dyDescent="0.3">
      <c r="A286">
        <v>1.1435</v>
      </c>
      <c r="B286">
        <v>0.99519999999999997</v>
      </c>
      <c r="C286">
        <f t="shared" si="8"/>
        <v>4.8000000000000265E-3</v>
      </c>
    </row>
    <row r="287" spans="1:3" x14ac:dyDescent="0.3">
      <c r="A287">
        <v>1.1485000000000001</v>
      </c>
      <c r="B287">
        <v>0.99514000000000002</v>
      </c>
      <c r="C287">
        <f t="shared" si="8"/>
        <v>4.8599999999999755E-3</v>
      </c>
    </row>
    <row r="288" spans="1:3" x14ac:dyDescent="0.3">
      <c r="A288">
        <v>1.1535</v>
      </c>
      <c r="B288">
        <v>0.99672000000000005</v>
      </c>
      <c r="C288">
        <f t="shared" si="8"/>
        <v>3.2799999999999496E-3</v>
      </c>
    </row>
    <row r="289" spans="1:3" x14ac:dyDescent="0.3">
      <c r="A289">
        <v>1.1585000000000001</v>
      </c>
      <c r="B289">
        <v>0.99490000000000001</v>
      </c>
      <c r="C289">
        <f t="shared" si="8"/>
        <v>5.0999999999999934E-3</v>
      </c>
    </row>
    <row r="290" spans="1:3" x14ac:dyDescent="0.3">
      <c r="A290">
        <v>1.1635</v>
      </c>
      <c r="B290">
        <v>0.99468999999999996</v>
      </c>
      <c r="C290">
        <f t="shared" si="8"/>
        <v>5.3100000000000369E-3</v>
      </c>
    </row>
    <row r="291" spans="1:3" x14ac:dyDescent="0.3">
      <c r="A291">
        <v>1.1685000000000001</v>
      </c>
      <c r="B291">
        <v>0.99451000000000001</v>
      </c>
      <c r="C291">
        <f t="shared" si="8"/>
        <v>5.4899999999999949E-3</v>
      </c>
    </row>
    <row r="292" spans="1:3" x14ac:dyDescent="0.3">
      <c r="A292">
        <v>1.1735</v>
      </c>
      <c r="B292">
        <v>0.99514999999999998</v>
      </c>
      <c r="C292">
        <f t="shared" si="8"/>
        <v>4.850000000000021E-3</v>
      </c>
    </row>
    <row r="293" spans="1:3" x14ac:dyDescent="0.3">
      <c r="A293">
        <v>1.1785000000000001</v>
      </c>
      <c r="B293">
        <v>0.99495</v>
      </c>
      <c r="C293">
        <f t="shared" si="8"/>
        <v>5.0499999999999989E-3</v>
      </c>
    </row>
    <row r="294" spans="1:3" x14ac:dyDescent="0.3">
      <c r="A294">
        <v>1.1835</v>
      </c>
      <c r="B294">
        <v>1</v>
      </c>
      <c r="C294">
        <f t="shared" si="8"/>
        <v>0</v>
      </c>
    </row>
    <row r="295" spans="1:3" x14ac:dyDescent="0.3">
      <c r="A295">
        <v>1.1884999999999999</v>
      </c>
      <c r="B295">
        <v>0.99938000000000005</v>
      </c>
      <c r="C295">
        <f t="shared" si="8"/>
        <v>6.1999999999995392E-4</v>
      </c>
    </row>
    <row r="296" spans="1:3" x14ac:dyDescent="0.3">
      <c r="A296">
        <v>1.1935</v>
      </c>
      <c r="B296">
        <v>0.99890999999999996</v>
      </c>
      <c r="C296">
        <f t="shared" si="8"/>
        <v>1.0900000000000354E-3</v>
      </c>
    </row>
    <row r="297" spans="1:3" x14ac:dyDescent="0.3">
      <c r="A297">
        <v>1.1984999999999999</v>
      </c>
      <c r="B297">
        <v>0.99567000000000005</v>
      </c>
      <c r="C297">
        <f t="shared" si="8"/>
        <v>4.329999999999945E-3</v>
      </c>
    </row>
    <row r="298" spans="1:3" x14ac:dyDescent="0.3">
      <c r="A298">
        <v>1.2035</v>
      </c>
      <c r="B298">
        <v>0.99605999999999995</v>
      </c>
      <c r="C298">
        <f t="shared" si="8"/>
        <v>3.9400000000000546E-3</v>
      </c>
    </row>
    <row r="299" spans="1:3" x14ac:dyDescent="0.3">
      <c r="A299">
        <v>1.2084999999999999</v>
      </c>
      <c r="B299">
        <v>0.99382000000000004</v>
      </c>
      <c r="C299">
        <f t="shared" si="8"/>
        <v>6.1799999999999633E-3</v>
      </c>
    </row>
    <row r="300" spans="1:3" x14ac:dyDescent="0.3">
      <c r="A300">
        <v>1.2135</v>
      </c>
      <c r="B300">
        <v>0.99258000000000002</v>
      </c>
      <c r="C300">
        <f t="shared" si="8"/>
        <v>7.4199999999999822E-3</v>
      </c>
    </row>
    <row r="301" spans="1:3" x14ac:dyDescent="0.3">
      <c r="A301">
        <v>1.2184999999999999</v>
      </c>
      <c r="B301">
        <v>0.99458999999999997</v>
      </c>
      <c r="C301">
        <f t="shared" si="8"/>
        <v>5.4100000000000259E-3</v>
      </c>
    </row>
    <row r="302" spans="1:3" x14ac:dyDescent="0.3">
      <c r="A302">
        <v>1.2235</v>
      </c>
      <c r="B302">
        <v>0.99417999999999995</v>
      </c>
      <c r="C302">
        <f t="shared" si="8"/>
        <v>5.8200000000000474E-3</v>
      </c>
    </row>
    <row r="303" spans="1:3" x14ac:dyDescent="0.3">
      <c r="A303">
        <v>1.2284999999999999</v>
      </c>
      <c r="B303">
        <v>0.98946999999999996</v>
      </c>
      <c r="C303">
        <f t="shared" si="8"/>
        <v>1.0530000000000039E-2</v>
      </c>
    </row>
    <row r="304" spans="1:3" x14ac:dyDescent="0.3">
      <c r="A304">
        <v>1.2335</v>
      </c>
      <c r="B304">
        <v>0.98814000000000002</v>
      </c>
      <c r="C304">
        <f t="shared" si="8"/>
        <v>1.1859999999999982E-2</v>
      </c>
    </row>
    <row r="305" spans="1:3" x14ac:dyDescent="0.3">
      <c r="A305">
        <v>1.2384999999999999</v>
      </c>
      <c r="B305">
        <v>0.98421000000000003</v>
      </c>
      <c r="C305">
        <f t="shared" si="8"/>
        <v>1.5789999999999971E-2</v>
      </c>
    </row>
    <row r="306" spans="1:3" x14ac:dyDescent="0.3">
      <c r="A306">
        <v>1.2435</v>
      </c>
      <c r="B306">
        <v>0.98536999999999997</v>
      </c>
      <c r="C306">
        <f t="shared" si="8"/>
        <v>1.4630000000000032E-2</v>
      </c>
    </row>
    <row r="307" spans="1:3" x14ac:dyDescent="0.3">
      <c r="A307">
        <v>1.2484999999999999</v>
      </c>
      <c r="B307">
        <v>0.98401000000000005</v>
      </c>
      <c r="C307">
        <f t="shared" si="8"/>
        <v>1.5989999999999949E-2</v>
      </c>
    </row>
    <row r="308" spans="1:3" x14ac:dyDescent="0.3">
      <c r="A308">
        <v>1.2535000000000001</v>
      </c>
      <c r="B308">
        <v>0.98004000000000002</v>
      </c>
      <c r="C308">
        <f t="shared" si="8"/>
        <v>1.9959999999999978E-2</v>
      </c>
    </row>
    <row r="309" spans="1:3" x14ac:dyDescent="0.3">
      <c r="A309">
        <v>1.2585</v>
      </c>
      <c r="B309">
        <v>0.98118000000000005</v>
      </c>
      <c r="C309">
        <f t="shared" si="8"/>
        <v>1.8819999999999948E-2</v>
      </c>
    </row>
    <row r="310" spans="1:3" x14ac:dyDescent="0.3">
      <c r="A310">
        <v>1.2635000000000001</v>
      </c>
      <c r="B310">
        <v>0.97880999999999996</v>
      </c>
      <c r="C310">
        <f t="shared" si="8"/>
        <v>2.1190000000000042E-2</v>
      </c>
    </row>
    <row r="311" spans="1:3" x14ac:dyDescent="0.3">
      <c r="A311">
        <v>1.2685</v>
      </c>
      <c r="B311">
        <v>0.96860000000000002</v>
      </c>
      <c r="C311">
        <f t="shared" si="8"/>
        <v>3.1399999999999983E-2</v>
      </c>
    </row>
    <row r="312" spans="1:3" x14ac:dyDescent="0.3">
      <c r="A312">
        <v>1.2735000000000001</v>
      </c>
      <c r="B312">
        <v>0.96109999999999995</v>
      </c>
      <c r="C312">
        <f t="shared" si="8"/>
        <v>3.8900000000000046E-2</v>
      </c>
    </row>
    <row r="313" spans="1:3" x14ac:dyDescent="0.3">
      <c r="A313">
        <v>1.2785</v>
      </c>
      <c r="B313">
        <v>0.96319999999999995</v>
      </c>
      <c r="C313">
        <f t="shared" si="8"/>
        <v>3.6800000000000055E-2</v>
      </c>
    </row>
    <row r="314" spans="1:3" x14ac:dyDescent="0.3">
      <c r="A314">
        <v>1.2835000000000001</v>
      </c>
      <c r="B314">
        <v>0.96963999999999995</v>
      </c>
      <c r="C314">
        <f t="shared" si="8"/>
        <v>3.0360000000000054E-2</v>
      </c>
    </row>
    <row r="315" spans="1:3" x14ac:dyDescent="0.3">
      <c r="A315">
        <v>1.2885</v>
      </c>
      <c r="B315">
        <v>0.98297000000000001</v>
      </c>
      <c r="C315">
        <f t="shared" si="8"/>
        <v>1.702999999999999E-2</v>
      </c>
    </row>
    <row r="316" spans="1:3" x14ac:dyDescent="0.3">
      <c r="A316">
        <v>1.2935000000000001</v>
      </c>
      <c r="B316">
        <v>0.98597000000000001</v>
      </c>
      <c r="C316">
        <f t="shared" si="8"/>
        <v>1.4029999999999987E-2</v>
      </c>
    </row>
    <row r="317" spans="1:3" x14ac:dyDescent="0.3">
      <c r="A317">
        <v>1.2985</v>
      </c>
      <c r="B317">
        <v>0.99426000000000003</v>
      </c>
      <c r="C317">
        <f t="shared" si="8"/>
        <v>5.7399999999999674E-3</v>
      </c>
    </row>
    <row r="318" spans="1:3" x14ac:dyDescent="0.3">
      <c r="A318">
        <v>1.3035000000000001</v>
      </c>
      <c r="B318">
        <v>0.99970000000000003</v>
      </c>
      <c r="C318">
        <f t="shared" si="8"/>
        <v>2.9999999999996696E-4</v>
      </c>
    </row>
    <row r="319" spans="1:3" x14ac:dyDescent="0.3">
      <c r="A319">
        <v>1.3085</v>
      </c>
      <c r="B319">
        <v>0.99648000000000003</v>
      </c>
      <c r="C319">
        <f t="shared" si="8"/>
        <v>3.5199999999999676E-3</v>
      </c>
    </row>
    <row r="320" spans="1:3" x14ac:dyDescent="0.3">
      <c r="A320">
        <v>1.3134999999999999</v>
      </c>
      <c r="B320">
        <v>0.99582999999999999</v>
      </c>
      <c r="C320">
        <f t="shared" si="8"/>
        <v>4.170000000000007E-3</v>
      </c>
    </row>
    <row r="321" spans="1:3" x14ac:dyDescent="0.3">
      <c r="A321">
        <v>1.3185</v>
      </c>
      <c r="B321">
        <v>0.99526999999999999</v>
      </c>
      <c r="C321">
        <f t="shared" si="8"/>
        <v>4.730000000000012E-3</v>
      </c>
    </row>
    <row r="322" spans="1:3" x14ac:dyDescent="0.3">
      <c r="A322">
        <v>1.3234999999999999</v>
      </c>
      <c r="B322">
        <v>0.99048000000000003</v>
      </c>
      <c r="C322">
        <f t="shared" si="8"/>
        <v>9.5199999999999729E-3</v>
      </c>
    </row>
    <row r="323" spans="1:3" x14ac:dyDescent="0.3">
      <c r="A323">
        <v>1.3285</v>
      </c>
      <c r="B323">
        <v>0.98268</v>
      </c>
      <c r="C323">
        <f t="shared" ref="C323:C386" si="9">1-B323</f>
        <v>1.7320000000000002E-2</v>
      </c>
    </row>
    <row r="324" spans="1:3" x14ac:dyDescent="0.3">
      <c r="A324">
        <v>1.3334999999999999</v>
      </c>
      <c r="B324">
        <v>0.98021999999999998</v>
      </c>
      <c r="C324">
        <f t="shared" si="9"/>
        <v>1.978000000000002E-2</v>
      </c>
    </row>
    <row r="325" spans="1:3" x14ac:dyDescent="0.3">
      <c r="A325">
        <v>1.3385</v>
      </c>
      <c r="B325">
        <v>0.98060999999999998</v>
      </c>
      <c r="C325">
        <f t="shared" si="9"/>
        <v>1.9390000000000018E-2</v>
      </c>
    </row>
    <row r="326" spans="1:3" x14ac:dyDescent="0.3">
      <c r="A326">
        <v>1.3434999999999999</v>
      </c>
      <c r="B326">
        <v>0.97923000000000004</v>
      </c>
      <c r="C326">
        <f t="shared" si="9"/>
        <v>2.0769999999999955E-2</v>
      </c>
    </row>
    <row r="327" spans="1:3" x14ac:dyDescent="0.3">
      <c r="A327">
        <v>1.3485</v>
      </c>
      <c r="B327">
        <v>0.97687999999999997</v>
      </c>
      <c r="C327">
        <f t="shared" si="9"/>
        <v>2.3120000000000029E-2</v>
      </c>
    </row>
    <row r="328" spans="1:3" x14ac:dyDescent="0.3">
      <c r="A328">
        <v>1.3534999999999999</v>
      </c>
      <c r="B328">
        <v>0.98077999999999999</v>
      </c>
      <c r="C328">
        <f t="shared" si="9"/>
        <v>1.9220000000000015E-2</v>
      </c>
    </row>
    <row r="329" spans="1:3" x14ac:dyDescent="0.3">
      <c r="A329">
        <v>1.3585</v>
      </c>
      <c r="B329">
        <v>0.98389000000000004</v>
      </c>
      <c r="C329">
        <f t="shared" si="9"/>
        <v>1.6109999999999958E-2</v>
      </c>
    </row>
    <row r="330" spans="1:3" x14ac:dyDescent="0.3">
      <c r="A330">
        <v>1.3634999999999999</v>
      </c>
      <c r="B330">
        <v>0.98153999999999997</v>
      </c>
      <c r="C330">
        <f t="shared" si="9"/>
        <v>1.8460000000000032E-2</v>
      </c>
    </row>
    <row r="331" spans="1:3" x14ac:dyDescent="0.3">
      <c r="A331">
        <v>1.3685</v>
      </c>
      <c r="B331">
        <v>0.98462000000000005</v>
      </c>
      <c r="C331">
        <f t="shared" si="9"/>
        <v>1.5379999999999949E-2</v>
      </c>
    </row>
    <row r="332" spans="1:3" x14ac:dyDescent="0.3">
      <c r="A332">
        <v>1.3734999999999999</v>
      </c>
      <c r="B332">
        <v>0.98492999999999997</v>
      </c>
      <c r="C332">
        <f t="shared" si="9"/>
        <v>1.5070000000000028E-2</v>
      </c>
    </row>
    <row r="333" spans="1:3" x14ac:dyDescent="0.3">
      <c r="A333">
        <v>1.3785000000000001</v>
      </c>
      <c r="B333">
        <v>0.98643000000000003</v>
      </c>
      <c r="C333">
        <f t="shared" si="9"/>
        <v>1.3569999999999971E-2</v>
      </c>
    </row>
    <row r="334" spans="1:3" x14ac:dyDescent="0.3">
      <c r="A334">
        <v>1.3835</v>
      </c>
      <c r="B334">
        <v>0.98499999999999999</v>
      </c>
      <c r="C334">
        <f t="shared" si="9"/>
        <v>1.5000000000000013E-2</v>
      </c>
    </row>
    <row r="335" spans="1:3" x14ac:dyDescent="0.3">
      <c r="A335">
        <v>1.3885000000000001</v>
      </c>
      <c r="B335">
        <v>0.98614000000000002</v>
      </c>
      <c r="C335">
        <f t="shared" si="9"/>
        <v>1.3859999999999983E-2</v>
      </c>
    </row>
    <row r="336" spans="1:3" x14ac:dyDescent="0.3">
      <c r="A336">
        <v>1.3935</v>
      </c>
      <c r="B336">
        <v>0.98131000000000002</v>
      </c>
      <c r="C336">
        <f t="shared" si="9"/>
        <v>1.8689999999999984E-2</v>
      </c>
    </row>
    <row r="337" spans="1:3" x14ac:dyDescent="0.3">
      <c r="A337">
        <v>1.3985000000000001</v>
      </c>
      <c r="B337">
        <v>0.97657000000000005</v>
      </c>
      <c r="C337">
        <f t="shared" si="9"/>
        <v>2.3429999999999951E-2</v>
      </c>
    </row>
    <row r="338" spans="1:3" x14ac:dyDescent="0.3">
      <c r="A338">
        <v>1.4035</v>
      </c>
      <c r="B338">
        <v>0.97419</v>
      </c>
      <c r="C338">
        <f t="shared" si="9"/>
        <v>2.581E-2</v>
      </c>
    </row>
    <row r="339" spans="1:3" x14ac:dyDescent="0.3">
      <c r="A339">
        <v>1.4085000000000001</v>
      </c>
      <c r="B339">
        <v>0.96328000000000003</v>
      </c>
      <c r="C339">
        <f t="shared" si="9"/>
        <v>3.6719999999999975E-2</v>
      </c>
    </row>
    <row r="340" spans="1:3" x14ac:dyDescent="0.3">
      <c r="A340">
        <v>1.4135</v>
      </c>
      <c r="B340">
        <v>0.94676000000000005</v>
      </c>
      <c r="C340">
        <f t="shared" si="9"/>
        <v>5.3239999999999954E-2</v>
      </c>
    </row>
    <row r="341" spans="1:3" x14ac:dyDescent="0.3">
      <c r="A341">
        <v>1.4185000000000001</v>
      </c>
      <c r="B341">
        <v>0.92898999999999998</v>
      </c>
      <c r="C341">
        <f t="shared" si="9"/>
        <v>7.1010000000000018E-2</v>
      </c>
    </row>
    <row r="342" spans="1:3" x14ac:dyDescent="0.3">
      <c r="A342">
        <v>1.4235</v>
      </c>
      <c r="B342">
        <v>0.89276999999999995</v>
      </c>
      <c r="C342">
        <f t="shared" si="9"/>
        <v>0.10723000000000005</v>
      </c>
    </row>
    <row r="343" spans="1:3" x14ac:dyDescent="0.3">
      <c r="A343">
        <v>1.4285000000000001</v>
      </c>
      <c r="B343">
        <v>0.83616000000000001</v>
      </c>
      <c r="C343">
        <f t="shared" si="9"/>
        <v>0.16383999999999999</v>
      </c>
    </row>
    <row r="344" spans="1:3" x14ac:dyDescent="0.3">
      <c r="A344">
        <v>1.4335</v>
      </c>
      <c r="B344">
        <v>0.75121000000000004</v>
      </c>
      <c r="C344">
        <f t="shared" si="9"/>
        <v>0.24878999999999996</v>
      </c>
    </row>
    <row r="345" spans="1:3" x14ac:dyDescent="0.3">
      <c r="A345">
        <v>1.4384999999999999</v>
      </c>
      <c r="B345">
        <v>0.74421999999999999</v>
      </c>
      <c r="C345">
        <f t="shared" si="9"/>
        <v>0.25578000000000001</v>
      </c>
    </row>
    <row r="346" spans="1:3" x14ac:dyDescent="0.3">
      <c r="A346">
        <v>1.4435</v>
      </c>
      <c r="B346">
        <v>0.77458000000000005</v>
      </c>
      <c r="C346">
        <f t="shared" si="9"/>
        <v>0.22541999999999995</v>
      </c>
    </row>
    <row r="347" spans="1:3" x14ac:dyDescent="0.3">
      <c r="A347">
        <v>1.4484999999999999</v>
      </c>
      <c r="B347">
        <v>0.82743999999999995</v>
      </c>
      <c r="C347">
        <f t="shared" si="9"/>
        <v>0.17256000000000005</v>
      </c>
    </row>
    <row r="348" spans="1:3" x14ac:dyDescent="0.3">
      <c r="A348">
        <v>1.4535</v>
      </c>
      <c r="B348">
        <v>0.87353999999999998</v>
      </c>
      <c r="C348">
        <f t="shared" si="9"/>
        <v>0.12646000000000002</v>
      </c>
    </row>
    <row r="349" spans="1:3" x14ac:dyDescent="0.3">
      <c r="A349">
        <v>1.4584999999999999</v>
      </c>
      <c r="B349">
        <v>0.87966</v>
      </c>
      <c r="C349">
        <f t="shared" si="9"/>
        <v>0.12034</v>
      </c>
    </row>
    <row r="350" spans="1:3" x14ac:dyDescent="0.3">
      <c r="A350">
        <v>1.4635</v>
      </c>
      <c r="B350">
        <v>0.86841999999999997</v>
      </c>
      <c r="C350">
        <f t="shared" si="9"/>
        <v>0.13158000000000003</v>
      </c>
    </row>
    <row r="351" spans="1:3" x14ac:dyDescent="0.3">
      <c r="A351">
        <v>1.4684999999999999</v>
      </c>
      <c r="B351">
        <v>0.84919</v>
      </c>
      <c r="C351">
        <f t="shared" si="9"/>
        <v>0.15081</v>
      </c>
    </row>
    <row r="352" spans="1:3" x14ac:dyDescent="0.3">
      <c r="A352">
        <v>1.4735</v>
      </c>
      <c r="B352">
        <v>0.82965</v>
      </c>
      <c r="C352">
        <f t="shared" si="9"/>
        <v>0.17035</v>
      </c>
    </row>
    <row r="353" spans="1:3" x14ac:dyDescent="0.3">
      <c r="A353">
        <v>1.4784999999999999</v>
      </c>
      <c r="B353">
        <v>0.80730000000000002</v>
      </c>
      <c r="C353">
        <f t="shared" si="9"/>
        <v>0.19269999999999998</v>
      </c>
    </row>
    <row r="354" spans="1:3" x14ac:dyDescent="0.3">
      <c r="A354">
        <v>1.4835</v>
      </c>
      <c r="B354">
        <v>0.80605000000000004</v>
      </c>
      <c r="C354">
        <f t="shared" si="9"/>
        <v>0.19394999999999996</v>
      </c>
    </row>
    <row r="355" spans="1:3" x14ac:dyDescent="0.3">
      <c r="A355">
        <v>1.4884999999999999</v>
      </c>
      <c r="B355">
        <v>0.77149000000000001</v>
      </c>
      <c r="C355">
        <f t="shared" si="9"/>
        <v>0.22850999999999999</v>
      </c>
    </row>
    <row r="356" spans="1:3" x14ac:dyDescent="0.3">
      <c r="A356">
        <v>1.4935</v>
      </c>
      <c r="B356">
        <v>0.70516999999999996</v>
      </c>
      <c r="C356">
        <f t="shared" si="9"/>
        <v>0.29483000000000004</v>
      </c>
    </row>
    <row r="357" spans="1:3" x14ac:dyDescent="0.3">
      <c r="A357">
        <v>1.4984999999999999</v>
      </c>
      <c r="B357">
        <v>0.71650999999999998</v>
      </c>
      <c r="C357">
        <f t="shared" si="9"/>
        <v>0.28349000000000002</v>
      </c>
    </row>
    <row r="358" spans="1:3" x14ac:dyDescent="0.3">
      <c r="A358">
        <v>1.5035000000000001</v>
      </c>
      <c r="B358">
        <v>0.82874999999999999</v>
      </c>
      <c r="C358">
        <f t="shared" si="9"/>
        <v>0.17125000000000001</v>
      </c>
    </row>
    <row r="359" spans="1:3" x14ac:dyDescent="0.3">
      <c r="A359">
        <v>1.5085</v>
      </c>
      <c r="B359">
        <v>0.87568000000000001</v>
      </c>
      <c r="C359">
        <f t="shared" si="9"/>
        <v>0.12431999999999999</v>
      </c>
    </row>
    <row r="360" spans="1:3" x14ac:dyDescent="0.3">
      <c r="A360">
        <v>1.5135000000000001</v>
      </c>
      <c r="B360">
        <v>0.88910999999999996</v>
      </c>
      <c r="C360">
        <f t="shared" si="9"/>
        <v>0.11089000000000004</v>
      </c>
    </row>
    <row r="361" spans="1:3" x14ac:dyDescent="0.3">
      <c r="A361">
        <v>1.5185</v>
      </c>
      <c r="B361">
        <v>0.89658000000000004</v>
      </c>
      <c r="C361">
        <f t="shared" si="9"/>
        <v>0.10341999999999996</v>
      </c>
    </row>
    <row r="362" spans="1:3" x14ac:dyDescent="0.3">
      <c r="A362">
        <v>1.5235000000000001</v>
      </c>
      <c r="B362">
        <v>0.90768000000000004</v>
      </c>
      <c r="C362">
        <f t="shared" si="9"/>
        <v>9.2319999999999958E-2</v>
      </c>
    </row>
    <row r="363" spans="1:3" x14ac:dyDescent="0.3">
      <c r="A363">
        <v>1.5285</v>
      </c>
      <c r="B363">
        <v>0.92825999999999997</v>
      </c>
      <c r="C363">
        <f t="shared" si="9"/>
        <v>7.1740000000000026E-2</v>
      </c>
    </row>
    <row r="364" spans="1:3" x14ac:dyDescent="0.3">
      <c r="A364">
        <v>1.534</v>
      </c>
      <c r="B364">
        <v>0.94194</v>
      </c>
      <c r="C364">
        <f t="shared" si="9"/>
        <v>5.806E-2</v>
      </c>
    </row>
    <row r="365" spans="1:3" x14ac:dyDescent="0.3">
      <c r="A365">
        <v>1.54</v>
      </c>
      <c r="B365">
        <v>0.95857000000000003</v>
      </c>
      <c r="C365">
        <f t="shared" si="9"/>
        <v>4.1429999999999967E-2</v>
      </c>
    </row>
    <row r="366" spans="1:3" x14ac:dyDescent="0.3">
      <c r="A366">
        <v>1.546</v>
      </c>
      <c r="B366">
        <v>0.96364000000000005</v>
      </c>
      <c r="C366">
        <f t="shared" si="9"/>
        <v>3.6359999999999948E-2</v>
      </c>
    </row>
    <row r="367" spans="1:3" x14ac:dyDescent="0.3">
      <c r="A367">
        <v>1.552</v>
      </c>
      <c r="B367">
        <v>0.96248999999999996</v>
      </c>
      <c r="C367">
        <f t="shared" si="9"/>
        <v>3.7510000000000043E-2</v>
      </c>
    </row>
    <row r="368" spans="1:3" x14ac:dyDescent="0.3">
      <c r="A368">
        <v>1.5580000000000001</v>
      </c>
      <c r="B368">
        <v>0.96923000000000004</v>
      </c>
      <c r="C368">
        <f t="shared" si="9"/>
        <v>3.0769999999999964E-2</v>
      </c>
    </row>
    <row r="369" spans="1:3" x14ac:dyDescent="0.3">
      <c r="A369">
        <v>1.5640000000000001</v>
      </c>
      <c r="B369">
        <v>0.97506999999999999</v>
      </c>
      <c r="C369">
        <f t="shared" si="9"/>
        <v>2.4930000000000008E-2</v>
      </c>
    </row>
    <row r="370" spans="1:3" x14ac:dyDescent="0.3">
      <c r="A370">
        <v>1.5705</v>
      </c>
      <c r="B370">
        <v>0.97863999999999995</v>
      </c>
      <c r="C370">
        <f t="shared" si="9"/>
        <v>2.1360000000000046E-2</v>
      </c>
    </row>
    <row r="371" spans="1:3" x14ac:dyDescent="0.3">
      <c r="A371">
        <v>1.5774999999999999</v>
      </c>
      <c r="B371">
        <v>0.98355999999999999</v>
      </c>
      <c r="C371">
        <f t="shared" si="9"/>
        <v>1.644000000000001E-2</v>
      </c>
    </row>
    <row r="372" spans="1:3" x14ac:dyDescent="0.3">
      <c r="A372">
        <v>1.5845</v>
      </c>
      <c r="B372">
        <v>0.98406000000000005</v>
      </c>
      <c r="C372">
        <f t="shared" si="9"/>
        <v>1.5939999999999954E-2</v>
      </c>
    </row>
    <row r="373" spans="1:3" x14ac:dyDescent="0.3">
      <c r="A373">
        <v>1.5914999999999999</v>
      </c>
      <c r="B373">
        <v>0.98831000000000002</v>
      </c>
      <c r="C373">
        <f t="shared" si="9"/>
        <v>1.1689999999999978E-2</v>
      </c>
    </row>
    <row r="374" spans="1:3" x14ac:dyDescent="0.3">
      <c r="A374">
        <v>1.5985</v>
      </c>
      <c r="B374">
        <v>0.99265999999999999</v>
      </c>
      <c r="C374">
        <f t="shared" si="9"/>
        <v>7.3400000000000132E-3</v>
      </c>
    </row>
    <row r="375" spans="1:3" x14ac:dyDescent="0.3">
      <c r="A375">
        <v>1.6054999999999999</v>
      </c>
      <c r="B375">
        <v>0.99311000000000005</v>
      </c>
      <c r="C375">
        <f t="shared" si="9"/>
        <v>6.8899999999999517E-3</v>
      </c>
    </row>
    <row r="376" spans="1:3" x14ac:dyDescent="0.3">
      <c r="A376">
        <v>1.6125</v>
      </c>
      <c r="B376">
        <v>0.99363000000000001</v>
      </c>
      <c r="C376">
        <f t="shared" si="9"/>
        <v>6.3699999999999868E-3</v>
      </c>
    </row>
    <row r="377" spans="1:3" x14ac:dyDescent="0.3">
      <c r="A377">
        <v>1.6194999999999999</v>
      </c>
      <c r="B377">
        <v>0.99770000000000003</v>
      </c>
      <c r="C377">
        <f t="shared" si="9"/>
        <v>2.2999999999999687E-3</v>
      </c>
    </row>
    <row r="378" spans="1:3" x14ac:dyDescent="0.3">
      <c r="A378">
        <v>1.6265000000000001</v>
      </c>
      <c r="B378">
        <v>0.99997000000000003</v>
      </c>
      <c r="C378">
        <f t="shared" si="9"/>
        <v>2.9999999999974492E-5</v>
      </c>
    </row>
    <row r="379" spans="1:3" x14ac:dyDescent="0.3">
      <c r="A379">
        <v>1.6335</v>
      </c>
      <c r="B379">
        <v>0.99875000000000003</v>
      </c>
      <c r="C379">
        <f t="shared" si="9"/>
        <v>1.2499999999999734E-3</v>
      </c>
    </row>
    <row r="380" spans="1:3" x14ac:dyDescent="0.3">
      <c r="A380">
        <v>1.6405000000000001</v>
      </c>
      <c r="B380">
        <v>1</v>
      </c>
      <c r="C380">
        <f t="shared" si="9"/>
        <v>0</v>
      </c>
    </row>
    <row r="381" spans="1:3" x14ac:dyDescent="0.3">
      <c r="A381">
        <v>1.6475</v>
      </c>
      <c r="B381">
        <v>0.99848999999999999</v>
      </c>
      <c r="C381">
        <f t="shared" si="9"/>
        <v>1.5100000000000113E-3</v>
      </c>
    </row>
    <row r="382" spans="1:3" x14ac:dyDescent="0.3">
      <c r="A382">
        <v>1.6545000000000001</v>
      </c>
      <c r="B382">
        <v>0.99880999999999998</v>
      </c>
      <c r="C382">
        <f t="shared" si="9"/>
        <v>1.1900000000000244E-3</v>
      </c>
    </row>
    <row r="383" spans="1:3" x14ac:dyDescent="0.3">
      <c r="A383">
        <v>1.6615</v>
      </c>
      <c r="B383">
        <v>0.99843999999999999</v>
      </c>
      <c r="C383">
        <f t="shared" si="9"/>
        <v>1.5600000000000058E-3</v>
      </c>
    </row>
    <row r="384" spans="1:3" x14ac:dyDescent="0.3">
      <c r="A384">
        <v>1.6685000000000001</v>
      </c>
      <c r="B384">
        <v>0.99592999999999998</v>
      </c>
      <c r="C384">
        <f t="shared" si="9"/>
        <v>4.070000000000018E-3</v>
      </c>
    </row>
    <row r="385" spans="1:3" x14ac:dyDescent="0.3">
      <c r="A385">
        <v>1.6759999999999999</v>
      </c>
      <c r="B385">
        <v>0.99368000000000001</v>
      </c>
      <c r="C385">
        <f t="shared" si="9"/>
        <v>6.3199999999999923E-3</v>
      </c>
    </row>
    <row r="386" spans="1:3" x14ac:dyDescent="0.3">
      <c r="A386">
        <v>1.6839999999999999</v>
      </c>
      <c r="B386">
        <v>0.98965999999999998</v>
      </c>
      <c r="C386">
        <f t="shared" si="9"/>
        <v>1.0340000000000016E-2</v>
      </c>
    </row>
    <row r="387" spans="1:3" x14ac:dyDescent="0.3">
      <c r="A387">
        <v>1.6919999999999999</v>
      </c>
      <c r="B387">
        <v>0.98839999999999995</v>
      </c>
      <c r="C387">
        <f t="shared" ref="C387:C450" si="10">1-B387</f>
        <v>1.1600000000000055E-2</v>
      </c>
    </row>
    <row r="388" spans="1:3" x14ac:dyDescent="0.3">
      <c r="A388">
        <v>1.7</v>
      </c>
      <c r="B388">
        <v>0.98257000000000005</v>
      </c>
      <c r="C388">
        <f t="shared" si="10"/>
        <v>1.7429999999999946E-2</v>
      </c>
    </row>
    <row r="389" spans="1:3" x14ac:dyDescent="0.3">
      <c r="A389">
        <v>1.708</v>
      </c>
      <c r="B389">
        <v>0.97182999999999997</v>
      </c>
      <c r="C389">
        <f t="shared" si="10"/>
        <v>2.8170000000000028E-2</v>
      </c>
    </row>
    <row r="390" spans="1:3" x14ac:dyDescent="0.3">
      <c r="A390">
        <v>1.716</v>
      </c>
      <c r="B390">
        <v>0.95582</v>
      </c>
      <c r="C390">
        <f t="shared" si="10"/>
        <v>4.4179999999999997E-2</v>
      </c>
    </row>
    <row r="391" spans="1:3" x14ac:dyDescent="0.3">
      <c r="A391">
        <v>1.724</v>
      </c>
      <c r="B391">
        <v>0.92347999999999997</v>
      </c>
      <c r="C391">
        <f t="shared" si="10"/>
        <v>7.6520000000000032E-2</v>
      </c>
    </row>
    <row r="392" spans="1:3" x14ac:dyDescent="0.3">
      <c r="A392">
        <v>1.732</v>
      </c>
      <c r="B392">
        <v>0.89014000000000004</v>
      </c>
      <c r="C392">
        <f t="shared" si="10"/>
        <v>0.10985999999999996</v>
      </c>
    </row>
    <row r="393" spans="1:3" x14ac:dyDescent="0.3">
      <c r="A393">
        <v>1.74</v>
      </c>
      <c r="B393">
        <v>0.85121000000000002</v>
      </c>
      <c r="C393">
        <f t="shared" si="10"/>
        <v>0.14878999999999998</v>
      </c>
    </row>
    <row r="394" spans="1:3" x14ac:dyDescent="0.3">
      <c r="A394">
        <v>1.748</v>
      </c>
      <c r="B394">
        <v>0.81869000000000003</v>
      </c>
      <c r="C394">
        <f t="shared" si="10"/>
        <v>0.18130999999999997</v>
      </c>
    </row>
    <row r="395" spans="1:3" x14ac:dyDescent="0.3">
      <c r="A395">
        <v>1.756</v>
      </c>
      <c r="B395">
        <v>0.79537999999999998</v>
      </c>
      <c r="C395">
        <f t="shared" si="10"/>
        <v>0.20462000000000002</v>
      </c>
    </row>
    <row r="396" spans="1:3" x14ac:dyDescent="0.3">
      <c r="A396">
        <v>1.764</v>
      </c>
      <c r="B396">
        <v>0.79442000000000002</v>
      </c>
      <c r="C396">
        <f t="shared" si="10"/>
        <v>0.20557999999999998</v>
      </c>
    </row>
    <row r="397" spans="1:3" x14ac:dyDescent="0.3">
      <c r="A397">
        <v>1.772</v>
      </c>
      <c r="B397">
        <v>0.80955999999999995</v>
      </c>
      <c r="C397">
        <f t="shared" si="10"/>
        <v>0.19044000000000005</v>
      </c>
    </row>
    <row r="398" spans="1:3" x14ac:dyDescent="0.3">
      <c r="A398">
        <v>1.78</v>
      </c>
      <c r="B398">
        <v>0.84867000000000004</v>
      </c>
      <c r="C398">
        <f t="shared" si="10"/>
        <v>0.15132999999999996</v>
      </c>
    </row>
    <row r="399" spans="1:3" x14ac:dyDescent="0.3">
      <c r="A399">
        <v>1.788</v>
      </c>
      <c r="B399">
        <v>0.90891</v>
      </c>
      <c r="C399">
        <f t="shared" si="10"/>
        <v>9.1090000000000004E-2</v>
      </c>
    </row>
    <row r="400" spans="1:3" x14ac:dyDescent="0.3">
      <c r="A400">
        <v>1.796</v>
      </c>
      <c r="B400">
        <v>0.95699000000000001</v>
      </c>
      <c r="C400">
        <f t="shared" si="10"/>
        <v>4.3009999999999993E-2</v>
      </c>
    </row>
    <row r="401" spans="1:3" x14ac:dyDescent="0.3">
      <c r="A401">
        <v>1.8049999999999999</v>
      </c>
      <c r="B401">
        <v>0.98675000000000002</v>
      </c>
      <c r="C401">
        <f t="shared" si="10"/>
        <v>1.3249999999999984E-2</v>
      </c>
    </row>
    <row r="402" spans="1:3" x14ac:dyDescent="0.3">
      <c r="A402">
        <v>1.8149999999999999</v>
      </c>
      <c r="B402">
        <v>0.99853000000000003</v>
      </c>
      <c r="C402">
        <f t="shared" si="10"/>
        <v>1.4699999999999713E-3</v>
      </c>
    </row>
    <row r="403" spans="1:3" x14ac:dyDescent="0.3">
      <c r="A403">
        <v>1.825</v>
      </c>
      <c r="B403">
        <v>1</v>
      </c>
      <c r="C403">
        <f t="shared" si="10"/>
        <v>0</v>
      </c>
    </row>
    <row r="404" spans="1:3" x14ac:dyDescent="0.3">
      <c r="A404">
        <v>1.835</v>
      </c>
      <c r="B404">
        <v>0.99826999999999999</v>
      </c>
      <c r="C404">
        <f t="shared" si="10"/>
        <v>1.7300000000000093E-3</v>
      </c>
    </row>
    <row r="405" spans="1:3" x14ac:dyDescent="0.3">
      <c r="A405">
        <v>1.845</v>
      </c>
      <c r="B405">
        <v>0.99497000000000002</v>
      </c>
      <c r="C405">
        <f t="shared" si="10"/>
        <v>5.0299999999999789E-3</v>
      </c>
    </row>
    <row r="406" spans="1:3" x14ac:dyDescent="0.3">
      <c r="A406">
        <v>1.855</v>
      </c>
      <c r="B406">
        <v>0.99195999999999995</v>
      </c>
      <c r="C406">
        <f t="shared" si="10"/>
        <v>8.0400000000000471E-3</v>
      </c>
    </row>
    <row r="407" spans="1:3" x14ac:dyDescent="0.3">
      <c r="A407">
        <v>1.865</v>
      </c>
      <c r="B407">
        <v>0.98226999999999998</v>
      </c>
      <c r="C407">
        <f t="shared" si="10"/>
        <v>1.7730000000000024E-2</v>
      </c>
    </row>
    <row r="408" spans="1:3" x14ac:dyDescent="0.3">
      <c r="A408">
        <v>1.875</v>
      </c>
      <c r="B408">
        <v>0.97245999999999999</v>
      </c>
      <c r="C408">
        <f t="shared" si="10"/>
        <v>2.7540000000000009E-2</v>
      </c>
    </row>
    <row r="409" spans="1:3" x14ac:dyDescent="0.3">
      <c r="A409">
        <v>1.885</v>
      </c>
      <c r="B409">
        <v>0.96250000000000002</v>
      </c>
      <c r="C409">
        <f t="shared" si="10"/>
        <v>3.7499999999999978E-2</v>
      </c>
    </row>
    <row r="410" spans="1:3" x14ac:dyDescent="0.3">
      <c r="A410">
        <v>1.895</v>
      </c>
      <c r="B410">
        <v>0.94737000000000005</v>
      </c>
      <c r="C410">
        <f t="shared" si="10"/>
        <v>5.2629999999999955E-2</v>
      </c>
    </row>
    <row r="411" spans="1:3" x14ac:dyDescent="0.3">
      <c r="A411">
        <v>1.905</v>
      </c>
      <c r="B411">
        <v>0.93905000000000005</v>
      </c>
      <c r="C411">
        <f t="shared" si="10"/>
        <v>6.0949999999999949E-2</v>
      </c>
    </row>
    <row r="412" spans="1:3" x14ac:dyDescent="0.3">
      <c r="A412">
        <v>1.915</v>
      </c>
      <c r="B412">
        <v>0.93286000000000002</v>
      </c>
      <c r="C412">
        <f t="shared" si="10"/>
        <v>6.7139999999999977E-2</v>
      </c>
    </row>
    <row r="413" spans="1:3" x14ac:dyDescent="0.3">
      <c r="A413">
        <v>1.925</v>
      </c>
      <c r="B413">
        <v>0.93662000000000001</v>
      </c>
      <c r="C413">
        <f t="shared" si="10"/>
        <v>6.3379999999999992E-2</v>
      </c>
    </row>
    <row r="414" spans="1:3" x14ac:dyDescent="0.3">
      <c r="A414">
        <v>1.9350000000000001</v>
      </c>
      <c r="B414">
        <v>0.93845999999999996</v>
      </c>
      <c r="C414">
        <f t="shared" si="10"/>
        <v>6.1540000000000039E-2</v>
      </c>
    </row>
    <row r="415" spans="1:3" x14ac:dyDescent="0.3">
      <c r="A415">
        <v>1.9450000000000001</v>
      </c>
      <c r="B415">
        <v>0.93833</v>
      </c>
      <c r="C415">
        <f t="shared" si="10"/>
        <v>6.1670000000000003E-2</v>
      </c>
    </row>
    <row r="416" spans="1:3" x14ac:dyDescent="0.3">
      <c r="A416">
        <v>1.9550000000000001</v>
      </c>
      <c r="B416">
        <v>0.92896999999999996</v>
      </c>
      <c r="C416">
        <f t="shared" si="10"/>
        <v>7.1030000000000038E-2</v>
      </c>
    </row>
    <row r="417" spans="1:3" x14ac:dyDescent="0.3">
      <c r="A417">
        <v>1.9650000000000001</v>
      </c>
      <c r="B417">
        <v>0.92706999999999995</v>
      </c>
      <c r="C417">
        <f t="shared" si="10"/>
        <v>7.293000000000005E-2</v>
      </c>
    </row>
    <row r="418" spans="1:3" x14ac:dyDescent="0.3">
      <c r="A418">
        <v>1.9750000000000001</v>
      </c>
      <c r="B418">
        <v>0.92308000000000001</v>
      </c>
      <c r="C418">
        <f t="shared" si="10"/>
        <v>7.6919999999999988E-2</v>
      </c>
    </row>
    <row r="419" spans="1:3" x14ac:dyDescent="0.3">
      <c r="A419">
        <v>1.9850000000000001</v>
      </c>
      <c r="B419">
        <v>0.91601999999999995</v>
      </c>
      <c r="C419">
        <f t="shared" si="10"/>
        <v>8.3980000000000055E-2</v>
      </c>
    </row>
    <row r="420" spans="1:3" x14ac:dyDescent="0.3">
      <c r="A420">
        <v>1.9950000000000001</v>
      </c>
      <c r="B420">
        <v>0.89522000000000002</v>
      </c>
      <c r="C420">
        <f t="shared" si="10"/>
        <v>0.10477999999999998</v>
      </c>
    </row>
    <row r="421" spans="1:3" x14ac:dyDescent="0.3">
      <c r="A421">
        <v>2.0049999999999999</v>
      </c>
      <c r="B421">
        <v>0.87499000000000005</v>
      </c>
      <c r="C421">
        <f t="shared" si="10"/>
        <v>0.12500999999999995</v>
      </c>
    </row>
    <row r="422" spans="1:3" x14ac:dyDescent="0.3">
      <c r="A422">
        <v>2.0150000000000001</v>
      </c>
      <c r="B422">
        <v>0.87185000000000001</v>
      </c>
      <c r="C422">
        <f t="shared" si="10"/>
        <v>0.12814999999999999</v>
      </c>
    </row>
    <row r="423" spans="1:3" x14ac:dyDescent="0.3">
      <c r="A423">
        <v>2.0249999999999999</v>
      </c>
      <c r="B423">
        <v>0.87373999999999996</v>
      </c>
      <c r="C423">
        <f t="shared" si="10"/>
        <v>0.12626000000000004</v>
      </c>
    </row>
    <row r="424" spans="1:3" x14ac:dyDescent="0.3">
      <c r="A424">
        <v>2.0350000000000001</v>
      </c>
      <c r="B424">
        <v>0.85794999999999999</v>
      </c>
      <c r="C424">
        <f t="shared" si="10"/>
        <v>0.14205000000000001</v>
      </c>
    </row>
    <row r="425" spans="1:3" x14ac:dyDescent="0.3">
      <c r="A425">
        <v>2.0449999999999999</v>
      </c>
      <c r="B425">
        <v>0.84428000000000003</v>
      </c>
      <c r="C425">
        <f t="shared" si="10"/>
        <v>0.15571999999999997</v>
      </c>
    </row>
    <row r="426" spans="1:3" x14ac:dyDescent="0.3">
      <c r="A426">
        <v>2.0550000000000002</v>
      </c>
      <c r="B426">
        <v>0.84016000000000002</v>
      </c>
      <c r="C426">
        <f t="shared" si="10"/>
        <v>0.15983999999999998</v>
      </c>
    </row>
    <row r="427" spans="1:3" x14ac:dyDescent="0.3">
      <c r="A427">
        <v>2.0649999999999999</v>
      </c>
      <c r="B427">
        <v>0.83406000000000002</v>
      </c>
      <c r="C427">
        <f t="shared" si="10"/>
        <v>0.16593999999999998</v>
      </c>
    </row>
    <row r="428" spans="1:3" x14ac:dyDescent="0.3">
      <c r="A428">
        <v>2.0750000000000002</v>
      </c>
      <c r="B428">
        <v>0.83316000000000001</v>
      </c>
      <c r="C428">
        <f t="shared" si="10"/>
        <v>0.16683999999999999</v>
      </c>
    </row>
    <row r="429" spans="1:3" x14ac:dyDescent="0.3">
      <c r="A429">
        <v>2.085</v>
      </c>
      <c r="B429">
        <v>0.82432000000000005</v>
      </c>
      <c r="C429">
        <f t="shared" si="10"/>
        <v>0.17567999999999995</v>
      </c>
    </row>
    <row r="430" spans="1:3" x14ac:dyDescent="0.3">
      <c r="A430">
        <v>2.0950000000000002</v>
      </c>
      <c r="B430">
        <v>0.81621999999999995</v>
      </c>
      <c r="C430">
        <f t="shared" si="10"/>
        <v>0.18378000000000005</v>
      </c>
    </row>
    <row r="431" spans="1:3" x14ac:dyDescent="0.3">
      <c r="A431">
        <v>2.105</v>
      </c>
      <c r="B431">
        <v>0.80723</v>
      </c>
      <c r="C431">
        <f t="shared" si="10"/>
        <v>0.19277</v>
      </c>
    </row>
    <row r="432" spans="1:3" x14ac:dyDescent="0.3">
      <c r="A432">
        <v>2.1150000000000002</v>
      </c>
      <c r="B432">
        <v>0.79937999999999998</v>
      </c>
      <c r="C432">
        <f t="shared" si="10"/>
        <v>0.20062000000000002</v>
      </c>
    </row>
    <row r="433" spans="1:3" x14ac:dyDescent="0.3">
      <c r="A433">
        <v>2.125</v>
      </c>
      <c r="B433">
        <v>0.77061000000000002</v>
      </c>
      <c r="C433">
        <f t="shared" si="10"/>
        <v>0.22938999999999998</v>
      </c>
    </row>
    <row r="434" spans="1:3" x14ac:dyDescent="0.3">
      <c r="A434">
        <v>2.1349999999999998</v>
      </c>
      <c r="B434">
        <v>0.71026</v>
      </c>
      <c r="C434">
        <f t="shared" si="10"/>
        <v>0.28974</v>
      </c>
    </row>
    <row r="435" spans="1:3" x14ac:dyDescent="0.3">
      <c r="A435">
        <v>2.145</v>
      </c>
      <c r="B435">
        <v>0.64337</v>
      </c>
      <c r="C435">
        <f t="shared" si="10"/>
        <v>0.35663</v>
      </c>
    </row>
    <row r="436" spans="1:3" x14ac:dyDescent="0.3">
      <c r="A436">
        <v>2.1549999999999998</v>
      </c>
      <c r="B436">
        <v>0.58642000000000005</v>
      </c>
      <c r="C436">
        <f t="shared" si="10"/>
        <v>0.41357999999999995</v>
      </c>
    </row>
    <row r="437" spans="1:3" x14ac:dyDescent="0.3">
      <c r="A437">
        <v>2.165</v>
      </c>
      <c r="B437">
        <v>0.56289999999999996</v>
      </c>
      <c r="C437">
        <f t="shared" si="10"/>
        <v>0.43710000000000004</v>
      </c>
    </row>
    <row r="438" spans="1:3" x14ac:dyDescent="0.3">
      <c r="A438">
        <v>2.1749999999999998</v>
      </c>
      <c r="B438">
        <v>0.56735999999999998</v>
      </c>
      <c r="C438">
        <f t="shared" si="10"/>
        <v>0.43264000000000002</v>
      </c>
    </row>
    <row r="439" spans="1:3" x14ac:dyDescent="0.3">
      <c r="A439">
        <v>2.1850000000000001</v>
      </c>
      <c r="B439">
        <v>0.59247000000000005</v>
      </c>
      <c r="C439">
        <f t="shared" si="10"/>
        <v>0.40752999999999995</v>
      </c>
    </row>
    <row r="440" spans="1:3" x14ac:dyDescent="0.3">
      <c r="A440">
        <v>2.1949999999999998</v>
      </c>
      <c r="B440">
        <v>0.64797000000000005</v>
      </c>
      <c r="C440">
        <f t="shared" si="10"/>
        <v>0.35202999999999995</v>
      </c>
    </row>
    <row r="441" spans="1:3" x14ac:dyDescent="0.3">
      <c r="A441">
        <v>2.2050000000000001</v>
      </c>
      <c r="B441">
        <v>0.70665999999999995</v>
      </c>
      <c r="C441">
        <f t="shared" si="10"/>
        <v>0.29334000000000005</v>
      </c>
    </row>
    <row r="442" spans="1:3" x14ac:dyDescent="0.3">
      <c r="A442">
        <v>2.2149999999999999</v>
      </c>
      <c r="B442">
        <v>0.68893000000000004</v>
      </c>
      <c r="C442">
        <f t="shared" si="10"/>
        <v>0.31106999999999996</v>
      </c>
    </row>
    <row r="443" spans="1:3" x14ac:dyDescent="0.3">
      <c r="A443">
        <v>2.2250000000000001</v>
      </c>
      <c r="B443">
        <v>0.74895999999999996</v>
      </c>
      <c r="C443">
        <f t="shared" si="10"/>
        <v>0.25104000000000004</v>
      </c>
    </row>
    <row r="444" spans="1:3" x14ac:dyDescent="0.3">
      <c r="A444">
        <v>2.2349999999999999</v>
      </c>
      <c r="B444">
        <v>0.84985999999999995</v>
      </c>
      <c r="C444">
        <f t="shared" si="10"/>
        <v>0.15014000000000005</v>
      </c>
    </row>
    <row r="445" spans="1:3" x14ac:dyDescent="0.3">
      <c r="A445">
        <v>2.2450000000000001</v>
      </c>
      <c r="B445">
        <v>0.94527000000000005</v>
      </c>
      <c r="C445">
        <f t="shared" si="10"/>
        <v>5.4729999999999945E-2</v>
      </c>
    </row>
    <row r="446" spans="1:3" x14ac:dyDescent="0.3">
      <c r="A446">
        <v>2.2549999999999999</v>
      </c>
      <c r="B446">
        <v>0.9839</v>
      </c>
      <c r="C446">
        <f t="shared" si="10"/>
        <v>1.6100000000000003E-2</v>
      </c>
    </row>
    <row r="447" spans="1:3" x14ac:dyDescent="0.3">
      <c r="A447">
        <v>2.2650000000000001</v>
      </c>
      <c r="B447">
        <v>0.99438000000000004</v>
      </c>
      <c r="C447">
        <f t="shared" si="10"/>
        <v>5.6199999999999584E-3</v>
      </c>
    </row>
    <row r="448" spans="1:3" x14ac:dyDescent="0.3">
      <c r="A448">
        <v>2.2749999999999999</v>
      </c>
      <c r="B448">
        <v>1</v>
      </c>
      <c r="C448">
        <f t="shared" si="10"/>
        <v>0</v>
      </c>
    </row>
    <row r="449" spans="1:3" x14ac:dyDescent="0.3">
      <c r="A449">
        <v>2.2850000000000001</v>
      </c>
      <c r="B449">
        <v>0.98873</v>
      </c>
      <c r="C449">
        <f t="shared" si="10"/>
        <v>1.1270000000000002E-2</v>
      </c>
    </row>
    <row r="450" spans="1:3" x14ac:dyDescent="0.3">
      <c r="A450">
        <v>2.2949999999999999</v>
      </c>
      <c r="B450">
        <v>0.97667000000000004</v>
      </c>
      <c r="C450">
        <f t="shared" si="10"/>
        <v>2.3329999999999962E-2</v>
      </c>
    </row>
    <row r="451" spans="1:3" x14ac:dyDescent="0.3">
      <c r="A451">
        <v>2.3050000000000002</v>
      </c>
      <c r="B451">
        <v>0.90624000000000005</v>
      </c>
      <c r="C451">
        <f t="shared" ref="C451:C479" si="11">1-B451</f>
        <v>9.3759999999999954E-2</v>
      </c>
    </row>
    <row r="452" spans="1:3" x14ac:dyDescent="0.3">
      <c r="A452">
        <v>2.3149999999999999</v>
      </c>
      <c r="B452">
        <v>0.79025000000000001</v>
      </c>
      <c r="C452">
        <f t="shared" si="11"/>
        <v>0.20974999999999999</v>
      </c>
    </row>
    <row r="453" spans="1:3" x14ac:dyDescent="0.3">
      <c r="A453">
        <v>2.3250000000000002</v>
      </c>
      <c r="B453">
        <v>0.75944</v>
      </c>
      <c r="C453">
        <f t="shared" si="11"/>
        <v>0.24056</v>
      </c>
    </row>
    <row r="454" spans="1:3" x14ac:dyDescent="0.3">
      <c r="A454">
        <v>2.335</v>
      </c>
      <c r="B454">
        <v>0.80427000000000004</v>
      </c>
      <c r="C454">
        <f t="shared" si="11"/>
        <v>0.19572999999999996</v>
      </c>
    </row>
    <row r="455" spans="1:3" x14ac:dyDescent="0.3">
      <c r="A455">
        <v>2.3450000000000002</v>
      </c>
      <c r="B455">
        <v>0.87024999999999997</v>
      </c>
      <c r="C455">
        <f t="shared" si="11"/>
        <v>0.12975000000000003</v>
      </c>
    </row>
    <row r="456" spans="1:3" x14ac:dyDescent="0.3">
      <c r="A456">
        <v>2.355</v>
      </c>
      <c r="B456">
        <v>0.92323</v>
      </c>
      <c r="C456">
        <f t="shared" si="11"/>
        <v>7.6770000000000005E-2</v>
      </c>
    </row>
    <row r="457" spans="1:3" x14ac:dyDescent="0.3">
      <c r="A457">
        <v>2.3650000000000002</v>
      </c>
      <c r="B457">
        <v>0.92427000000000004</v>
      </c>
      <c r="C457">
        <f t="shared" si="11"/>
        <v>7.5729999999999964E-2</v>
      </c>
    </row>
    <row r="458" spans="1:3" x14ac:dyDescent="0.3">
      <c r="A458">
        <v>2.375</v>
      </c>
      <c r="B458">
        <v>0.88183999999999996</v>
      </c>
      <c r="C458">
        <f t="shared" si="11"/>
        <v>0.11816000000000004</v>
      </c>
    </row>
    <row r="459" spans="1:3" x14ac:dyDescent="0.3">
      <c r="A459">
        <v>2.3860000000000001</v>
      </c>
      <c r="B459">
        <v>0.78922999999999999</v>
      </c>
      <c r="C459">
        <f t="shared" si="11"/>
        <v>0.21077000000000001</v>
      </c>
    </row>
    <row r="460" spans="1:3" x14ac:dyDescent="0.3">
      <c r="A460">
        <v>2.4</v>
      </c>
      <c r="B460">
        <v>0.72219999999999995</v>
      </c>
      <c r="C460">
        <f t="shared" si="11"/>
        <v>0.27780000000000005</v>
      </c>
    </row>
    <row r="461" spans="1:3" x14ac:dyDescent="0.3">
      <c r="A461">
        <v>2.4180000000000001</v>
      </c>
      <c r="B461">
        <v>0.70521999999999996</v>
      </c>
      <c r="C461">
        <f t="shared" si="11"/>
        <v>0.29478000000000004</v>
      </c>
    </row>
    <row r="462" spans="1:3" x14ac:dyDescent="0.3">
      <c r="A462">
        <v>2.44</v>
      </c>
      <c r="B462">
        <v>0.61773</v>
      </c>
      <c r="C462">
        <f t="shared" si="11"/>
        <v>0.38227</v>
      </c>
    </row>
    <row r="463" spans="1:3" x14ac:dyDescent="0.3">
      <c r="A463">
        <v>2.4660000000000002</v>
      </c>
      <c r="B463">
        <v>0.59340000000000004</v>
      </c>
      <c r="C463">
        <f t="shared" si="11"/>
        <v>0.40659999999999996</v>
      </c>
    </row>
    <row r="464" spans="1:3" x14ac:dyDescent="0.3">
      <c r="A464">
        <v>2.496</v>
      </c>
      <c r="B464">
        <v>0.60168999999999995</v>
      </c>
      <c r="C464">
        <f t="shared" si="11"/>
        <v>0.39831000000000005</v>
      </c>
    </row>
    <row r="465" spans="1:3" x14ac:dyDescent="0.3">
      <c r="A465">
        <v>2.528</v>
      </c>
      <c r="B465">
        <v>0.55193000000000003</v>
      </c>
      <c r="C465">
        <f t="shared" si="11"/>
        <v>0.44806999999999997</v>
      </c>
    </row>
    <row r="466" spans="1:3" x14ac:dyDescent="0.3">
      <c r="A466">
        <v>2.56</v>
      </c>
      <c r="B466">
        <v>0.66664000000000001</v>
      </c>
      <c r="C466">
        <f t="shared" si="11"/>
        <v>0.33335999999999999</v>
      </c>
    </row>
    <row r="467" spans="1:3" x14ac:dyDescent="0.3">
      <c r="A467">
        <v>2.5920000000000001</v>
      </c>
      <c r="B467">
        <v>0.72460999999999998</v>
      </c>
      <c r="C467">
        <f t="shared" si="11"/>
        <v>0.27539000000000002</v>
      </c>
    </row>
    <row r="468" spans="1:3" x14ac:dyDescent="0.3">
      <c r="A468">
        <v>2.6240000000000001</v>
      </c>
      <c r="B468">
        <v>0.90483000000000002</v>
      </c>
      <c r="C468">
        <f t="shared" si="11"/>
        <v>9.5169999999999977E-2</v>
      </c>
    </row>
    <row r="469" spans="1:3" x14ac:dyDescent="0.3">
      <c r="A469">
        <v>2.6560000000000001</v>
      </c>
      <c r="B469">
        <v>1</v>
      </c>
      <c r="C469">
        <f t="shared" si="11"/>
        <v>0</v>
      </c>
    </row>
    <row r="470" spans="1:3" x14ac:dyDescent="0.3">
      <c r="A470">
        <v>2.6880000000000002</v>
      </c>
      <c r="B470">
        <v>0.89137999999999995</v>
      </c>
      <c r="C470">
        <f t="shared" si="11"/>
        <v>0.10862000000000005</v>
      </c>
    </row>
    <row r="471" spans="1:3" x14ac:dyDescent="0.3">
      <c r="A471">
        <v>2.72</v>
      </c>
      <c r="B471">
        <v>0.78076000000000001</v>
      </c>
      <c r="C471">
        <f t="shared" si="11"/>
        <v>0.21923999999999999</v>
      </c>
    </row>
    <row r="472" spans="1:3" x14ac:dyDescent="0.3">
      <c r="A472">
        <v>2.7519999999999998</v>
      </c>
      <c r="B472">
        <v>0.55815000000000003</v>
      </c>
      <c r="C472">
        <f t="shared" si="11"/>
        <v>0.44184999999999997</v>
      </c>
    </row>
    <row r="473" spans="1:3" x14ac:dyDescent="0.3">
      <c r="A473">
        <v>2.7839999999999998</v>
      </c>
      <c r="B473">
        <v>0.29263</v>
      </c>
      <c r="C473">
        <f t="shared" si="11"/>
        <v>0.70737000000000005</v>
      </c>
    </row>
    <row r="474" spans="1:3" x14ac:dyDescent="0.3">
      <c r="A474">
        <v>2.8159999999999998</v>
      </c>
      <c r="B474">
        <v>0.11563</v>
      </c>
      <c r="C474">
        <f t="shared" si="11"/>
        <v>0.88436999999999999</v>
      </c>
    </row>
    <row r="475" spans="1:3" x14ac:dyDescent="0.3">
      <c r="A475">
        <v>2.8479999999999999</v>
      </c>
      <c r="B475">
        <v>2.2329999999999999E-2</v>
      </c>
      <c r="C475">
        <f t="shared" si="11"/>
        <v>0.97767000000000004</v>
      </c>
    </row>
    <row r="476" spans="1:3" x14ac:dyDescent="0.3">
      <c r="A476">
        <v>2.88</v>
      </c>
      <c r="B476">
        <v>0.11006000000000001</v>
      </c>
      <c r="C476">
        <f t="shared" si="11"/>
        <v>0.88993999999999995</v>
      </c>
    </row>
    <row r="477" spans="1:3" x14ac:dyDescent="0.3">
      <c r="A477">
        <v>2.9119999999999999</v>
      </c>
      <c r="B477">
        <v>0.18589</v>
      </c>
      <c r="C477">
        <f t="shared" si="11"/>
        <v>0.81411</v>
      </c>
    </row>
    <row r="478" spans="1:3" x14ac:dyDescent="0.3">
      <c r="A478">
        <v>2.944</v>
      </c>
      <c r="B478">
        <v>0.44740999999999997</v>
      </c>
      <c r="C478">
        <f t="shared" si="11"/>
        <v>0.55259000000000003</v>
      </c>
    </row>
    <row r="479" spans="1:3" x14ac:dyDescent="0.3">
      <c r="A479">
        <v>2.976</v>
      </c>
      <c r="B479">
        <v>1</v>
      </c>
      <c r="C479">
        <f t="shared" si="1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0.35</v>
      </c>
      <c r="B2">
        <v>-1.64E-3</v>
      </c>
      <c r="C2">
        <f>ABS(B2)</f>
        <v>1.64E-3</v>
      </c>
    </row>
    <row r="3" spans="1:3" x14ac:dyDescent="0.3">
      <c r="A3">
        <v>0.35099999999999998</v>
      </c>
      <c r="B3">
        <v>-1.98E-3</v>
      </c>
      <c r="C3">
        <f t="shared" ref="C3:C66" si="0">ABS(B3)</f>
        <v>1.98E-3</v>
      </c>
    </row>
    <row r="4" spans="1:3" x14ac:dyDescent="0.3">
      <c r="A4">
        <v>0.35199999999999998</v>
      </c>
      <c r="B4">
        <v>-1.64E-3</v>
      </c>
      <c r="C4">
        <f t="shared" si="0"/>
        <v>1.64E-3</v>
      </c>
    </row>
    <row r="5" spans="1:3" x14ac:dyDescent="0.3">
      <c r="A5">
        <v>0.35299999999999998</v>
      </c>
      <c r="B5">
        <v>-8.1700000000000002E-3</v>
      </c>
      <c r="C5">
        <f t="shared" si="0"/>
        <v>8.1700000000000002E-3</v>
      </c>
    </row>
    <row r="6" spans="1:3" x14ac:dyDescent="0.3">
      <c r="A6">
        <v>0.35399999999999998</v>
      </c>
      <c r="B6">
        <v>-1.6449999999999999E-2</v>
      </c>
      <c r="C6">
        <f t="shared" si="0"/>
        <v>1.6449999999999999E-2</v>
      </c>
    </row>
    <row r="7" spans="1:3" x14ac:dyDescent="0.3">
      <c r="A7">
        <v>0.35499999999999998</v>
      </c>
      <c r="B7">
        <v>-1.891E-2</v>
      </c>
      <c r="C7">
        <f t="shared" si="0"/>
        <v>1.891E-2</v>
      </c>
    </row>
    <row r="8" spans="1:3" x14ac:dyDescent="0.3">
      <c r="A8">
        <v>0.35599999999999998</v>
      </c>
      <c r="B8">
        <v>-1.6820000000000002E-2</v>
      </c>
      <c r="C8">
        <f t="shared" si="0"/>
        <v>1.6820000000000002E-2</v>
      </c>
    </row>
    <row r="9" spans="1:3" x14ac:dyDescent="0.3">
      <c r="A9">
        <v>0.35699999999999998</v>
      </c>
      <c r="B9">
        <v>-1.8089999999999998E-2</v>
      </c>
      <c r="C9">
        <f t="shared" si="0"/>
        <v>1.8089999999999998E-2</v>
      </c>
    </row>
    <row r="10" spans="1:3" x14ac:dyDescent="0.3">
      <c r="A10">
        <v>0.35799999999999998</v>
      </c>
      <c r="B10">
        <v>-1.0529999999999999E-2</v>
      </c>
      <c r="C10">
        <f t="shared" si="0"/>
        <v>1.0529999999999999E-2</v>
      </c>
    </row>
    <row r="11" spans="1:3" x14ac:dyDescent="0.3">
      <c r="A11">
        <v>0.35899999999999999</v>
      </c>
      <c r="B11">
        <v>-7.1999999999999998E-3</v>
      </c>
      <c r="C11">
        <f t="shared" si="0"/>
        <v>7.1999999999999998E-3</v>
      </c>
    </row>
    <row r="12" spans="1:3" x14ac:dyDescent="0.3">
      <c r="A12">
        <v>0.36</v>
      </c>
      <c r="B12">
        <v>-1.9529999999999999E-2</v>
      </c>
      <c r="C12">
        <f t="shared" si="0"/>
        <v>1.9529999999999999E-2</v>
      </c>
    </row>
    <row r="13" spans="1:3" x14ac:dyDescent="0.3">
      <c r="A13">
        <v>0.36099999999999999</v>
      </c>
      <c r="B13">
        <v>-1.1639999999999999E-2</v>
      </c>
      <c r="C13">
        <f t="shared" si="0"/>
        <v>1.1639999999999999E-2</v>
      </c>
    </row>
    <row r="14" spans="1:3" x14ac:dyDescent="0.3">
      <c r="A14">
        <v>0.36199999999999999</v>
      </c>
      <c r="B14">
        <v>-4.9399999999999999E-3</v>
      </c>
      <c r="C14">
        <f t="shared" si="0"/>
        <v>4.9399999999999999E-3</v>
      </c>
    </row>
    <row r="15" spans="1:3" x14ac:dyDescent="0.3">
      <c r="A15">
        <v>0.36299999999999999</v>
      </c>
      <c r="B15">
        <v>-1.208E-2</v>
      </c>
      <c r="C15">
        <f t="shared" si="0"/>
        <v>1.208E-2</v>
      </c>
    </row>
    <row r="16" spans="1:3" x14ac:dyDescent="0.3">
      <c r="A16">
        <v>0.36399999999999999</v>
      </c>
      <c r="B16">
        <v>-1.239E-2</v>
      </c>
      <c r="C16">
        <f t="shared" si="0"/>
        <v>1.239E-2</v>
      </c>
    </row>
    <row r="17" spans="1:3" x14ac:dyDescent="0.3">
      <c r="A17">
        <v>0.36499999999999999</v>
      </c>
      <c r="B17">
        <v>-9.5700000000000004E-3</v>
      </c>
      <c r="C17">
        <f t="shared" si="0"/>
        <v>9.5700000000000004E-3</v>
      </c>
    </row>
    <row r="18" spans="1:3" x14ac:dyDescent="0.3">
      <c r="A18">
        <v>0.36599999999999999</v>
      </c>
      <c r="B18">
        <v>-7.79E-3</v>
      </c>
      <c r="C18">
        <f t="shared" si="0"/>
        <v>7.79E-3</v>
      </c>
    </row>
    <row r="19" spans="1:3" x14ac:dyDescent="0.3">
      <c r="A19">
        <v>0.36699999999999999</v>
      </c>
      <c r="B19">
        <v>-6.8999999999999999E-3</v>
      </c>
      <c r="C19">
        <f t="shared" si="0"/>
        <v>6.8999999999999999E-3</v>
      </c>
    </row>
    <row r="20" spans="1:3" x14ac:dyDescent="0.3">
      <c r="A20">
        <v>0.36799999999999999</v>
      </c>
      <c r="B20">
        <v>-6.0600000000000003E-3</v>
      </c>
      <c r="C20">
        <f t="shared" si="0"/>
        <v>6.0600000000000003E-3</v>
      </c>
    </row>
    <row r="21" spans="1:3" x14ac:dyDescent="0.3">
      <c r="A21">
        <v>0.36899999999999999</v>
      </c>
      <c r="B21">
        <v>-6.2399999999999999E-3</v>
      </c>
      <c r="C21">
        <f t="shared" si="0"/>
        <v>6.2399999999999999E-3</v>
      </c>
    </row>
    <row r="22" spans="1:3" x14ac:dyDescent="0.3">
      <c r="A22">
        <v>0.37</v>
      </c>
      <c r="B22">
        <v>-7.8399999999999997E-3</v>
      </c>
      <c r="C22">
        <f t="shared" si="0"/>
        <v>7.8399999999999997E-3</v>
      </c>
    </row>
    <row r="23" spans="1:3" x14ac:dyDescent="0.3">
      <c r="A23">
        <v>0.371</v>
      </c>
      <c r="B23">
        <v>-5.0600000000000003E-3</v>
      </c>
      <c r="C23">
        <f t="shared" si="0"/>
        <v>5.0600000000000003E-3</v>
      </c>
    </row>
    <row r="24" spans="1:3" x14ac:dyDescent="0.3">
      <c r="A24">
        <v>0.372</v>
      </c>
      <c r="B24">
        <v>-5.45E-3</v>
      </c>
      <c r="C24">
        <f t="shared" si="0"/>
        <v>5.45E-3</v>
      </c>
    </row>
    <row r="25" spans="1:3" x14ac:dyDescent="0.3">
      <c r="A25">
        <v>0.373</v>
      </c>
      <c r="B25">
        <v>-9.0100000000000006E-3</v>
      </c>
      <c r="C25">
        <f t="shared" si="0"/>
        <v>9.0100000000000006E-3</v>
      </c>
    </row>
    <row r="26" spans="1:3" x14ac:dyDescent="0.3">
      <c r="A26">
        <v>0.374</v>
      </c>
      <c r="B26">
        <v>-9.2800000000000001E-3</v>
      </c>
      <c r="C26">
        <f t="shared" si="0"/>
        <v>9.2800000000000001E-3</v>
      </c>
    </row>
    <row r="27" spans="1:3" x14ac:dyDescent="0.3">
      <c r="A27">
        <v>0.375</v>
      </c>
      <c r="B27">
        <v>-4.3400000000000001E-3</v>
      </c>
      <c r="C27">
        <f t="shared" si="0"/>
        <v>4.3400000000000001E-3</v>
      </c>
    </row>
    <row r="28" spans="1:3" x14ac:dyDescent="0.3">
      <c r="A28">
        <v>0.376</v>
      </c>
      <c r="B28">
        <v>-1.64E-3</v>
      </c>
      <c r="C28">
        <f t="shared" si="0"/>
        <v>1.64E-3</v>
      </c>
    </row>
    <row r="29" spans="1:3" x14ac:dyDescent="0.3">
      <c r="A29">
        <v>0.377</v>
      </c>
      <c r="B29">
        <v>-5.4099999999999999E-3</v>
      </c>
      <c r="C29">
        <f t="shared" si="0"/>
        <v>5.4099999999999999E-3</v>
      </c>
    </row>
    <row r="30" spans="1:3" x14ac:dyDescent="0.3">
      <c r="A30">
        <v>0.378</v>
      </c>
      <c r="B30">
        <v>-4.5999999999999999E-3</v>
      </c>
      <c r="C30">
        <f t="shared" si="0"/>
        <v>4.5999999999999999E-3</v>
      </c>
    </row>
    <row r="31" spans="1:3" x14ac:dyDescent="0.3">
      <c r="A31">
        <v>0.379</v>
      </c>
      <c r="B31">
        <v>-2.97E-3</v>
      </c>
      <c r="C31">
        <f t="shared" si="0"/>
        <v>2.97E-3</v>
      </c>
    </row>
    <row r="32" spans="1:3" x14ac:dyDescent="0.3">
      <c r="A32">
        <v>0.38</v>
      </c>
      <c r="B32">
        <v>-4.6699999999999997E-3</v>
      </c>
      <c r="C32">
        <f t="shared" si="0"/>
        <v>4.6699999999999997E-3</v>
      </c>
    </row>
    <row r="33" spans="1:14" x14ac:dyDescent="0.3">
      <c r="A33">
        <v>0.38100000000000001</v>
      </c>
      <c r="B33">
        <v>-6.96E-3</v>
      </c>
      <c r="C33">
        <f t="shared" si="0"/>
        <v>6.96E-3</v>
      </c>
    </row>
    <row r="34" spans="1:14" x14ac:dyDescent="0.3">
      <c r="A34">
        <v>0.38200000000000001</v>
      </c>
      <c r="B34">
        <v>-5.5900000000000004E-3</v>
      </c>
      <c r="C34">
        <f t="shared" si="0"/>
        <v>5.5900000000000004E-3</v>
      </c>
    </row>
    <row r="35" spans="1:14" x14ac:dyDescent="0.3">
      <c r="A35">
        <v>0.38300000000000001</v>
      </c>
      <c r="B35">
        <v>-2.7100000000000002E-3</v>
      </c>
      <c r="C35">
        <f t="shared" si="0"/>
        <v>2.7100000000000002E-3</v>
      </c>
    </row>
    <row r="36" spans="1:14" x14ac:dyDescent="0.3">
      <c r="A36">
        <v>0.38400000000000001</v>
      </c>
      <c r="B36">
        <v>-3.14E-3</v>
      </c>
      <c r="C36">
        <f t="shared" si="0"/>
        <v>3.14E-3</v>
      </c>
    </row>
    <row r="37" spans="1:14" x14ac:dyDescent="0.3">
      <c r="A37">
        <v>0.38500000000000001</v>
      </c>
      <c r="B37">
        <v>-2.2499999999999998E-3</v>
      </c>
      <c r="C37">
        <f t="shared" si="0"/>
        <v>2.2499999999999998E-3</v>
      </c>
    </row>
    <row r="38" spans="1:14" x14ac:dyDescent="0.3">
      <c r="A38">
        <v>0.38600000000000001</v>
      </c>
      <c r="B38">
        <v>-2.2699999999999999E-3</v>
      </c>
      <c r="C38">
        <f t="shared" si="0"/>
        <v>2.2699999999999999E-3</v>
      </c>
    </row>
    <row r="39" spans="1:14" x14ac:dyDescent="0.3">
      <c r="A39">
        <v>0.38700000000000001</v>
      </c>
      <c r="B39">
        <v>-5.4299999999999999E-3</v>
      </c>
      <c r="C39">
        <f t="shared" si="0"/>
        <v>5.4299999999999999E-3</v>
      </c>
    </row>
    <row r="40" spans="1:14" x14ac:dyDescent="0.3">
      <c r="A40">
        <v>0.38800000000000001</v>
      </c>
      <c r="B40">
        <v>-1.64E-3</v>
      </c>
      <c r="C40">
        <f t="shared" si="0"/>
        <v>1.64E-3</v>
      </c>
    </row>
    <row r="41" spans="1:14" x14ac:dyDescent="0.3">
      <c r="A41">
        <v>0.38900000000000001</v>
      </c>
      <c r="B41">
        <v>-1.64E-3</v>
      </c>
      <c r="C41">
        <f t="shared" si="0"/>
        <v>1.64E-3</v>
      </c>
    </row>
    <row r="42" spans="1:14" x14ac:dyDescent="0.3">
      <c r="A42">
        <v>0.39</v>
      </c>
      <c r="B42">
        <v>-6.0899999999999999E-3</v>
      </c>
      <c r="C42">
        <f t="shared" si="0"/>
        <v>6.0899999999999999E-3</v>
      </c>
    </row>
    <row r="43" spans="1:14" x14ac:dyDescent="0.3">
      <c r="A43">
        <v>0.39100000000000001</v>
      </c>
      <c r="B43">
        <v>-4.8799999999999998E-3</v>
      </c>
      <c r="C43">
        <f t="shared" si="0"/>
        <v>4.8799999999999998E-3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-3.5699999999999998E-3</v>
      </c>
      <c r="C44">
        <f t="shared" si="0"/>
        <v>3.5699999999999998E-3</v>
      </c>
      <c r="F44">
        <v>1</v>
      </c>
      <c r="G44">
        <v>1.2674399999999999</v>
      </c>
      <c r="H44">
        <v>1.14195</v>
      </c>
      <c r="I44">
        <v>1.30688</v>
      </c>
      <c r="J44">
        <v>0.19905</v>
      </c>
      <c r="K44">
        <f>I44-H44</f>
        <v>0.16493000000000002</v>
      </c>
      <c r="L44">
        <f>SUMIFS($C$2:$C$2152, $A$2:$A$2152, "&gt;="&amp;H44, $A$2:$A$2152, "&lt;="&amp;G44)</f>
        <v>5.8756200000000005</v>
      </c>
      <c r="M44">
        <f>SUMIFS($C$2:$C$2152, $A$2:$A$2152, "&gt;="&amp;G44, $A$2:$A$2152, "&lt;="&amp;I44)</f>
        <v>2.9129113199999996</v>
      </c>
      <c r="N44">
        <f>L44+M44</f>
        <v>8.7885313200000006</v>
      </c>
    </row>
    <row r="45" spans="1:14" x14ac:dyDescent="0.3">
      <c r="A45">
        <v>0.39300000000000002</v>
      </c>
      <c r="B45">
        <v>-3.4499999999999999E-3</v>
      </c>
      <c r="C45">
        <f t="shared" si="0"/>
        <v>3.4499999999999999E-3</v>
      </c>
      <c r="F45">
        <v>2</v>
      </c>
      <c r="G45">
        <v>1.4771799999999999</v>
      </c>
      <c r="H45">
        <v>1.37141</v>
      </c>
      <c r="I45">
        <v>1.6331500000000001</v>
      </c>
      <c r="J45">
        <v>0.62861999999999996</v>
      </c>
      <c r="K45">
        <f t="shared" ref="K45:K49" si="1">I45-H45</f>
        <v>0.26174000000000008</v>
      </c>
      <c r="L45">
        <f t="shared" ref="L45:L49" si="2">SUMIFS($C$2:$C$2152, $A$2:$A$2152, "&gt;="&amp;H45, $A$2:$A$2152, "&lt;="&amp;G45)</f>
        <v>34.21534074800001</v>
      </c>
      <c r="M45">
        <f t="shared" ref="M45:M49" si="3">SUMIFS($C$2:$C$2152, $A$2:$A$2152, "&gt;="&amp;G45, $A$2:$A$2152, "&lt;="&amp;I45)</f>
        <v>21.368601374000015</v>
      </c>
      <c r="N45">
        <f t="shared" ref="N45:N49" si="4">L45+M45</f>
        <v>55.583942122000025</v>
      </c>
    </row>
    <row r="46" spans="1:14" x14ac:dyDescent="0.3">
      <c r="A46">
        <v>0.39400000000000002</v>
      </c>
      <c r="B46">
        <v>-2.2399999999999998E-3</v>
      </c>
      <c r="C46">
        <f t="shared" si="0"/>
        <v>2.2399999999999998E-3</v>
      </c>
      <c r="F46">
        <v>3</v>
      </c>
      <c r="G46">
        <v>1.7640199999999999</v>
      </c>
      <c r="H46">
        <v>1.6331500000000001</v>
      </c>
      <c r="I46">
        <v>1.8267599999999999</v>
      </c>
      <c r="J46">
        <v>0.34397</v>
      </c>
      <c r="K46">
        <f t="shared" si="1"/>
        <v>0.19360999999999984</v>
      </c>
      <c r="L46">
        <f t="shared" si="2"/>
        <v>14.107235580000001</v>
      </c>
      <c r="M46">
        <f t="shared" si="3"/>
        <v>8.3547299999999929</v>
      </c>
      <c r="N46">
        <f t="shared" si="4"/>
        <v>22.461965579999994</v>
      </c>
    </row>
    <row r="47" spans="1:14" x14ac:dyDescent="0.3">
      <c r="A47">
        <v>0.39500000000000002</v>
      </c>
      <c r="B47">
        <v>-1.64E-3</v>
      </c>
      <c r="C47">
        <f t="shared" si="0"/>
        <v>1.64E-3</v>
      </c>
      <c r="F47">
        <v>4</v>
      </c>
      <c r="G47">
        <v>2.1619899999999999</v>
      </c>
      <c r="H47">
        <v>1.8267599999999999</v>
      </c>
      <c r="I47">
        <v>2.2803100000000001</v>
      </c>
      <c r="J47">
        <v>0.66691999999999996</v>
      </c>
      <c r="K47">
        <f t="shared" si="1"/>
        <v>0.45355000000000012</v>
      </c>
      <c r="L47">
        <f t="shared" si="2"/>
        <v>113.54079</v>
      </c>
      <c r="M47">
        <f t="shared" si="3"/>
        <v>40.577525790999985</v>
      </c>
      <c r="N47">
        <f t="shared" si="4"/>
        <v>154.11831579099999</v>
      </c>
    </row>
    <row r="48" spans="1:14" x14ac:dyDescent="0.3">
      <c r="A48">
        <v>0.39600000000000002</v>
      </c>
      <c r="B48">
        <v>-1.64E-3</v>
      </c>
      <c r="C48">
        <f t="shared" si="0"/>
        <v>1.64E-3</v>
      </c>
      <c r="F48">
        <v>5</v>
      </c>
      <c r="G48">
        <v>2.3215400000000002</v>
      </c>
      <c r="H48">
        <v>2.2803100000000001</v>
      </c>
      <c r="I48">
        <v>2.3574000000000002</v>
      </c>
      <c r="J48">
        <v>0.33806000000000003</v>
      </c>
      <c r="K48">
        <f t="shared" si="1"/>
        <v>7.7090000000000103E-2</v>
      </c>
      <c r="L48">
        <f t="shared" si="2"/>
        <v>5.734729999999999</v>
      </c>
      <c r="M48">
        <f t="shared" si="3"/>
        <v>5.6366499999999986</v>
      </c>
      <c r="N48">
        <f t="shared" si="4"/>
        <v>11.371379999999998</v>
      </c>
    </row>
    <row r="49" spans="1:14" x14ac:dyDescent="0.3">
      <c r="A49">
        <v>0.39700000000000002</v>
      </c>
      <c r="B49">
        <v>-1.64E-3</v>
      </c>
      <c r="C49">
        <f t="shared" si="0"/>
        <v>1.64E-3</v>
      </c>
      <c r="F49">
        <v>6</v>
      </c>
      <c r="G49">
        <v>2.4255200000000001</v>
      </c>
      <c r="H49">
        <v>2.3574000000000002</v>
      </c>
      <c r="I49">
        <v>2.4954399999999999</v>
      </c>
      <c r="J49">
        <v>0.41561999999999999</v>
      </c>
      <c r="K49">
        <f t="shared" si="1"/>
        <v>0.13803999999999972</v>
      </c>
      <c r="L49">
        <f t="shared" si="2"/>
        <v>17.505670000000006</v>
      </c>
      <c r="M49">
        <f t="shared" si="3"/>
        <v>17.613620000000001</v>
      </c>
      <c r="N49">
        <f t="shared" si="4"/>
        <v>35.119290000000007</v>
      </c>
    </row>
    <row r="50" spans="1:14" x14ac:dyDescent="0.3">
      <c r="A50">
        <v>0.39800000000000002</v>
      </c>
      <c r="B50">
        <v>-1.64E-3</v>
      </c>
      <c r="C50">
        <f t="shared" si="0"/>
        <v>1.64E-3</v>
      </c>
    </row>
    <row r="51" spans="1:14" x14ac:dyDescent="0.3">
      <c r="A51">
        <v>0.39900000000000002</v>
      </c>
      <c r="B51">
        <v>-2.7200000000000002E-3</v>
      </c>
      <c r="C51">
        <f t="shared" si="0"/>
        <v>2.7200000000000002E-3</v>
      </c>
    </row>
    <row r="52" spans="1:14" x14ac:dyDescent="0.3">
      <c r="A52">
        <v>0.4</v>
      </c>
      <c r="B52">
        <v>-3.8300000000000001E-3</v>
      </c>
      <c r="C52">
        <f t="shared" si="0"/>
        <v>3.8300000000000001E-3</v>
      </c>
    </row>
    <row r="53" spans="1:14" x14ac:dyDescent="0.3">
      <c r="A53">
        <v>0.40100000000000002</v>
      </c>
      <c r="B53">
        <v>-3.63E-3</v>
      </c>
      <c r="C53">
        <f t="shared" si="0"/>
        <v>3.63E-3</v>
      </c>
    </row>
    <row r="54" spans="1:14" x14ac:dyDescent="0.3">
      <c r="A54">
        <v>0.40200000000000002</v>
      </c>
      <c r="B54">
        <v>-2.2200000000000002E-3</v>
      </c>
      <c r="C54">
        <f t="shared" si="0"/>
        <v>2.2200000000000002E-3</v>
      </c>
    </row>
    <row r="55" spans="1:14" x14ac:dyDescent="0.3">
      <c r="A55">
        <v>0.40300000000000002</v>
      </c>
      <c r="B55">
        <v>-2.5000000000000001E-3</v>
      </c>
      <c r="C55">
        <f t="shared" si="0"/>
        <v>2.5000000000000001E-3</v>
      </c>
    </row>
    <row r="56" spans="1:14" x14ac:dyDescent="0.3">
      <c r="A56">
        <v>0.40400000000000003</v>
      </c>
      <c r="B56">
        <v>-5.4000000000000003E-3</v>
      </c>
      <c r="C56">
        <f t="shared" si="0"/>
        <v>5.4000000000000003E-3</v>
      </c>
    </row>
    <row r="57" spans="1:14" x14ac:dyDescent="0.3">
      <c r="A57">
        <v>0.40500000000000003</v>
      </c>
      <c r="B57">
        <v>-4.8300000000000001E-3</v>
      </c>
      <c r="C57">
        <f t="shared" si="0"/>
        <v>4.8300000000000001E-3</v>
      </c>
    </row>
    <row r="58" spans="1:14" x14ac:dyDescent="0.3">
      <c r="A58">
        <v>0.40600000000000003</v>
      </c>
      <c r="B58">
        <v>-4.2700000000000004E-3</v>
      </c>
      <c r="C58">
        <f t="shared" si="0"/>
        <v>4.2700000000000004E-3</v>
      </c>
    </row>
    <row r="59" spans="1:14" x14ac:dyDescent="0.3">
      <c r="A59">
        <v>0.40699999999999997</v>
      </c>
      <c r="B59">
        <v>-5.96E-3</v>
      </c>
      <c r="C59">
        <f t="shared" si="0"/>
        <v>5.96E-3</v>
      </c>
    </row>
    <row r="60" spans="1:14" x14ac:dyDescent="0.3">
      <c r="A60">
        <v>0.40799999999999997</v>
      </c>
      <c r="B60">
        <v>-7.5799999999999999E-3</v>
      </c>
      <c r="C60">
        <f t="shared" si="0"/>
        <v>7.5799999999999999E-3</v>
      </c>
    </row>
    <row r="61" spans="1:14" x14ac:dyDescent="0.3">
      <c r="A61">
        <v>0.40899999999999997</v>
      </c>
      <c r="B61">
        <v>-8.3199999999999993E-3</v>
      </c>
      <c r="C61">
        <f t="shared" si="0"/>
        <v>8.3199999999999993E-3</v>
      </c>
    </row>
    <row r="62" spans="1:14" x14ac:dyDescent="0.3">
      <c r="A62">
        <v>0.41</v>
      </c>
      <c r="B62">
        <v>-8.7299999999999999E-3</v>
      </c>
      <c r="C62">
        <f t="shared" si="0"/>
        <v>8.7299999999999999E-3</v>
      </c>
    </row>
    <row r="63" spans="1:14" x14ac:dyDescent="0.3">
      <c r="A63">
        <v>0.41099999999999998</v>
      </c>
      <c r="B63">
        <v>-9.6600000000000002E-3</v>
      </c>
      <c r="C63">
        <f t="shared" si="0"/>
        <v>9.6600000000000002E-3</v>
      </c>
    </row>
    <row r="64" spans="1:14" x14ac:dyDescent="0.3">
      <c r="A64">
        <v>0.41199999999999998</v>
      </c>
      <c r="B64">
        <v>-1.0120000000000001E-2</v>
      </c>
      <c r="C64">
        <f t="shared" si="0"/>
        <v>1.0120000000000001E-2</v>
      </c>
    </row>
    <row r="65" spans="1:3" x14ac:dyDescent="0.3">
      <c r="A65">
        <v>0.41299999999999998</v>
      </c>
      <c r="B65">
        <v>-1.1509999999999999E-2</v>
      </c>
      <c r="C65">
        <f t="shared" si="0"/>
        <v>1.1509999999999999E-2</v>
      </c>
    </row>
    <row r="66" spans="1:3" x14ac:dyDescent="0.3">
      <c r="A66">
        <v>0.41399999999999998</v>
      </c>
      <c r="B66">
        <v>-1.4109999999999999E-2</v>
      </c>
      <c r="C66">
        <f t="shared" si="0"/>
        <v>1.4109999999999999E-2</v>
      </c>
    </row>
    <row r="67" spans="1:3" x14ac:dyDescent="0.3">
      <c r="A67">
        <v>0.41499999999999998</v>
      </c>
      <c r="B67">
        <v>-1.423E-2</v>
      </c>
      <c r="C67">
        <f t="shared" ref="C67:C130" si="5">ABS(B67)</f>
        <v>1.423E-2</v>
      </c>
    </row>
    <row r="68" spans="1:3" x14ac:dyDescent="0.3">
      <c r="A68">
        <v>0.41599999999999998</v>
      </c>
      <c r="B68">
        <v>-1.553E-2</v>
      </c>
      <c r="C68">
        <f t="shared" si="5"/>
        <v>1.553E-2</v>
      </c>
    </row>
    <row r="69" spans="1:3" x14ac:dyDescent="0.3">
      <c r="A69">
        <v>0.41699999999999998</v>
      </c>
      <c r="B69">
        <v>-1.8319999999999999E-2</v>
      </c>
      <c r="C69">
        <f t="shared" si="5"/>
        <v>1.8319999999999999E-2</v>
      </c>
    </row>
    <row r="70" spans="1:3" x14ac:dyDescent="0.3">
      <c r="A70">
        <v>0.41799999999999998</v>
      </c>
      <c r="B70">
        <v>-1.9650000000000001E-2</v>
      </c>
      <c r="C70">
        <f t="shared" si="5"/>
        <v>1.9650000000000001E-2</v>
      </c>
    </row>
    <row r="71" spans="1:3" x14ac:dyDescent="0.3">
      <c r="A71">
        <v>0.41899999999999998</v>
      </c>
      <c r="B71">
        <v>-2.103E-2</v>
      </c>
      <c r="C71">
        <f t="shared" si="5"/>
        <v>2.103E-2</v>
      </c>
    </row>
    <row r="72" spans="1:3" x14ac:dyDescent="0.3">
      <c r="A72">
        <v>0.42</v>
      </c>
      <c r="B72">
        <v>-2.273E-2</v>
      </c>
      <c r="C72">
        <f t="shared" si="5"/>
        <v>2.273E-2</v>
      </c>
    </row>
    <row r="73" spans="1:3" x14ac:dyDescent="0.3">
      <c r="A73">
        <v>0.42099999999999999</v>
      </c>
      <c r="B73">
        <v>-2.436E-2</v>
      </c>
      <c r="C73">
        <f t="shared" si="5"/>
        <v>2.436E-2</v>
      </c>
    </row>
    <row r="74" spans="1:3" x14ac:dyDescent="0.3">
      <c r="A74">
        <v>0.42199999999999999</v>
      </c>
      <c r="B74">
        <v>-2.613E-2</v>
      </c>
      <c r="C74">
        <f t="shared" si="5"/>
        <v>2.613E-2</v>
      </c>
    </row>
    <row r="75" spans="1:3" x14ac:dyDescent="0.3">
      <c r="A75">
        <v>0.42299999999999999</v>
      </c>
      <c r="B75">
        <v>-2.8129999999999999E-2</v>
      </c>
      <c r="C75">
        <f t="shared" si="5"/>
        <v>2.8129999999999999E-2</v>
      </c>
    </row>
    <row r="76" spans="1:3" x14ac:dyDescent="0.3">
      <c r="A76">
        <v>0.42399999999999999</v>
      </c>
      <c r="B76">
        <v>-3.0210000000000001E-2</v>
      </c>
      <c r="C76">
        <f t="shared" si="5"/>
        <v>3.0210000000000001E-2</v>
      </c>
    </row>
    <row r="77" spans="1:3" x14ac:dyDescent="0.3">
      <c r="A77">
        <v>0.42499999999999999</v>
      </c>
      <c r="B77">
        <v>-3.193E-2</v>
      </c>
      <c r="C77">
        <f t="shared" si="5"/>
        <v>3.193E-2</v>
      </c>
    </row>
    <row r="78" spans="1:3" x14ac:dyDescent="0.3">
      <c r="A78">
        <v>0.42599999999999999</v>
      </c>
      <c r="B78">
        <v>-3.3730000000000003E-2</v>
      </c>
      <c r="C78">
        <f t="shared" si="5"/>
        <v>3.3730000000000003E-2</v>
      </c>
    </row>
    <row r="79" spans="1:3" x14ac:dyDescent="0.3">
      <c r="A79">
        <v>0.42699999999999999</v>
      </c>
      <c r="B79">
        <v>-3.56E-2</v>
      </c>
      <c r="C79">
        <f t="shared" si="5"/>
        <v>3.56E-2</v>
      </c>
    </row>
    <row r="80" spans="1:3" x14ac:dyDescent="0.3">
      <c r="A80">
        <v>0.42799999999999999</v>
      </c>
      <c r="B80">
        <v>-3.7429999999999998E-2</v>
      </c>
      <c r="C80">
        <f t="shared" si="5"/>
        <v>3.7429999999999998E-2</v>
      </c>
    </row>
    <row r="81" spans="1:3" x14ac:dyDescent="0.3">
      <c r="A81">
        <v>0.42899999999999999</v>
      </c>
      <c r="B81">
        <v>-3.8550000000000001E-2</v>
      </c>
      <c r="C81">
        <f t="shared" si="5"/>
        <v>3.8550000000000001E-2</v>
      </c>
    </row>
    <row r="82" spans="1:3" x14ac:dyDescent="0.3">
      <c r="A82">
        <v>0.43</v>
      </c>
      <c r="B82">
        <v>-4.0079999999999998E-2</v>
      </c>
      <c r="C82">
        <f t="shared" si="5"/>
        <v>4.0079999999999998E-2</v>
      </c>
    </row>
    <row r="83" spans="1:3" x14ac:dyDescent="0.3">
      <c r="A83">
        <v>0.43099999999999999</v>
      </c>
      <c r="B83">
        <v>-4.2569999999999997E-2</v>
      </c>
      <c r="C83">
        <f t="shared" si="5"/>
        <v>4.2569999999999997E-2</v>
      </c>
    </row>
    <row r="84" spans="1:3" x14ac:dyDescent="0.3">
      <c r="A84">
        <v>0.432</v>
      </c>
      <c r="B84">
        <v>-4.4010000000000001E-2</v>
      </c>
      <c r="C84">
        <f t="shared" si="5"/>
        <v>4.4010000000000001E-2</v>
      </c>
    </row>
    <row r="85" spans="1:3" x14ac:dyDescent="0.3">
      <c r="A85">
        <v>0.433</v>
      </c>
      <c r="B85">
        <v>-4.5469999999999997E-2</v>
      </c>
      <c r="C85">
        <f t="shared" si="5"/>
        <v>4.5469999999999997E-2</v>
      </c>
    </row>
    <row r="86" spans="1:3" x14ac:dyDescent="0.3">
      <c r="A86">
        <v>0.434</v>
      </c>
      <c r="B86">
        <v>-4.7559999999999998E-2</v>
      </c>
      <c r="C86">
        <f t="shared" si="5"/>
        <v>4.7559999999999998E-2</v>
      </c>
    </row>
    <row r="87" spans="1:3" x14ac:dyDescent="0.3">
      <c r="A87">
        <v>0.435</v>
      </c>
      <c r="B87">
        <v>-4.9549999999999997E-2</v>
      </c>
      <c r="C87">
        <f t="shared" si="5"/>
        <v>4.9549999999999997E-2</v>
      </c>
    </row>
    <row r="88" spans="1:3" x14ac:dyDescent="0.3">
      <c r="A88">
        <v>0.436</v>
      </c>
      <c r="B88">
        <v>-5.1200000000000002E-2</v>
      </c>
      <c r="C88">
        <f t="shared" si="5"/>
        <v>5.1200000000000002E-2</v>
      </c>
    </row>
    <row r="89" spans="1:3" x14ac:dyDescent="0.3">
      <c r="A89">
        <v>0.437</v>
      </c>
      <c r="B89">
        <v>-5.2690000000000001E-2</v>
      </c>
      <c r="C89">
        <f t="shared" si="5"/>
        <v>5.2690000000000001E-2</v>
      </c>
    </row>
    <row r="90" spans="1:3" x14ac:dyDescent="0.3">
      <c r="A90">
        <v>0.438</v>
      </c>
      <c r="B90">
        <v>-5.425E-2</v>
      </c>
      <c r="C90">
        <f t="shared" si="5"/>
        <v>5.425E-2</v>
      </c>
    </row>
    <row r="91" spans="1:3" x14ac:dyDescent="0.3">
      <c r="A91">
        <v>0.439</v>
      </c>
      <c r="B91">
        <v>-5.5969999999999999E-2</v>
      </c>
      <c r="C91">
        <f t="shared" si="5"/>
        <v>5.5969999999999999E-2</v>
      </c>
    </row>
    <row r="92" spans="1:3" x14ac:dyDescent="0.3">
      <c r="A92">
        <v>0.44</v>
      </c>
      <c r="B92">
        <v>-5.7770000000000002E-2</v>
      </c>
      <c r="C92">
        <f t="shared" si="5"/>
        <v>5.7770000000000002E-2</v>
      </c>
    </row>
    <row r="93" spans="1:3" x14ac:dyDescent="0.3">
      <c r="A93">
        <v>0.441</v>
      </c>
      <c r="B93">
        <v>-5.9610000000000003E-2</v>
      </c>
      <c r="C93">
        <f t="shared" si="5"/>
        <v>5.9610000000000003E-2</v>
      </c>
    </row>
    <row r="94" spans="1:3" x14ac:dyDescent="0.3">
      <c r="A94">
        <v>0.442</v>
      </c>
      <c r="B94">
        <v>-6.1060000000000003E-2</v>
      </c>
      <c r="C94">
        <f t="shared" si="5"/>
        <v>6.1060000000000003E-2</v>
      </c>
    </row>
    <row r="95" spans="1:3" x14ac:dyDescent="0.3">
      <c r="A95">
        <v>0.443</v>
      </c>
      <c r="B95">
        <v>-6.3350000000000004E-2</v>
      </c>
      <c r="C95">
        <f t="shared" si="5"/>
        <v>6.3350000000000004E-2</v>
      </c>
    </row>
    <row r="96" spans="1:3" x14ac:dyDescent="0.3">
      <c r="A96">
        <v>0.44400000000000001</v>
      </c>
      <c r="B96">
        <v>-6.5850000000000006E-2</v>
      </c>
      <c r="C96">
        <f t="shared" si="5"/>
        <v>6.5850000000000006E-2</v>
      </c>
    </row>
    <row r="97" spans="1:3" x14ac:dyDescent="0.3">
      <c r="A97">
        <v>0.44500000000000001</v>
      </c>
      <c r="B97">
        <v>-6.726E-2</v>
      </c>
      <c r="C97">
        <f t="shared" si="5"/>
        <v>6.726E-2</v>
      </c>
    </row>
    <row r="98" spans="1:3" x14ac:dyDescent="0.3">
      <c r="A98">
        <v>0.44600000000000001</v>
      </c>
      <c r="B98">
        <v>-6.8599999999999994E-2</v>
      </c>
      <c r="C98">
        <f t="shared" si="5"/>
        <v>6.8599999999999994E-2</v>
      </c>
    </row>
    <row r="99" spans="1:3" x14ac:dyDescent="0.3">
      <c r="A99">
        <v>0.44700000000000001</v>
      </c>
      <c r="B99">
        <v>-7.0349999999999996E-2</v>
      </c>
      <c r="C99">
        <f t="shared" si="5"/>
        <v>7.0349999999999996E-2</v>
      </c>
    </row>
    <row r="100" spans="1:3" x14ac:dyDescent="0.3">
      <c r="A100">
        <v>0.44800000000000001</v>
      </c>
      <c r="B100">
        <v>-7.2419999999999998E-2</v>
      </c>
      <c r="C100">
        <f t="shared" si="5"/>
        <v>7.2419999999999998E-2</v>
      </c>
    </row>
    <row r="101" spans="1:3" x14ac:dyDescent="0.3">
      <c r="A101">
        <v>0.44900000000000001</v>
      </c>
      <c r="B101">
        <v>-7.4310000000000001E-2</v>
      </c>
      <c r="C101">
        <f t="shared" si="5"/>
        <v>7.4310000000000001E-2</v>
      </c>
    </row>
    <row r="102" spans="1:3" x14ac:dyDescent="0.3">
      <c r="A102">
        <v>0.45</v>
      </c>
      <c r="B102">
        <v>-7.6130000000000003E-2</v>
      </c>
      <c r="C102">
        <f t="shared" si="5"/>
        <v>7.6130000000000003E-2</v>
      </c>
    </row>
    <row r="103" spans="1:3" x14ac:dyDescent="0.3">
      <c r="A103">
        <v>0.45100000000000001</v>
      </c>
      <c r="B103">
        <v>-7.8039999999999998E-2</v>
      </c>
      <c r="C103">
        <f t="shared" si="5"/>
        <v>7.8039999999999998E-2</v>
      </c>
    </row>
    <row r="104" spans="1:3" x14ac:dyDescent="0.3">
      <c r="A104">
        <v>0.45200000000000001</v>
      </c>
      <c r="B104">
        <v>-8.0049999999999996E-2</v>
      </c>
      <c r="C104">
        <f t="shared" si="5"/>
        <v>8.0049999999999996E-2</v>
      </c>
    </row>
    <row r="105" spans="1:3" x14ac:dyDescent="0.3">
      <c r="A105">
        <v>0.45300000000000001</v>
      </c>
      <c r="B105">
        <v>-8.2070000000000004E-2</v>
      </c>
      <c r="C105">
        <f t="shared" si="5"/>
        <v>8.2070000000000004E-2</v>
      </c>
    </row>
    <row r="106" spans="1:3" x14ac:dyDescent="0.3">
      <c r="A106">
        <v>0.45400000000000001</v>
      </c>
      <c r="B106">
        <v>-8.3879999999999996E-2</v>
      </c>
      <c r="C106">
        <f t="shared" si="5"/>
        <v>8.3879999999999996E-2</v>
      </c>
    </row>
    <row r="107" spans="1:3" x14ac:dyDescent="0.3">
      <c r="A107">
        <v>0.45500000000000002</v>
      </c>
      <c r="B107">
        <v>-8.5519999999999999E-2</v>
      </c>
      <c r="C107">
        <f t="shared" si="5"/>
        <v>8.5519999999999999E-2</v>
      </c>
    </row>
    <row r="108" spans="1:3" x14ac:dyDescent="0.3">
      <c r="A108">
        <v>0.45600000000000002</v>
      </c>
      <c r="B108">
        <v>-8.7220000000000006E-2</v>
      </c>
      <c r="C108">
        <f t="shared" si="5"/>
        <v>8.7220000000000006E-2</v>
      </c>
    </row>
    <row r="109" spans="1:3" x14ac:dyDescent="0.3">
      <c r="A109">
        <v>0.45700000000000002</v>
      </c>
      <c r="B109">
        <v>-8.9289999999999994E-2</v>
      </c>
      <c r="C109">
        <f t="shared" si="5"/>
        <v>8.9289999999999994E-2</v>
      </c>
    </row>
    <row r="110" spans="1:3" x14ac:dyDescent="0.3">
      <c r="A110">
        <v>0.45800000000000002</v>
      </c>
      <c r="B110">
        <v>-9.1469999999999996E-2</v>
      </c>
      <c r="C110">
        <f t="shared" si="5"/>
        <v>9.1469999999999996E-2</v>
      </c>
    </row>
    <row r="111" spans="1:3" x14ac:dyDescent="0.3">
      <c r="A111">
        <v>0.45900000000000002</v>
      </c>
      <c r="B111">
        <v>-9.3060000000000004E-2</v>
      </c>
      <c r="C111">
        <f t="shared" si="5"/>
        <v>9.3060000000000004E-2</v>
      </c>
    </row>
    <row r="112" spans="1:3" x14ac:dyDescent="0.3">
      <c r="A112">
        <v>0.46</v>
      </c>
      <c r="B112">
        <v>-9.4810000000000005E-2</v>
      </c>
      <c r="C112">
        <f t="shared" si="5"/>
        <v>9.4810000000000005E-2</v>
      </c>
    </row>
    <row r="113" spans="1:3" x14ac:dyDescent="0.3">
      <c r="A113">
        <v>0.46100000000000002</v>
      </c>
      <c r="B113">
        <v>-9.69E-2</v>
      </c>
      <c r="C113">
        <f t="shared" si="5"/>
        <v>9.69E-2</v>
      </c>
    </row>
    <row r="114" spans="1:3" x14ac:dyDescent="0.3">
      <c r="A114">
        <v>0.46200000000000002</v>
      </c>
      <c r="B114">
        <v>-9.8710000000000006E-2</v>
      </c>
      <c r="C114">
        <f t="shared" si="5"/>
        <v>9.8710000000000006E-2</v>
      </c>
    </row>
    <row r="115" spans="1:3" x14ac:dyDescent="0.3">
      <c r="A115">
        <v>0.46300000000000002</v>
      </c>
      <c r="B115">
        <v>-0.10032000000000001</v>
      </c>
      <c r="C115">
        <f t="shared" si="5"/>
        <v>0.10032000000000001</v>
      </c>
    </row>
    <row r="116" spans="1:3" x14ac:dyDescent="0.3">
      <c r="A116">
        <v>0.46400000000000002</v>
      </c>
      <c r="B116">
        <v>-0.10188999999999999</v>
      </c>
      <c r="C116">
        <f t="shared" si="5"/>
        <v>0.10188999999999999</v>
      </c>
    </row>
    <row r="117" spans="1:3" x14ac:dyDescent="0.3">
      <c r="A117">
        <v>0.46500000000000002</v>
      </c>
      <c r="B117">
        <v>-0.10348</v>
      </c>
      <c r="C117">
        <f t="shared" si="5"/>
        <v>0.10348</v>
      </c>
    </row>
    <row r="118" spans="1:3" x14ac:dyDescent="0.3">
      <c r="A118">
        <v>0.46600000000000003</v>
      </c>
      <c r="B118">
        <v>-0.10513</v>
      </c>
      <c r="C118">
        <f t="shared" si="5"/>
        <v>0.10513</v>
      </c>
    </row>
    <row r="119" spans="1:3" x14ac:dyDescent="0.3">
      <c r="A119">
        <v>0.46700000000000003</v>
      </c>
      <c r="B119">
        <v>-0.10680000000000001</v>
      </c>
      <c r="C119">
        <f t="shared" si="5"/>
        <v>0.10680000000000001</v>
      </c>
    </row>
    <row r="120" spans="1:3" x14ac:dyDescent="0.3">
      <c r="A120">
        <v>0.46800000000000003</v>
      </c>
      <c r="B120">
        <v>-0.1084</v>
      </c>
      <c r="C120">
        <f t="shared" si="5"/>
        <v>0.1084</v>
      </c>
    </row>
    <row r="121" spans="1:3" x14ac:dyDescent="0.3">
      <c r="A121">
        <v>0.46899999999999997</v>
      </c>
      <c r="B121">
        <v>-0.10961</v>
      </c>
      <c r="C121">
        <f t="shared" si="5"/>
        <v>0.10961</v>
      </c>
    </row>
    <row r="122" spans="1:3" x14ac:dyDescent="0.3">
      <c r="A122">
        <v>0.47</v>
      </c>
      <c r="B122">
        <v>-0.11124000000000001</v>
      </c>
      <c r="C122">
        <f t="shared" si="5"/>
        <v>0.11124000000000001</v>
      </c>
    </row>
    <row r="123" spans="1:3" x14ac:dyDescent="0.3">
      <c r="A123">
        <v>0.47099999999999997</v>
      </c>
      <c r="B123">
        <v>-0.11298</v>
      </c>
      <c r="C123">
        <f t="shared" si="5"/>
        <v>0.11298</v>
      </c>
    </row>
    <row r="124" spans="1:3" x14ac:dyDescent="0.3">
      <c r="A124">
        <v>0.47199999999999998</v>
      </c>
      <c r="B124">
        <v>-0.11423999999999999</v>
      </c>
      <c r="C124">
        <f t="shared" si="5"/>
        <v>0.11423999999999999</v>
      </c>
    </row>
    <row r="125" spans="1:3" x14ac:dyDescent="0.3">
      <c r="A125">
        <v>0.47299999999999998</v>
      </c>
      <c r="B125">
        <v>-0.11536</v>
      </c>
      <c r="C125">
        <f t="shared" si="5"/>
        <v>0.11536</v>
      </c>
    </row>
    <row r="126" spans="1:3" x14ac:dyDescent="0.3">
      <c r="A126">
        <v>0.47399999999999998</v>
      </c>
      <c r="B126">
        <v>-0.11663999999999999</v>
      </c>
      <c r="C126">
        <f t="shared" si="5"/>
        <v>0.11663999999999999</v>
      </c>
    </row>
    <row r="127" spans="1:3" x14ac:dyDescent="0.3">
      <c r="A127">
        <v>0.47499999999999998</v>
      </c>
      <c r="B127">
        <v>-0.11809</v>
      </c>
      <c r="C127">
        <f t="shared" si="5"/>
        <v>0.11809</v>
      </c>
    </row>
    <row r="128" spans="1:3" x14ac:dyDescent="0.3">
      <c r="A128">
        <v>0.47599999999999998</v>
      </c>
      <c r="B128">
        <v>-0.11926</v>
      </c>
      <c r="C128">
        <f t="shared" si="5"/>
        <v>0.11926</v>
      </c>
    </row>
    <row r="129" spans="1:3" x14ac:dyDescent="0.3">
      <c r="A129">
        <v>0.47699999999999998</v>
      </c>
      <c r="B129">
        <v>-0.12037</v>
      </c>
      <c r="C129">
        <f t="shared" si="5"/>
        <v>0.12037</v>
      </c>
    </row>
    <row r="130" spans="1:3" x14ac:dyDescent="0.3">
      <c r="A130">
        <v>0.47799999999999998</v>
      </c>
      <c r="B130">
        <v>-0.12157</v>
      </c>
      <c r="C130">
        <f t="shared" si="5"/>
        <v>0.12157</v>
      </c>
    </row>
    <row r="131" spans="1:3" x14ac:dyDescent="0.3">
      <c r="A131">
        <v>0.47899999999999998</v>
      </c>
      <c r="B131">
        <v>-0.12268999999999999</v>
      </c>
      <c r="C131">
        <f t="shared" ref="C131:C194" si="6">ABS(B131)</f>
        <v>0.12268999999999999</v>
      </c>
    </row>
    <row r="132" spans="1:3" x14ac:dyDescent="0.3">
      <c r="A132">
        <v>0.48</v>
      </c>
      <c r="B132">
        <v>-0.12372</v>
      </c>
      <c r="C132">
        <f t="shared" si="6"/>
        <v>0.12372</v>
      </c>
    </row>
    <row r="133" spans="1:3" x14ac:dyDescent="0.3">
      <c r="A133">
        <v>0.48099999999999998</v>
      </c>
      <c r="B133">
        <v>-0.12466000000000001</v>
      </c>
      <c r="C133">
        <f t="shared" si="6"/>
        <v>0.12466000000000001</v>
      </c>
    </row>
    <row r="134" spans="1:3" x14ac:dyDescent="0.3">
      <c r="A134">
        <v>0.48199999999999998</v>
      </c>
      <c r="B134">
        <v>-0.12545999999999999</v>
      </c>
      <c r="C134">
        <f t="shared" si="6"/>
        <v>0.12545999999999999</v>
      </c>
    </row>
    <row r="135" spans="1:3" x14ac:dyDescent="0.3">
      <c r="A135">
        <v>0.48299999999999998</v>
      </c>
      <c r="B135">
        <v>-0.12615999999999999</v>
      </c>
      <c r="C135">
        <f t="shared" si="6"/>
        <v>0.12615999999999999</v>
      </c>
    </row>
    <row r="136" spans="1:3" x14ac:dyDescent="0.3">
      <c r="A136">
        <v>0.48399999999999999</v>
      </c>
      <c r="B136">
        <v>-0.12705</v>
      </c>
      <c r="C136">
        <f t="shared" si="6"/>
        <v>0.12705</v>
      </c>
    </row>
    <row r="137" spans="1:3" x14ac:dyDescent="0.3">
      <c r="A137">
        <v>0.48499999999999999</v>
      </c>
      <c r="B137">
        <v>-0.12798000000000001</v>
      </c>
      <c r="C137">
        <f t="shared" si="6"/>
        <v>0.12798000000000001</v>
      </c>
    </row>
    <row r="138" spans="1:3" x14ac:dyDescent="0.3">
      <c r="A138">
        <v>0.48599999999999999</v>
      </c>
      <c r="B138">
        <v>-0.12823000000000001</v>
      </c>
      <c r="C138">
        <f t="shared" si="6"/>
        <v>0.12823000000000001</v>
      </c>
    </row>
    <row r="139" spans="1:3" x14ac:dyDescent="0.3">
      <c r="A139">
        <v>0.48699999999999999</v>
      </c>
      <c r="B139">
        <v>-0.12878999999999999</v>
      </c>
      <c r="C139">
        <f t="shared" si="6"/>
        <v>0.12878999999999999</v>
      </c>
    </row>
    <row r="140" spans="1:3" x14ac:dyDescent="0.3">
      <c r="A140">
        <v>0.48799999999999999</v>
      </c>
      <c r="B140">
        <v>-0.12958</v>
      </c>
      <c r="C140">
        <f t="shared" si="6"/>
        <v>0.12958</v>
      </c>
    </row>
    <row r="141" spans="1:3" x14ac:dyDescent="0.3">
      <c r="A141">
        <v>0.48899999999999999</v>
      </c>
      <c r="B141">
        <v>-0.12992000000000001</v>
      </c>
      <c r="C141">
        <f t="shared" si="6"/>
        <v>0.12992000000000001</v>
      </c>
    </row>
    <row r="142" spans="1:3" x14ac:dyDescent="0.3">
      <c r="A142">
        <v>0.49</v>
      </c>
      <c r="B142">
        <v>-0.13020999999999999</v>
      </c>
      <c r="C142">
        <f t="shared" si="6"/>
        <v>0.13020999999999999</v>
      </c>
    </row>
    <row r="143" spans="1:3" x14ac:dyDescent="0.3">
      <c r="A143">
        <v>0.49099999999999999</v>
      </c>
      <c r="B143">
        <v>-0.13053999999999999</v>
      </c>
      <c r="C143">
        <f t="shared" si="6"/>
        <v>0.13053999999999999</v>
      </c>
    </row>
    <row r="144" spans="1:3" x14ac:dyDescent="0.3">
      <c r="A144">
        <v>0.49199999999999999</v>
      </c>
      <c r="B144">
        <v>-0.13081999999999999</v>
      </c>
      <c r="C144">
        <f t="shared" si="6"/>
        <v>0.13081999999999999</v>
      </c>
    </row>
    <row r="145" spans="1:3" x14ac:dyDescent="0.3">
      <c r="A145">
        <v>0.49299999999999999</v>
      </c>
      <c r="B145">
        <v>-0.13113</v>
      </c>
      <c r="C145">
        <f t="shared" si="6"/>
        <v>0.13113</v>
      </c>
    </row>
    <row r="146" spans="1:3" x14ac:dyDescent="0.3">
      <c r="A146">
        <v>0.49399999999999999</v>
      </c>
      <c r="B146">
        <v>-0.13134000000000001</v>
      </c>
      <c r="C146">
        <f t="shared" si="6"/>
        <v>0.13134000000000001</v>
      </c>
    </row>
    <row r="147" spans="1:3" x14ac:dyDescent="0.3">
      <c r="A147">
        <v>0.495</v>
      </c>
      <c r="B147">
        <v>-0.13147</v>
      </c>
      <c r="C147">
        <f t="shared" si="6"/>
        <v>0.13147</v>
      </c>
    </row>
    <row r="148" spans="1:3" x14ac:dyDescent="0.3">
      <c r="A148">
        <v>0.496</v>
      </c>
      <c r="B148">
        <v>-0.13156000000000001</v>
      </c>
      <c r="C148">
        <f t="shared" si="6"/>
        <v>0.13156000000000001</v>
      </c>
    </row>
    <row r="149" spans="1:3" x14ac:dyDescent="0.3">
      <c r="A149">
        <v>0.497</v>
      </c>
      <c r="B149">
        <v>-0.13172</v>
      </c>
      <c r="C149">
        <f t="shared" si="6"/>
        <v>0.13172</v>
      </c>
    </row>
    <row r="150" spans="1:3" x14ac:dyDescent="0.3">
      <c r="A150">
        <v>0.498</v>
      </c>
      <c r="B150">
        <v>-0.13178999999999999</v>
      </c>
      <c r="C150">
        <f t="shared" si="6"/>
        <v>0.13178999999999999</v>
      </c>
    </row>
    <row r="151" spans="1:3" x14ac:dyDescent="0.3">
      <c r="A151">
        <v>0.499</v>
      </c>
      <c r="B151">
        <v>-0.13172</v>
      </c>
      <c r="C151">
        <f t="shared" si="6"/>
        <v>0.13172</v>
      </c>
    </row>
    <row r="152" spans="1:3" x14ac:dyDescent="0.3">
      <c r="A152">
        <v>0.5</v>
      </c>
      <c r="B152">
        <v>-0.13148000000000001</v>
      </c>
      <c r="C152">
        <f t="shared" si="6"/>
        <v>0.13148000000000001</v>
      </c>
    </row>
    <row r="153" spans="1:3" x14ac:dyDescent="0.3">
      <c r="A153">
        <v>0.501</v>
      </c>
      <c r="B153">
        <v>-0.13141</v>
      </c>
      <c r="C153">
        <f t="shared" si="6"/>
        <v>0.13141</v>
      </c>
    </row>
    <row r="154" spans="1:3" x14ac:dyDescent="0.3">
      <c r="A154">
        <v>0.502</v>
      </c>
      <c r="B154">
        <v>-0.13150000000000001</v>
      </c>
      <c r="C154">
        <f t="shared" si="6"/>
        <v>0.13150000000000001</v>
      </c>
    </row>
    <row r="155" spans="1:3" x14ac:dyDescent="0.3">
      <c r="A155">
        <v>0.503</v>
      </c>
      <c r="B155">
        <v>-0.13125000000000001</v>
      </c>
      <c r="C155">
        <f t="shared" si="6"/>
        <v>0.13125000000000001</v>
      </c>
    </row>
    <row r="156" spans="1:3" x14ac:dyDescent="0.3">
      <c r="A156">
        <v>0.504</v>
      </c>
      <c r="B156">
        <v>-0.13095000000000001</v>
      </c>
      <c r="C156">
        <f t="shared" si="6"/>
        <v>0.13095000000000001</v>
      </c>
    </row>
    <row r="157" spans="1:3" x14ac:dyDescent="0.3">
      <c r="A157">
        <v>0.505</v>
      </c>
      <c r="B157">
        <v>-0.13077</v>
      </c>
      <c r="C157">
        <f t="shared" si="6"/>
        <v>0.13077</v>
      </c>
    </row>
    <row r="158" spans="1:3" x14ac:dyDescent="0.3">
      <c r="A158">
        <v>0.50600000000000001</v>
      </c>
      <c r="B158">
        <v>-0.13059000000000001</v>
      </c>
      <c r="C158">
        <f t="shared" si="6"/>
        <v>0.13059000000000001</v>
      </c>
    </row>
    <row r="159" spans="1:3" x14ac:dyDescent="0.3">
      <c r="A159">
        <v>0.50700000000000001</v>
      </c>
      <c r="B159">
        <v>-0.13025</v>
      </c>
      <c r="C159">
        <f t="shared" si="6"/>
        <v>0.13025</v>
      </c>
    </row>
    <row r="160" spans="1:3" x14ac:dyDescent="0.3">
      <c r="A160">
        <v>0.50800000000000001</v>
      </c>
      <c r="B160">
        <v>-0.1298</v>
      </c>
      <c r="C160">
        <f t="shared" si="6"/>
        <v>0.1298</v>
      </c>
    </row>
    <row r="161" spans="1:3" x14ac:dyDescent="0.3">
      <c r="A161">
        <v>0.50900000000000001</v>
      </c>
      <c r="B161">
        <v>-0.12938</v>
      </c>
      <c r="C161">
        <f t="shared" si="6"/>
        <v>0.12938</v>
      </c>
    </row>
    <row r="162" spans="1:3" x14ac:dyDescent="0.3">
      <c r="A162">
        <v>0.51</v>
      </c>
      <c r="B162">
        <v>-0.12895999999999999</v>
      </c>
      <c r="C162">
        <f t="shared" si="6"/>
        <v>0.12895999999999999</v>
      </c>
    </row>
    <row r="163" spans="1:3" x14ac:dyDescent="0.3">
      <c r="A163">
        <v>0.51100000000000001</v>
      </c>
      <c r="B163">
        <v>-0.12859000000000001</v>
      </c>
      <c r="C163">
        <f t="shared" si="6"/>
        <v>0.12859000000000001</v>
      </c>
    </row>
    <row r="164" spans="1:3" x14ac:dyDescent="0.3">
      <c r="A164">
        <v>0.51200000000000001</v>
      </c>
      <c r="B164">
        <v>-0.12817999999999999</v>
      </c>
      <c r="C164">
        <f t="shared" si="6"/>
        <v>0.12817999999999999</v>
      </c>
    </row>
    <row r="165" spans="1:3" x14ac:dyDescent="0.3">
      <c r="A165">
        <v>0.51300000000000001</v>
      </c>
      <c r="B165">
        <v>-0.12745999999999999</v>
      </c>
      <c r="C165">
        <f t="shared" si="6"/>
        <v>0.12745999999999999</v>
      </c>
    </row>
    <row r="166" spans="1:3" x14ac:dyDescent="0.3">
      <c r="A166">
        <v>0.51400000000000001</v>
      </c>
      <c r="B166">
        <v>-0.12695999999999999</v>
      </c>
      <c r="C166">
        <f t="shared" si="6"/>
        <v>0.12695999999999999</v>
      </c>
    </row>
    <row r="167" spans="1:3" x14ac:dyDescent="0.3">
      <c r="A167">
        <v>0.51500000000000001</v>
      </c>
      <c r="B167">
        <v>-0.12654000000000001</v>
      </c>
      <c r="C167">
        <f t="shared" si="6"/>
        <v>0.12654000000000001</v>
      </c>
    </row>
    <row r="168" spans="1:3" x14ac:dyDescent="0.3">
      <c r="A168">
        <v>0.51600000000000001</v>
      </c>
      <c r="B168">
        <v>-0.12587000000000001</v>
      </c>
      <c r="C168">
        <f t="shared" si="6"/>
        <v>0.12587000000000001</v>
      </c>
    </row>
    <row r="169" spans="1:3" x14ac:dyDescent="0.3">
      <c r="A169">
        <v>0.51700000000000002</v>
      </c>
      <c r="B169">
        <v>-0.12517</v>
      </c>
      <c r="C169">
        <f t="shared" si="6"/>
        <v>0.12517</v>
      </c>
    </row>
    <row r="170" spans="1:3" x14ac:dyDescent="0.3">
      <c r="A170">
        <v>0.51800000000000002</v>
      </c>
      <c r="B170">
        <v>-0.12454</v>
      </c>
      <c r="C170">
        <f t="shared" si="6"/>
        <v>0.12454</v>
      </c>
    </row>
    <row r="171" spans="1:3" x14ac:dyDescent="0.3">
      <c r="A171">
        <v>0.51900000000000002</v>
      </c>
      <c r="B171">
        <v>-0.12397</v>
      </c>
      <c r="C171">
        <f t="shared" si="6"/>
        <v>0.12397</v>
      </c>
    </row>
    <row r="172" spans="1:3" x14ac:dyDescent="0.3">
      <c r="A172">
        <v>0.52</v>
      </c>
      <c r="B172">
        <v>-0.12343</v>
      </c>
      <c r="C172">
        <f t="shared" si="6"/>
        <v>0.12343</v>
      </c>
    </row>
    <row r="173" spans="1:3" x14ac:dyDescent="0.3">
      <c r="A173">
        <v>0.52100000000000002</v>
      </c>
      <c r="B173">
        <v>-0.12279</v>
      </c>
      <c r="C173">
        <f t="shared" si="6"/>
        <v>0.12279</v>
      </c>
    </row>
    <row r="174" spans="1:3" x14ac:dyDescent="0.3">
      <c r="A174">
        <v>0.52200000000000002</v>
      </c>
      <c r="B174">
        <v>-0.12211</v>
      </c>
      <c r="C174">
        <f t="shared" si="6"/>
        <v>0.12211</v>
      </c>
    </row>
    <row r="175" spans="1:3" x14ac:dyDescent="0.3">
      <c r="A175">
        <v>0.52300000000000002</v>
      </c>
      <c r="B175">
        <v>-0.12149</v>
      </c>
      <c r="C175">
        <f t="shared" si="6"/>
        <v>0.12149</v>
      </c>
    </row>
    <row r="176" spans="1:3" x14ac:dyDescent="0.3">
      <c r="A176">
        <v>0.52400000000000002</v>
      </c>
      <c r="B176">
        <v>-0.12084</v>
      </c>
      <c r="C176">
        <f t="shared" si="6"/>
        <v>0.12084</v>
      </c>
    </row>
    <row r="177" spans="1:3" x14ac:dyDescent="0.3">
      <c r="A177">
        <v>0.52500000000000002</v>
      </c>
      <c r="B177">
        <v>-0.12008000000000001</v>
      </c>
      <c r="C177">
        <f t="shared" si="6"/>
        <v>0.12008000000000001</v>
      </c>
    </row>
    <row r="178" spans="1:3" x14ac:dyDescent="0.3">
      <c r="A178">
        <v>0.52600000000000002</v>
      </c>
      <c r="B178">
        <v>-0.11921</v>
      </c>
      <c r="C178">
        <f t="shared" si="6"/>
        <v>0.11921</v>
      </c>
    </row>
    <row r="179" spans="1:3" x14ac:dyDescent="0.3">
      <c r="A179">
        <v>0.52700000000000002</v>
      </c>
      <c r="B179">
        <v>-0.11821</v>
      </c>
      <c r="C179">
        <f t="shared" si="6"/>
        <v>0.11821</v>
      </c>
    </row>
    <row r="180" spans="1:3" x14ac:dyDescent="0.3">
      <c r="A180">
        <v>0.52800000000000002</v>
      </c>
      <c r="B180">
        <v>-0.11728</v>
      </c>
      <c r="C180">
        <f t="shared" si="6"/>
        <v>0.11728</v>
      </c>
    </row>
    <row r="181" spans="1:3" x14ac:dyDescent="0.3">
      <c r="A181">
        <v>0.52900000000000003</v>
      </c>
      <c r="B181">
        <v>-0.11644</v>
      </c>
      <c r="C181">
        <f t="shared" si="6"/>
        <v>0.11644</v>
      </c>
    </row>
    <row r="182" spans="1:3" x14ac:dyDescent="0.3">
      <c r="A182">
        <v>0.53</v>
      </c>
      <c r="B182">
        <v>-0.11545</v>
      </c>
      <c r="C182">
        <f t="shared" si="6"/>
        <v>0.11545</v>
      </c>
    </row>
    <row r="183" spans="1:3" x14ac:dyDescent="0.3">
      <c r="A183">
        <v>0.53100000000000003</v>
      </c>
      <c r="B183">
        <v>-0.11448</v>
      </c>
      <c r="C183">
        <f t="shared" si="6"/>
        <v>0.11448</v>
      </c>
    </row>
    <row r="184" spans="1:3" x14ac:dyDescent="0.3">
      <c r="A184">
        <v>0.53200000000000003</v>
      </c>
      <c r="B184">
        <v>-0.11357</v>
      </c>
      <c r="C184">
        <f t="shared" si="6"/>
        <v>0.11357</v>
      </c>
    </row>
    <row r="185" spans="1:3" x14ac:dyDescent="0.3">
      <c r="A185">
        <v>0.53300000000000003</v>
      </c>
      <c r="B185">
        <v>-0.11267000000000001</v>
      </c>
      <c r="C185">
        <f t="shared" si="6"/>
        <v>0.11267000000000001</v>
      </c>
    </row>
    <row r="186" spans="1:3" x14ac:dyDescent="0.3">
      <c r="A186">
        <v>0.53400000000000003</v>
      </c>
      <c r="B186">
        <v>-0.11167000000000001</v>
      </c>
      <c r="C186">
        <f t="shared" si="6"/>
        <v>0.11167000000000001</v>
      </c>
    </row>
    <row r="187" spans="1:3" x14ac:dyDescent="0.3">
      <c r="A187">
        <v>0.53500000000000003</v>
      </c>
      <c r="B187">
        <v>-0.11057</v>
      </c>
      <c r="C187">
        <f t="shared" si="6"/>
        <v>0.11057</v>
      </c>
    </row>
    <row r="188" spans="1:3" x14ac:dyDescent="0.3">
      <c r="A188">
        <v>0.53600000000000003</v>
      </c>
      <c r="B188">
        <v>-0.1095</v>
      </c>
      <c r="C188">
        <f t="shared" si="6"/>
        <v>0.1095</v>
      </c>
    </row>
    <row r="189" spans="1:3" x14ac:dyDescent="0.3">
      <c r="A189">
        <v>0.53700000000000003</v>
      </c>
      <c r="B189">
        <v>-0.10846</v>
      </c>
      <c r="C189">
        <f t="shared" si="6"/>
        <v>0.10846</v>
      </c>
    </row>
    <row r="190" spans="1:3" x14ac:dyDescent="0.3">
      <c r="A190">
        <v>0.53800000000000003</v>
      </c>
      <c r="B190">
        <v>-0.10738</v>
      </c>
      <c r="C190">
        <f t="shared" si="6"/>
        <v>0.10738</v>
      </c>
    </row>
    <row r="191" spans="1:3" x14ac:dyDescent="0.3">
      <c r="A191">
        <v>0.53900000000000003</v>
      </c>
      <c r="B191">
        <v>-0.10627</v>
      </c>
      <c r="C191">
        <f t="shared" si="6"/>
        <v>0.10627</v>
      </c>
    </row>
    <row r="192" spans="1:3" x14ac:dyDescent="0.3">
      <c r="A192">
        <v>0.54</v>
      </c>
      <c r="B192">
        <v>-0.10503999999999999</v>
      </c>
      <c r="C192">
        <f t="shared" si="6"/>
        <v>0.10503999999999999</v>
      </c>
    </row>
    <row r="193" spans="1:3" x14ac:dyDescent="0.3">
      <c r="A193">
        <v>0.54100000000000004</v>
      </c>
      <c r="B193">
        <v>-0.10385999999999999</v>
      </c>
      <c r="C193">
        <f t="shared" si="6"/>
        <v>0.10385999999999999</v>
      </c>
    </row>
    <row r="194" spans="1:3" x14ac:dyDescent="0.3">
      <c r="A194">
        <v>0.54200000000000004</v>
      </c>
      <c r="B194">
        <v>-0.10262</v>
      </c>
      <c r="C194">
        <f t="shared" si="6"/>
        <v>0.10262</v>
      </c>
    </row>
    <row r="195" spans="1:3" x14ac:dyDescent="0.3">
      <c r="A195">
        <v>0.54300000000000004</v>
      </c>
      <c r="B195">
        <v>-0.10128</v>
      </c>
      <c r="C195">
        <f t="shared" ref="C195:C258" si="7">ABS(B195)</f>
        <v>0.10128</v>
      </c>
    </row>
    <row r="196" spans="1:3" x14ac:dyDescent="0.3">
      <c r="A196">
        <v>0.54400000000000004</v>
      </c>
      <c r="B196">
        <v>-9.9900000000000003E-2</v>
      </c>
      <c r="C196">
        <f t="shared" si="7"/>
        <v>9.9900000000000003E-2</v>
      </c>
    </row>
    <row r="197" spans="1:3" x14ac:dyDescent="0.3">
      <c r="A197">
        <v>0.54500000000000004</v>
      </c>
      <c r="B197">
        <v>-9.8559999999999995E-2</v>
      </c>
      <c r="C197">
        <f t="shared" si="7"/>
        <v>9.8559999999999995E-2</v>
      </c>
    </row>
    <row r="198" spans="1:3" x14ac:dyDescent="0.3">
      <c r="A198">
        <v>0.54600000000000004</v>
      </c>
      <c r="B198">
        <v>-9.7299999999999998E-2</v>
      </c>
      <c r="C198">
        <f t="shared" si="7"/>
        <v>9.7299999999999998E-2</v>
      </c>
    </row>
    <row r="199" spans="1:3" x14ac:dyDescent="0.3">
      <c r="A199">
        <v>0.54700000000000004</v>
      </c>
      <c r="B199">
        <v>-9.6000000000000002E-2</v>
      </c>
      <c r="C199">
        <f t="shared" si="7"/>
        <v>9.6000000000000002E-2</v>
      </c>
    </row>
    <row r="200" spans="1:3" x14ac:dyDescent="0.3">
      <c r="A200">
        <v>0.54800000000000004</v>
      </c>
      <c r="B200">
        <v>-9.4570000000000001E-2</v>
      </c>
      <c r="C200">
        <f t="shared" si="7"/>
        <v>9.4570000000000001E-2</v>
      </c>
    </row>
    <row r="201" spans="1:3" x14ac:dyDescent="0.3">
      <c r="A201">
        <v>0.54900000000000004</v>
      </c>
      <c r="B201">
        <v>-9.307E-2</v>
      </c>
      <c r="C201">
        <f t="shared" si="7"/>
        <v>9.307E-2</v>
      </c>
    </row>
    <row r="202" spans="1:3" x14ac:dyDescent="0.3">
      <c r="A202">
        <v>0.55000000000000004</v>
      </c>
      <c r="B202">
        <v>-9.1639999999999999E-2</v>
      </c>
      <c r="C202">
        <f t="shared" si="7"/>
        <v>9.1639999999999999E-2</v>
      </c>
    </row>
    <row r="203" spans="1:3" x14ac:dyDescent="0.3">
      <c r="A203">
        <v>0.55100000000000005</v>
      </c>
      <c r="B203">
        <v>-9.0160000000000004E-2</v>
      </c>
      <c r="C203">
        <f t="shared" si="7"/>
        <v>9.0160000000000004E-2</v>
      </c>
    </row>
    <row r="204" spans="1:3" x14ac:dyDescent="0.3">
      <c r="A204">
        <v>0.55200000000000005</v>
      </c>
      <c r="B204">
        <v>-8.8660000000000003E-2</v>
      </c>
      <c r="C204">
        <f t="shared" si="7"/>
        <v>8.8660000000000003E-2</v>
      </c>
    </row>
    <row r="205" spans="1:3" x14ac:dyDescent="0.3">
      <c r="A205">
        <v>0.55300000000000005</v>
      </c>
      <c r="B205">
        <v>-8.7179999999999994E-2</v>
      </c>
      <c r="C205">
        <f t="shared" si="7"/>
        <v>8.7179999999999994E-2</v>
      </c>
    </row>
    <row r="206" spans="1:3" x14ac:dyDescent="0.3">
      <c r="A206">
        <v>0.55400000000000005</v>
      </c>
      <c r="B206">
        <v>-8.5620000000000002E-2</v>
      </c>
      <c r="C206">
        <f t="shared" si="7"/>
        <v>8.5620000000000002E-2</v>
      </c>
    </row>
    <row r="207" spans="1:3" x14ac:dyDescent="0.3">
      <c r="A207">
        <v>0.55500000000000005</v>
      </c>
      <c r="B207">
        <v>-8.4059999999999996E-2</v>
      </c>
      <c r="C207">
        <f t="shared" si="7"/>
        <v>8.4059999999999996E-2</v>
      </c>
    </row>
    <row r="208" spans="1:3" x14ac:dyDescent="0.3">
      <c r="A208">
        <v>0.55600000000000005</v>
      </c>
      <c r="B208">
        <v>-8.2479999999999998E-2</v>
      </c>
      <c r="C208">
        <f t="shared" si="7"/>
        <v>8.2479999999999998E-2</v>
      </c>
    </row>
    <row r="209" spans="1:3" x14ac:dyDescent="0.3">
      <c r="A209">
        <v>0.55700000000000005</v>
      </c>
      <c r="B209">
        <v>-8.0780000000000005E-2</v>
      </c>
      <c r="C209">
        <f t="shared" si="7"/>
        <v>8.0780000000000005E-2</v>
      </c>
    </row>
    <row r="210" spans="1:3" x14ac:dyDescent="0.3">
      <c r="A210">
        <v>0.55800000000000005</v>
      </c>
      <c r="B210">
        <v>-7.9119999999999996E-2</v>
      </c>
      <c r="C210">
        <f t="shared" si="7"/>
        <v>7.9119999999999996E-2</v>
      </c>
    </row>
    <row r="211" spans="1:3" x14ac:dyDescent="0.3">
      <c r="A211">
        <v>0.55900000000000005</v>
      </c>
      <c r="B211">
        <v>-7.7509999999999996E-2</v>
      </c>
      <c r="C211">
        <f t="shared" si="7"/>
        <v>7.7509999999999996E-2</v>
      </c>
    </row>
    <row r="212" spans="1:3" x14ac:dyDescent="0.3">
      <c r="A212">
        <v>0.56000000000000005</v>
      </c>
      <c r="B212">
        <v>-7.5859999999999997E-2</v>
      </c>
      <c r="C212">
        <f t="shared" si="7"/>
        <v>7.5859999999999997E-2</v>
      </c>
    </row>
    <row r="213" spans="1:3" x14ac:dyDescent="0.3">
      <c r="A213">
        <v>0.56100000000000005</v>
      </c>
      <c r="B213">
        <v>-7.417E-2</v>
      </c>
      <c r="C213">
        <f t="shared" si="7"/>
        <v>7.417E-2</v>
      </c>
    </row>
    <row r="214" spans="1:3" x14ac:dyDescent="0.3">
      <c r="A214">
        <v>0.56200000000000006</v>
      </c>
      <c r="B214">
        <v>-7.2440000000000004E-2</v>
      </c>
      <c r="C214">
        <f t="shared" si="7"/>
        <v>7.2440000000000004E-2</v>
      </c>
    </row>
    <row r="215" spans="1:3" x14ac:dyDescent="0.3">
      <c r="A215">
        <v>0.56299999999999994</v>
      </c>
      <c r="B215">
        <v>-7.0709999999999995E-2</v>
      </c>
      <c r="C215">
        <f t="shared" si="7"/>
        <v>7.0709999999999995E-2</v>
      </c>
    </row>
    <row r="216" spans="1:3" x14ac:dyDescent="0.3">
      <c r="A216">
        <v>0.56399999999999995</v>
      </c>
      <c r="B216">
        <v>-6.9019999999999998E-2</v>
      </c>
      <c r="C216">
        <f t="shared" si="7"/>
        <v>6.9019999999999998E-2</v>
      </c>
    </row>
    <row r="217" spans="1:3" x14ac:dyDescent="0.3">
      <c r="A217">
        <v>0.56499999999999995</v>
      </c>
      <c r="B217">
        <v>-6.7239999999999994E-2</v>
      </c>
      <c r="C217">
        <f t="shared" si="7"/>
        <v>6.7239999999999994E-2</v>
      </c>
    </row>
    <row r="218" spans="1:3" x14ac:dyDescent="0.3">
      <c r="A218">
        <v>0.56599999999999995</v>
      </c>
      <c r="B218">
        <v>-6.5409999999999996E-2</v>
      </c>
      <c r="C218">
        <f t="shared" si="7"/>
        <v>6.5409999999999996E-2</v>
      </c>
    </row>
    <row r="219" spans="1:3" x14ac:dyDescent="0.3">
      <c r="A219">
        <v>0.56699999999999995</v>
      </c>
      <c r="B219">
        <v>-6.3630000000000006E-2</v>
      </c>
      <c r="C219">
        <f t="shared" si="7"/>
        <v>6.3630000000000006E-2</v>
      </c>
    </row>
    <row r="220" spans="1:3" x14ac:dyDescent="0.3">
      <c r="A220">
        <v>0.56799999999999995</v>
      </c>
      <c r="B220">
        <v>-6.191E-2</v>
      </c>
      <c r="C220">
        <f t="shared" si="7"/>
        <v>6.191E-2</v>
      </c>
    </row>
    <row r="221" spans="1:3" x14ac:dyDescent="0.3">
      <c r="A221">
        <v>0.56899999999999995</v>
      </c>
      <c r="B221">
        <v>-6.021E-2</v>
      </c>
      <c r="C221">
        <f t="shared" si="7"/>
        <v>6.021E-2</v>
      </c>
    </row>
    <row r="222" spans="1:3" x14ac:dyDescent="0.3">
      <c r="A222">
        <v>0.56999999999999995</v>
      </c>
      <c r="B222">
        <v>-5.8470000000000001E-2</v>
      </c>
      <c r="C222">
        <f t="shared" si="7"/>
        <v>5.8470000000000001E-2</v>
      </c>
    </row>
    <row r="223" spans="1:3" x14ac:dyDescent="0.3">
      <c r="A223">
        <v>0.57099999999999995</v>
      </c>
      <c r="B223">
        <v>-5.6710000000000003E-2</v>
      </c>
      <c r="C223">
        <f t="shared" si="7"/>
        <v>5.6710000000000003E-2</v>
      </c>
    </row>
    <row r="224" spans="1:3" x14ac:dyDescent="0.3">
      <c r="A224">
        <v>0.57199999999999995</v>
      </c>
      <c r="B224">
        <v>-5.5030000000000003E-2</v>
      </c>
      <c r="C224">
        <f t="shared" si="7"/>
        <v>5.5030000000000003E-2</v>
      </c>
    </row>
    <row r="225" spans="1:3" x14ac:dyDescent="0.3">
      <c r="A225">
        <v>0.57299999999999995</v>
      </c>
      <c r="B225">
        <v>-5.3420000000000002E-2</v>
      </c>
      <c r="C225">
        <f t="shared" si="7"/>
        <v>5.3420000000000002E-2</v>
      </c>
    </row>
    <row r="226" spans="1:3" x14ac:dyDescent="0.3">
      <c r="A226">
        <v>0.57399999999999995</v>
      </c>
      <c r="B226">
        <v>-5.1720000000000002E-2</v>
      </c>
      <c r="C226">
        <f t="shared" si="7"/>
        <v>5.1720000000000002E-2</v>
      </c>
    </row>
    <row r="227" spans="1:3" x14ac:dyDescent="0.3">
      <c r="A227">
        <v>0.57499999999999996</v>
      </c>
      <c r="B227">
        <v>-5.0049999999999997E-2</v>
      </c>
      <c r="C227">
        <f t="shared" si="7"/>
        <v>5.0049999999999997E-2</v>
      </c>
    </row>
    <row r="228" spans="1:3" x14ac:dyDescent="0.3">
      <c r="A228">
        <v>0.57599999999999996</v>
      </c>
      <c r="B228">
        <v>-4.845E-2</v>
      </c>
      <c r="C228">
        <f t="shared" si="7"/>
        <v>4.845E-2</v>
      </c>
    </row>
    <row r="229" spans="1:3" x14ac:dyDescent="0.3">
      <c r="A229">
        <v>0.57699999999999996</v>
      </c>
      <c r="B229">
        <v>-4.6879999999999998E-2</v>
      </c>
      <c r="C229">
        <f t="shared" si="7"/>
        <v>4.6879999999999998E-2</v>
      </c>
    </row>
    <row r="230" spans="1:3" x14ac:dyDescent="0.3">
      <c r="A230">
        <v>0.57799999999999996</v>
      </c>
      <c r="B230">
        <v>-4.5280000000000001E-2</v>
      </c>
      <c r="C230">
        <f t="shared" si="7"/>
        <v>4.5280000000000001E-2</v>
      </c>
    </row>
    <row r="231" spans="1:3" x14ac:dyDescent="0.3">
      <c r="A231">
        <v>0.57899999999999996</v>
      </c>
      <c r="B231">
        <v>-4.3679999999999997E-2</v>
      </c>
      <c r="C231">
        <f t="shared" si="7"/>
        <v>4.3679999999999997E-2</v>
      </c>
    </row>
    <row r="232" spans="1:3" x14ac:dyDescent="0.3">
      <c r="A232">
        <v>0.57999999999999996</v>
      </c>
      <c r="B232">
        <v>-4.2070000000000003E-2</v>
      </c>
      <c r="C232">
        <f t="shared" si="7"/>
        <v>4.2070000000000003E-2</v>
      </c>
    </row>
    <row r="233" spans="1:3" x14ac:dyDescent="0.3">
      <c r="A233">
        <v>0.58099999999999996</v>
      </c>
      <c r="B233">
        <v>-4.045E-2</v>
      </c>
      <c r="C233">
        <f t="shared" si="7"/>
        <v>4.045E-2</v>
      </c>
    </row>
    <row r="234" spans="1:3" x14ac:dyDescent="0.3">
      <c r="A234">
        <v>0.58199999999999996</v>
      </c>
      <c r="B234">
        <v>-3.8710000000000001E-2</v>
      </c>
      <c r="C234">
        <f t="shared" si="7"/>
        <v>3.8710000000000001E-2</v>
      </c>
    </row>
    <row r="235" spans="1:3" x14ac:dyDescent="0.3">
      <c r="A235">
        <v>0.58299999999999996</v>
      </c>
      <c r="B235">
        <v>-3.6859999999999997E-2</v>
      </c>
      <c r="C235">
        <f t="shared" si="7"/>
        <v>3.6859999999999997E-2</v>
      </c>
    </row>
    <row r="236" spans="1:3" x14ac:dyDescent="0.3">
      <c r="A236">
        <v>0.58399999999999996</v>
      </c>
      <c r="B236">
        <v>-3.4849999999999999E-2</v>
      </c>
      <c r="C236">
        <f t="shared" si="7"/>
        <v>3.4849999999999999E-2</v>
      </c>
    </row>
    <row r="237" spans="1:3" x14ac:dyDescent="0.3">
      <c r="A237">
        <v>0.58499999999999996</v>
      </c>
      <c r="B237">
        <v>-3.2910000000000002E-2</v>
      </c>
      <c r="C237">
        <f t="shared" si="7"/>
        <v>3.2910000000000002E-2</v>
      </c>
    </row>
    <row r="238" spans="1:3" x14ac:dyDescent="0.3">
      <c r="A238">
        <v>0.58599999999999997</v>
      </c>
      <c r="B238">
        <v>-3.1009999999999999E-2</v>
      </c>
      <c r="C238">
        <f t="shared" si="7"/>
        <v>3.1009999999999999E-2</v>
      </c>
    </row>
    <row r="239" spans="1:3" x14ac:dyDescent="0.3">
      <c r="A239">
        <v>0.58699999999999997</v>
      </c>
      <c r="B239">
        <v>-2.9090000000000001E-2</v>
      </c>
      <c r="C239">
        <f t="shared" si="7"/>
        <v>2.9090000000000001E-2</v>
      </c>
    </row>
    <row r="240" spans="1:3" x14ac:dyDescent="0.3">
      <c r="A240">
        <v>0.58799999999999997</v>
      </c>
      <c r="B240">
        <v>-2.751E-2</v>
      </c>
      <c r="C240">
        <f t="shared" si="7"/>
        <v>2.751E-2</v>
      </c>
    </row>
    <row r="241" spans="1:3" x14ac:dyDescent="0.3">
      <c r="A241">
        <v>0.58899999999999997</v>
      </c>
      <c r="B241">
        <v>-2.6429999999999999E-2</v>
      </c>
      <c r="C241">
        <f t="shared" si="7"/>
        <v>2.6429999999999999E-2</v>
      </c>
    </row>
    <row r="242" spans="1:3" x14ac:dyDescent="0.3">
      <c r="A242">
        <v>0.59</v>
      </c>
      <c r="B242">
        <v>-2.5579999999999999E-2</v>
      </c>
      <c r="C242">
        <f t="shared" si="7"/>
        <v>2.5579999999999999E-2</v>
      </c>
    </row>
    <row r="243" spans="1:3" x14ac:dyDescent="0.3">
      <c r="A243">
        <v>0.59099999999999997</v>
      </c>
      <c r="B243">
        <v>-2.478E-2</v>
      </c>
      <c r="C243">
        <f t="shared" si="7"/>
        <v>2.478E-2</v>
      </c>
    </row>
    <row r="244" spans="1:3" x14ac:dyDescent="0.3">
      <c r="A244">
        <v>0.59199999999999997</v>
      </c>
      <c r="B244">
        <v>-2.383E-2</v>
      </c>
      <c r="C244">
        <f t="shared" si="7"/>
        <v>2.383E-2</v>
      </c>
    </row>
    <row r="245" spans="1:3" x14ac:dyDescent="0.3">
      <c r="A245">
        <v>0.59299999999999997</v>
      </c>
      <c r="B245">
        <v>-2.2710000000000001E-2</v>
      </c>
      <c r="C245">
        <f t="shared" si="7"/>
        <v>2.2710000000000001E-2</v>
      </c>
    </row>
    <row r="246" spans="1:3" x14ac:dyDescent="0.3">
      <c r="A246">
        <v>0.59399999999999997</v>
      </c>
      <c r="B246">
        <v>-2.155E-2</v>
      </c>
      <c r="C246">
        <f t="shared" si="7"/>
        <v>2.155E-2</v>
      </c>
    </row>
    <row r="247" spans="1:3" x14ac:dyDescent="0.3">
      <c r="A247">
        <v>0.59499999999999997</v>
      </c>
      <c r="B247">
        <v>-2.0140000000000002E-2</v>
      </c>
      <c r="C247">
        <f t="shared" si="7"/>
        <v>2.0140000000000002E-2</v>
      </c>
    </row>
    <row r="248" spans="1:3" x14ac:dyDescent="0.3">
      <c r="A248">
        <v>0.59599999999999997</v>
      </c>
      <c r="B248">
        <v>-1.8669999999999999E-2</v>
      </c>
      <c r="C248">
        <f t="shared" si="7"/>
        <v>1.8669999999999999E-2</v>
      </c>
    </row>
    <row r="249" spans="1:3" x14ac:dyDescent="0.3">
      <c r="A249">
        <v>0.59699999999999998</v>
      </c>
      <c r="B249">
        <v>-1.721E-2</v>
      </c>
      <c r="C249">
        <f t="shared" si="7"/>
        <v>1.721E-2</v>
      </c>
    </row>
    <row r="250" spans="1:3" x14ac:dyDescent="0.3">
      <c r="A250">
        <v>0.59799999999999998</v>
      </c>
      <c r="B250">
        <v>-1.538E-2</v>
      </c>
      <c r="C250">
        <f t="shared" si="7"/>
        <v>1.538E-2</v>
      </c>
    </row>
    <row r="251" spans="1:3" x14ac:dyDescent="0.3">
      <c r="A251">
        <v>0.59899999999999998</v>
      </c>
      <c r="B251">
        <v>-1.345E-2</v>
      </c>
      <c r="C251">
        <f t="shared" si="7"/>
        <v>1.345E-2</v>
      </c>
    </row>
    <row r="252" spans="1:3" x14ac:dyDescent="0.3">
      <c r="A252">
        <v>0.6</v>
      </c>
      <c r="B252">
        <v>-1.208E-2</v>
      </c>
      <c r="C252">
        <f t="shared" si="7"/>
        <v>1.208E-2</v>
      </c>
    </row>
    <row r="253" spans="1:3" x14ac:dyDescent="0.3">
      <c r="A253">
        <v>0.60099999999999998</v>
      </c>
      <c r="B253">
        <v>-1.1610000000000001E-2</v>
      </c>
      <c r="C253">
        <f t="shared" si="7"/>
        <v>1.1610000000000001E-2</v>
      </c>
    </row>
    <row r="254" spans="1:3" x14ac:dyDescent="0.3">
      <c r="A254">
        <v>0.60199999999999998</v>
      </c>
      <c r="B254">
        <v>-1.129E-2</v>
      </c>
      <c r="C254">
        <f t="shared" si="7"/>
        <v>1.129E-2</v>
      </c>
    </row>
    <row r="255" spans="1:3" x14ac:dyDescent="0.3">
      <c r="A255">
        <v>0.60299999999999998</v>
      </c>
      <c r="B255">
        <v>-1.059E-2</v>
      </c>
      <c r="C255">
        <f t="shared" si="7"/>
        <v>1.059E-2</v>
      </c>
    </row>
    <row r="256" spans="1:3" x14ac:dyDescent="0.3">
      <c r="A256">
        <v>0.60399999999999998</v>
      </c>
      <c r="B256">
        <v>-9.75E-3</v>
      </c>
      <c r="C256">
        <f t="shared" si="7"/>
        <v>9.75E-3</v>
      </c>
    </row>
    <row r="257" spans="1:3" x14ac:dyDescent="0.3">
      <c r="A257">
        <v>0.60499999999999998</v>
      </c>
      <c r="B257">
        <v>-8.9899999999999997E-3</v>
      </c>
      <c r="C257">
        <f t="shared" si="7"/>
        <v>8.9899999999999997E-3</v>
      </c>
    </row>
    <row r="258" spans="1:3" x14ac:dyDescent="0.3">
      <c r="A258">
        <v>0.60599999999999998</v>
      </c>
      <c r="B258">
        <v>-8.5199999999999998E-3</v>
      </c>
      <c r="C258">
        <f t="shared" si="7"/>
        <v>8.5199999999999998E-3</v>
      </c>
    </row>
    <row r="259" spans="1:3" x14ac:dyDescent="0.3">
      <c r="A259">
        <v>0.60699999999999998</v>
      </c>
      <c r="B259">
        <v>-8.1899999999999994E-3</v>
      </c>
      <c r="C259">
        <f t="shared" ref="C259:C322" si="8">ABS(B259)</f>
        <v>8.1899999999999994E-3</v>
      </c>
    </row>
    <row r="260" spans="1:3" x14ac:dyDescent="0.3">
      <c r="A260">
        <v>0.60799999999999998</v>
      </c>
      <c r="B260">
        <v>-7.8499999999999993E-3</v>
      </c>
      <c r="C260">
        <f t="shared" si="8"/>
        <v>7.8499999999999993E-3</v>
      </c>
    </row>
    <row r="261" spans="1:3" x14ac:dyDescent="0.3">
      <c r="A261">
        <v>0.60899999999999999</v>
      </c>
      <c r="B261">
        <v>-7.3499999999999998E-3</v>
      </c>
      <c r="C261">
        <f t="shared" si="8"/>
        <v>7.3499999999999998E-3</v>
      </c>
    </row>
    <row r="262" spans="1:3" x14ac:dyDescent="0.3">
      <c r="A262">
        <v>0.61</v>
      </c>
      <c r="B262">
        <v>-6.79E-3</v>
      </c>
      <c r="C262">
        <f t="shared" si="8"/>
        <v>6.79E-3</v>
      </c>
    </row>
    <row r="263" spans="1:3" x14ac:dyDescent="0.3">
      <c r="A263">
        <v>0.61099999999999999</v>
      </c>
      <c r="B263">
        <v>-6.2100000000000002E-3</v>
      </c>
      <c r="C263">
        <f t="shared" si="8"/>
        <v>6.2100000000000002E-3</v>
      </c>
    </row>
    <row r="264" spans="1:3" x14ac:dyDescent="0.3">
      <c r="A264">
        <v>0.61199999999999999</v>
      </c>
      <c r="B264">
        <v>-6.0099999999999997E-3</v>
      </c>
      <c r="C264">
        <f t="shared" si="8"/>
        <v>6.0099999999999997E-3</v>
      </c>
    </row>
    <row r="265" spans="1:3" x14ac:dyDescent="0.3">
      <c r="A265">
        <v>0.61299999999999999</v>
      </c>
      <c r="B265">
        <v>-5.7999999999999996E-3</v>
      </c>
      <c r="C265">
        <f t="shared" si="8"/>
        <v>5.7999999999999996E-3</v>
      </c>
    </row>
    <row r="266" spans="1:3" x14ac:dyDescent="0.3">
      <c r="A266">
        <v>0.61399999999999999</v>
      </c>
      <c r="B266">
        <v>-5.2900000000000004E-3</v>
      </c>
      <c r="C266">
        <f t="shared" si="8"/>
        <v>5.2900000000000004E-3</v>
      </c>
    </row>
    <row r="267" spans="1:3" x14ac:dyDescent="0.3">
      <c r="A267">
        <v>0.61499999999999999</v>
      </c>
      <c r="B267">
        <v>-4.64E-3</v>
      </c>
      <c r="C267">
        <f t="shared" si="8"/>
        <v>4.64E-3</v>
      </c>
    </row>
    <row r="268" spans="1:3" x14ac:dyDescent="0.3">
      <c r="A268">
        <v>0.61599999999999999</v>
      </c>
      <c r="B268">
        <v>-4.0600000000000002E-3</v>
      </c>
      <c r="C268">
        <f t="shared" si="8"/>
        <v>4.0600000000000002E-3</v>
      </c>
    </row>
    <row r="269" spans="1:3" x14ac:dyDescent="0.3">
      <c r="A269">
        <v>0.61699999999999999</v>
      </c>
      <c r="B269">
        <v>-3.7299999999999998E-3</v>
      </c>
      <c r="C269">
        <f t="shared" si="8"/>
        <v>3.7299999999999998E-3</v>
      </c>
    </row>
    <row r="270" spans="1:3" x14ac:dyDescent="0.3">
      <c r="A270">
        <v>0.61799999999999999</v>
      </c>
      <c r="B270">
        <v>-3.6600000000000001E-3</v>
      </c>
      <c r="C270">
        <f t="shared" si="8"/>
        <v>3.6600000000000001E-3</v>
      </c>
    </row>
    <row r="271" spans="1:3" x14ac:dyDescent="0.3">
      <c r="A271">
        <v>0.61899999999999999</v>
      </c>
      <c r="B271">
        <v>-3.62E-3</v>
      </c>
      <c r="C271">
        <f t="shared" si="8"/>
        <v>3.62E-3</v>
      </c>
    </row>
    <row r="272" spans="1:3" x14ac:dyDescent="0.3">
      <c r="A272">
        <v>0.62</v>
      </c>
      <c r="B272">
        <v>-3.5200000000000001E-3</v>
      </c>
      <c r="C272">
        <f t="shared" si="8"/>
        <v>3.5200000000000001E-3</v>
      </c>
    </row>
    <row r="273" spans="1:3" x14ac:dyDescent="0.3">
      <c r="A273">
        <v>0.621</v>
      </c>
      <c r="B273">
        <v>-3.4299999999999999E-3</v>
      </c>
      <c r="C273">
        <f t="shared" si="8"/>
        <v>3.4299999999999999E-3</v>
      </c>
    </row>
    <row r="274" spans="1:3" x14ac:dyDescent="0.3">
      <c r="A274">
        <v>0.622</v>
      </c>
      <c r="B274">
        <v>-3.32E-3</v>
      </c>
      <c r="C274">
        <f t="shared" si="8"/>
        <v>3.32E-3</v>
      </c>
    </row>
    <row r="275" spans="1:3" x14ac:dyDescent="0.3">
      <c r="A275">
        <v>0.623</v>
      </c>
      <c r="B275">
        <v>-3.1800000000000001E-3</v>
      </c>
      <c r="C275">
        <f t="shared" si="8"/>
        <v>3.1800000000000001E-3</v>
      </c>
    </row>
    <row r="276" spans="1:3" x14ac:dyDescent="0.3">
      <c r="A276">
        <v>0.624</v>
      </c>
      <c r="B276">
        <v>-2.97E-3</v>
      </c>
      <c r="C276">
        <f t="shared" si="8"/>
        <v>2.97E-3</v>
      </c>
    </row>
    <row r="277" spans="1:3" x14ac:dyDescent="0.3">
      <c r="A277">
        <v>0.625</v>
      </c>
      <c r="B277">
        <v>-2.5699999999999998E-3</v>
      </c>
      <c r="C277">
        <f t="shared" si="8"/>
        <v>2.5699999999999998E-3</v>
      </c>
    </row>
    <row r="278" spans="1:3" x14ac:dyDescent="0.3">
      <c r="A278">
        <v>0.626</v>
      </c>
      <c r="B278">
        <v>-2.1299999999999999E-3</v>
      </c>
      <c r="C278">
        <f t="shared" si="8"/>
        <v>2.1299999999999999E-3</v>
      </c>
    </row>
    <row r="279" spans="1:3" x14ac:dyDescent="0.3">
      <c r="A279">
        <v>0.627</v>
      </c>
      <c r="B279">
        <v>-1.8500000000000001E-3</v>
      </c>
      <c r="C279">
        <f t="shared" si="8"/>
        <v>1.8500000000000001E-3</v>
      </c>
    </row>
    <row r="280" spans="1:3" x14ac:dyDescent="0.3">
      <c r="A280">
        <v>0.628</v>
      </c>
      <c r="B280">
        <v>-1.66E-3</v>
      </c>
      <c r="C280">
        <f t="shared" si="8"/>
        <v>1.66E-3</v>
      </c>
    </row>
    <row r="281" spans="1:3" x14ac:dyDescent="0.3">
      <c r="A281">
        <v>0.629</v>
      </c>
      <c r="B281">
        <v>-1.64E-3</v>
      </c>
      <c r="C281">
        <f t="shared" si="8"/>
        <v>1.64E-3</v>
      </c>
    </row>
    <row r="282" spans="1:3" x14ac:dyDescent="0.3">
      <c r="A282">
        <v>0.63</v>
      </c>
      <c r="B282">
        <v>-1.64E-3</v>
      </c>
      <c r="C282">
        <f t="shared" si="8"/>
        <v>1.64E-3</v>
      </c>
    </row>
    <row r="283" spans="1:3" x14ac:dyDescent="0.3">
      <c r="A283">
        <v>0.63100000000000001</v>
      </c>
      <c r="B283">
        <v>-1.64E-3</v>
      </c>
      <c r="C283">
        <f t="shared" si="8"/>
        <v>1.64E-3</v>
      </c>
    </row>
    <row r="284" spans="1:3" x14ac:dyDescent="0.3">
      <c r="A284">
        <v>0.63200000000000001</v>
      </c>
      <c r="B284">
        <v>-1.64E-3</v>
      </c>
      <c r="C284">
        <f t="shared" si="8"/>
        <v>1.64E-3</v>
      </c>
    </row>
    <row r="285" spans="1:3" x14ac:dyDescent="0.3">
      <c r="A285">
        <v>0.63300000000000001</v>
      </c>
      <c r="B285">
        <v>-1.64E-3</v>
      </c>
      <c r="C285">
        <f t="shared" si="8"/>
        <v>1.64E-3</v>
      </c>
    </row>
    <row r="286" spans="1:3" x14ac:dyDescent="0.3">
      <c r="A286">
        <v>0.63400000000000001</v>
      </c>
      <c r="B286">
        <v>-1.64E-3</v>
      </c>
      <c r="C286">
        <f t="shared" si="8"/>
        <v>1.64E-3</v>
      </c>
    </row>
    <row r="287" spans="1:3" x14ac:dyDescent="0.3">
      <c r="A287">
        <v>0.63500000000000001</v>
      </c>
      <c r="B287">
        <v>-1.64E-3</v>
      </c>
      <c r="C287">
        <f t="shared" si="8"/>
        <v>1.64E-3</v>
      </c>
    </row>
    <row r="288" spans="1:3" x14ac:dyDescent="0.3">
      <c r="A288">
        <v>0.63600000000000001</v>
      </c>
      <c r="B288">
        <v>-1.64E-3</v>
      </c>
      <c r="C288">
        <f t="shared" si="8"/>
        <v>1.64E-3</v>
      </c>
    </row>
    <row r="289" spans="1:3" x14ac:dyDescent="0.3">
      <c r="A289">
        <v>0.63700000000000001</v>
      </c>
      <c r="B289">
        <v>-1.67E-3</v>
      </c>
      <c r="C289">
        <f t="shared" si="8"/>
        <v>1.67E-3</v>
      </c>
    </row>
    <row r="290" spans="1:3" x14ac:dyDescent="0.3">
      <c r="A290">
        <v>0.63800000000000001</v>
      </c>
      <c r="B290">
        <v>-1.64E-3</v>
      </c>
      <c r="C290">
        <f t="shared" si="8"/>
        <v>1.64E-3</v>
      </c>
    </row>
    <row r="291" spans="1:3" x14ac:dyDescent="0.3">
      <c r="A291">
        <v>0.63900000000000001</v>
      </c>
      <c r="B291">
        <v>-1.64E-3</v>
      </c>
      <c r="C291">
        <f t="shared" si="8"/>
        <v>1.64E-3</v>
      </c>
    </row>
    <row r="292" spans="1:3" x14ac:dyDescent="0.3">
      <c r="A292">
        <v>0.64</v>
      </c>
      <c r="B292">
        <v>-1.65E-3</v>
      </c>
      <c r="C292">
        <f t="shared" si="8"/>
        <v>1.65E-3</v>
      </c>
    </row>
    <row r="293" spans="1:3" x14ac:dyDescent="0.3">
      <c r="A293">
        <v>0.64100000000000001</v>
      </c>
      <c r="B293">
        <v>-1.64E-3</v>
      </c>
      <c r="C293">
        <f t="shared" si="8"/>
        <v>1.64E-3</v>
      </c>
    </row>
    <row r="294" spans="1:3" x14ac:dyDescent="0.3">
      <c r="A294">
        <v>0.64200000000000002</v>
      </c>
      <c r="B294">
        <v>-1.64E-3</v>
      </c>
      <c r="C294">
        <f t="shared" si="8"/>
        <v>1.64E-3</v>
      </c>
    </row>
    <row r="295" spans="1:3" x14ac:dyDescent="0.3">
      <c r="A295">
        <v>0.64300000000000002</v>
      </c>
      <c r="B295">
        <v>-1.64E-3</v>
      </c>
      <c r="C295">
        <f t="shared" si="8"/>
        <v>1.64E-3</v>
      </c>
    </row>
    <row r="296" spans="1:3" x14ac:dyDescent="0.3">
      <c r="A296">
        <v>0.64400000000000002</v>
      </c>
      <c r="B296">
        <v>-1.64E-3</v>
      </c>
      <c r="C296">
        <f t="shared" si="8"/>
        <v>1.64E-3</v>
      </c>
    </row>
    <row r="297" spans="1:3" x14ac:dyDescent="0.3">
      <c r="A297">
        <v>0.64500000000000002</v>
      </c>
      <c r="B297">
        <v>-1.64E-3</v>
      </c>
      <c r="C297">
        <f t="shared" si="8"/>
        <v>1.64E-3</v>
      </c>
    </row>
    <row r="298" spans="1:3" x14ac:dyDescent="0.3">
      <c r="A298">
        <v>0.64600000000000002</v>
      </c>
      <c r="B298">
        <v>-1.64E-3</v>
      </c>
      <c r="C298">
        <f t="shared" si="8"/>
        <v>1.64E-3</v>
      </c>
    </row>
    <row r="299" spans="1:3" x14ac:dyDescent="0.3">
      <c r="A299">
        <v>0.64700000000000002</v>
      </c>
      <c r="B299">
        <v>-1.64E-3</v>
      </c>
      <c r="C299">
        <f t="shared" si="8"/>
        <v>1.64E-3</v>
      </c>
    </row>
    <row r="300" spans="1:3" x14ac:dyDescent="0.3">
      <c r="A300">
        <v>0.64800000000000002</v>
      </c>
      <c r="B300">
        <v>-1.66E-3</v>
      </c>
      <c r="C300">
        <f t="shared" si="8"/>
        <v>1.66E-3</v>
      </c>
    </row>
    <row r="301" spans="1:3" x14ac:dyDescent="0.3">
      <c r="A301">
        <v>0.64900000000000002</v>
      </c>
      <c r="B301">
        <v>-1.64E-3</v>
      </c>
      <c r="C301">
        <f t="shared" si="8"/>
        <v>1.64E-3</v>
      </c>
    </row>
    <row r="302" spans="1:3" x14ac:dyDescent="0.3">
      <c r="A302">
        <v>0.65</v>
      </c>
      <c r="B302">
        <v>-1.64E-3</v>
      </c>
      <c r="C302">
        <f t="shared" si="8"/>
        <v>1.64E-3</v>
      </c>
    </row>
    <row r="303" spans="1:3" x14ac:dyDescent="0.3">
      <c r="A303">
        <v>0.65100000000000002</v>
      </c>
      <c r="B303">
        <v>-1.64E-3</v>
      </c>
      <c r="C303">
        <f t="shared" si="8"/>
        <v>1.64E-3</v>
      </c>
    </row>
    <row r="304" spans="1:3" x14ac:dyDescent="0.3">
      <c r="A304">
        <v>0.65200000000000002</v>
      </c>
      <c r="B304">
        <v>-1.64E-3</v>
      </c>
      <c r="C304">
        <f t="shared" si="8"/>
        <v>1.64E-3</v>
      </c>
    </row>
    <row r="305" spans="1:3" x14ac:dyDescent="0.3">
      <c r="A305">
        <v>0.65300000000000002</v>
      </c>
      <c r="B305">
        <v>-1.64E-3</v>
      </c>
      <c r="C305">
        <f t="shared" si="8"/>
        <v>1.64E-3</v>
      </c>
    </row>
    <row r="306" spans="1:3" x14ac:dyDescent="0.3">
      <c r="A306">
        <v>0.65400000000000003</v>
      </c>
      <c r="B306">
        <v>-1.65E-3</v>
      </c>
      <c r="C306">
        <f t="shared" si="8"/>
        <v>1.65E-3</v>
      </c>
    </row>
    <row r="307" spans="1:3" x14ac:dyDescent="0.3">
      <c r="A307">
        <v>0.65500000000000003</v>
      </c>
      <c r="B307">
        <v>-1.64E-3</v>
      </c>
      <c r="C307">
        <f t="shared" si="8"/>
        <v>1.64E-3</v>
      </c>
    </row>
    <row r="308" spans="1:3" x14ac:dyDescent="0.3">
      <c r="A308">
        <v>0.65600000000000003</v>
      </c>
      <c r="B308">
        <v>-1.64E-3</v>
      </c>
      <c r="C308">
        <f t="shared" si="8"/>
        <v>1.64E-3</v>
      </c>
    </row>
    <row r="309" spans="1:3" x14ac:dyDescent="0.3">
      <c r="A309">
        <v>0.65700000000000003</v>
      </c>
      <c r="B309">
        <v>-1.64E-3</v>
      </c>
      <c r="C309">
        <f t="shared" si="8"/>
        <v>1.64E-3</v>
      </c>
    </row>
    <row r="310" spans="1:3" x14ac:dyDescent="0.3">
      <c r="A310">
        <v>0.65800000000000003</v>
      </c>
      <c r="B310">
        <v>-1.64E-3</v>
      </c>
      <c r="C310">
        <f t="shared" si="8"/>
        <v>1.64E-3</v>
      </c>
    </row>
    <row r="311" spans="1:3" x14ac:dyDescent="0.3">
      <c r="A311">
        <v>0.65900000000000003</v>
      </c>
      <c r="B311">
        <v>-1.66E-3</v>
      </c>
      <c r="C311">
        <f t="shared" si="8"/>
        <v>1.66E-3</v>
      </c>
    </row>
    <row r="312" spans="1:3" x14ac:dyDescent="0.3">
      <c r="A312">
        <v>0.66</v>
      </c>
      <c r="B312">
        <v>-1.6999999999999999E-3</v>
      </c>
      <c r="C312">
        <f t="shared" si="8"/>
        <v>1.6999999999999999E-3</v>
      </c>
    </row>
    <row r="313" spans="1:3" x14ac:dyDescent="0.3">
      <c r="A313">
        <v>0.66100000000000003</v>
      </c>
      <c r="B313">
        <v>-1.75E-3</v>
      </c>
      <c r="C313">
        <f t="shared" si="8"/>
        <v>1.75E-3</v>
      </c>
    </row>
    <row r="314" spans="1:3" x14ac:dyDescent="0.3">
      <c r="A314">
        <v>0.66200000000000003</v>
      </c>
      <c r="B314">
        <v>-1.7700000000000001E-3</v>
      </c>
      <c r="C314">
        <f t="shared" si="8"/>
        <v>1.7700000000000001E-3</v>
      </c>
    </row>
    <row r="315" spans="1:3" x14ac:dyDescent="0.3">
      <c r="A315">
        <v>0.66300000000000003</v>
      </c>
      <c r="B315">
        <v>-1.7799999999999999E-3</v>
      </c>
      <c r="C315">
        <f t="shared" si="8"/>
        <v>1.7799999999999999E-3</v>
      </c>
    </row>
    <row r="316" spans="1:3" x14ac:dyDescent="0.3">
      <c r="A316">
        <v>0.66400000000000003</v>
      </c>
      <c r="B316">
        <v>-1.81E-3</v>
      </c>
      <c r="C316">
        <f t="shared" si="8"/>
        <v>1.81E-3</v>
      </c>
    </row>
    <row r="317" spans="1:3" x14ac:dyDescent="0.3">
      <c r="A317">
        <v>0.66500000000000004</v>
      </c>
      <c r="B317">
        <v>-1.8600000000000001E-3</v>
      </c>
      <c r="C317">
        <f t="shared" si="8"/>
        <v>1.8600000000000001E-3</v>
      </c>
    </row>
    <row r="318" spans="1:3" x14ac:dyDescent="0.3">
      <c r="A318">
        <v>0.66600000000000004</v>
      </c>
      <c r="B318">
        <v>-1.8799999999999999E-3</v>
      </c>
      <c r="C318">
        <f t="shared" si="8"/>
        <v>1.8799999999999999E-3</v>
      </c>
    </row>
    <row r="319" spans="1:3" x14ac:dyDescent="0.3">
      <c r="A319">
        <v>0.66700000000000004</v>
      </c>
      <c r="B319">
        <v>-1.8699999999999999E-3</v>
      </c>
      <c r="C319">
        <f t="shared" si="8"/>
        <v>1.8699999999999999E-3</v>
      </c>
    </row>
    <row r="320" spans="1:3" x14ac:dyDescent="0.3">
      <c r="A320">
        <v>0.66800000000000004</v>
      </c>
      <c r="B320">
        <v>-1.8500000000000001E-3</v>
      </c>
      <c r="C320">
        <f t="shared" si="8"/>
        <v>1.8500000000000001E-3</v>
      </c>
    </row>
    <row r="321" spans="1:3" x14ac:dyDescent="0.3">
      <c r="A321">
        <v>0.66900000000000004</v>
      </c>
      <c r="B321">
        <v>-1.73E-3</v>
      </c>
      <c r="C321">
        <f t="shared" si="8"/>
        <v>1.73E-3</v>
      </c>
    </row>
    <row r="322" spans="1:3" x14ac:dyDescent="0.3">
      <c r="A322">
        <v>0.67</v>
      </c>
      <c r="B322">
        <v>-1.66E-3</v>
      </c>
      <c r="C322">
        <f t="shared" si="8"/>
        <v>1.66E-3</v>
      </c>
    </row>
    <row r="323" spans="1:3" x14ac:dyDescent="0.3">
      <c r="A323">
        <v>0.67100000000000004</v>
      </c>
      <c r="B323">
        <v>-1.65E-3</v>
      </c>
      <c r="C323">
        <f t="shared" ref="C323:C386" si="9">ABS(B323)</f>
        <v>1.65E-3</v>
      </c>
    </row>
    <row r="324" spans="1:3" x14ac:dyDescent="0.3">
      <c r="A324">
        <v>0.67200000000000004</v>
      </c>
      <c r="B324">
        <v>-1.64E-3</v>
      </c>
      <c r="C324">
        <f t="shared" si="9"/>
        <v>1.64E-3</v>
      </c>
    </row>
    <row r="325" spans="1:3" x14ac:dyDescent="0.3">
      <c r="A325">
        <v>0.67300000000000004</v>
      </c>
      <c r="B325">
        <v>-1.64E-3</v>
      </c>
      <c r="C325">
        <f t="shared" si="9"/>
        <v>1.64E-3</v>
      </c>
    </row>
    <row r="326" spans="1:3" x14ac:dyDescent="0.3">
      <c r="A326">
        <v>0.67400000000000004</v>
      </c>
      <c r="B326">
        <v>-1.64E-3</v>
      </c>
      <c r="C326">
        <f t="shared" si="9"/>
        <v>1.64E-3</v>
      </c>
    </row>
    <row r="327" spans="1:3" x14ac:dyDescent="0.3">
      <c r="A327">
        <v>0.67500000000000004</v>
      </c>
      <c r="B327">
        <v>-1.64E-3</v>
      </c>
      <c r="C327">
        <f t="shared" si="9"/>
        <v>1.64E-3</v>
      </c>
    </row>
    <row r="328" spans="1:3" x14ac:dyDescent="0.3">
      <c r="A328">
        <v>0.67600000000000005</v>
      </c>
      <c r="B328">
        <v>-1.64E-3</v>
      </c>
      <c r="C328">
        <f t="shared" si="9"/>
        <v>1.64E-3</v>
      </c>
    </row>
    <row r="329" spans="1:3" x14ac:dyDescent="0.3">
      <c r="A329">
        <v>0.67700000000000005</v>
      </c>
      <c r="B329">
        <v>-1.64E-3</v>
      </c>
      <c r="C329">
        <f t="shared" si="9"/>
        <v>1.64E-3</v>
      </c>
    </row>
    <row r="330" spans="1:3" x14ac:dyDescent="0.3">
      <c r="A330">
        <v>0.67800000000000005</v>
      </c>
      <c r="B330">
        <v>-1.64E-3</v>
      </c>
      <c r="C330">
        <f t="shared" si="9"/>
        <v>1.64E-3</v>
      </c>
    </row>
    <row r="331" spans="1:3" x14ac:dyDescent="0.3">
      <c r="A331">
        <v>0.67900000000000005</v>
      </c>
      <c r="B331">
        <v>-1.64E-3</v>
      </c>
      <c r="C331">
        <f t="shared" si="9"/>
        <v>1.64E-3</v>
      </c>
    </row>
    <row r="332" spans="1:3" x14ac:dyDescent="0.3">
      <c r="A332">
        <v>0.68</v>
      </c>
      <c r="B332">
        <v>-1.65E-3</v>
      </c>
      <c r="C332">
        <f t="shared" si="9"/>
        <v>1.65E-3</v>
      </c>
    </row>
    <row r="333" spans="1:3" x14ac:dyDescent="0.3">
      <c r="A333">
        <v>0.68100000000000005</v>
      </c>
      <c r="B333">
        <v>-1.65E-3</v>
      </c>
      <c r="C333">
        <f t="shared" si="9"/>
        <v>1.65E-3</v>
      </c>
    </row>
    <row r="334" spans="1:3" x14ac:dyDescent="0.3">
      <c r="A334">
        <v>0.68200000000000005</v>
      </c>
      <c r="B334">
        <v>-1.64E-3</v>
      </c>
      <c r="C334">
        <f t="shared" si="9"/>
        <v>1.64E-3</v>
      </c>
    </row>
    <row r="335" spans="1:3" x14ac:dyDescent="0.3">
      <c r="A335">
        <v>0.68300000000000005</v>
      </c>
      <c r="B335">
        <v>-1.66E-3</v>
      </c>
      <c r="C335">
        <f t="shared" si="9"/>
        <v>1.66E-3</v>
      </c>
    </row>
    <row r="336" spans="1:3" x14ac:dyDescent="0.3">
      <c r="A336">
        <v>0.68400000000000005</v>
      </c>
      <c r="B336">
        <v>-1.6900000000000001E-3</v>
      </c>
      <c r="C336">
        <f t="shared" si="9"/>
        <v>1.6900000000000001E-3</v>
      </c>
    </row>
    <row r="337" spans="1:3" x14ac:dyDescent="0.3">
      <c r="A337">
        <v>0.68500000000000005</v>
      </c>
      <c r="B337">
        <v>-1.6800000000000001E-3</v>
      </c>
      <c r="C337">
        <f t="shared" si="9"/>
        <v>1.6800000000000001E-3</v>
      </c>
    </row>
    <row r="338" spans="1:3" x14ac:dyDescent="0.3">
      <c r="A338">
        <v>0.68600000000000005</v>
      </c>
      <c r="B338">
        <v>-1.65E-3</v>
      </c>
      <c r="C338">
        <f t="shared" si="9"/>
        <v>1.65E-3</v>
      </c>
    </row>
    <row r="339" spans="1:3" x14ac:dyDescent="0.3">
      <c r="A339">
        <v>0.68700000000000006</v>
      </c>
      <c r="B339">
        <v>-1.64E-3</v>
      </c>
      <c r="C339">
        <f t="shared" si="9"/>
        <v>1.64E-3</v>
      </c>
    </row>
    <row r="340" spans="1:3" x14ac:dyDescent="0.3">
      <c r="A340">
        <v>0.68799999999999994</v>
      </c>
      <c r="B340">
        <v>-1.64E-3</v>
      </c>
      <c r="C340">
        <f t="shared" si="9"/>
        <v>1.64E-3</v>
      </c>
    </row>
    <row r="341" spans="1:3" x14ac:dyDescent="0.3">
      <c r="A341">
        <v>0.68899999999999995</v>
      </c>
      <c r="B341">
        <v>-1.64E-3</v>
      </c>
      <c r="C341">
        <f t="shared" si="9"/>
        <v>1.64E-3</v>
      </c>
    </row>
    <row r="342" spans="1:3" x14ac:dyDescent="0.3">
      <c r="A342">
        <v>0.69</v>
      </c>
      <c r="B342">
        <v>-1.64E-3</v>
      </c>
      <c r="C342">
        <f t="shared" si="9"/>
        <v>1.64E-3</v>
      </c>
    </row>
    <row r="343" spans="1:3" x14ac:dyDescent="0.3">
      <c r="A343">
        <v>0.69099999999999995</v>
      </c>
      <c r="B343">
        <v>-1.64E-3</v>
      </c>
      <c r="C343">
        <f t="shared" si="9"/>
        <v>1.64E-3</v>
      </c>
    </row>
    <row r="344" spans="1:3" x14ac:dyDescent="0.3">
      <c r="A344">
        <v>0.69199999999999995</v>
      </c>
      <c r="B344">
        <v>-1.64E-3</v>
      </c>
      <c r="C344">
        <f t="shared" si="9"/>
        <v>1.64E-3</v>
      </c>
    </row>
    <row r="345" spans="1:3" x14ac:dyDescent="0.3">
      <c r="A345">
        <v>0.69299999999999995</v>
      </c>
      <c r="B345">
        <v>-1.65E-3</v>
      </c>
      <c r="C345">
        <f t="shared" si="9"/>
        <v>1.65E-3</v>
      </c>
    </row>
    <row r="346" spans="1:3" x14ac:dyDescent="0.3">
      <c r="A346">
        <v>0.69399999999999995</v>
      </c>
      <c r="B346">
        <v>-1.65E-3</v>
      </c>
      <c r="C346">
        <f t="shared" si="9"/>
        <v>1.65E-3</v>
      </c>
    </row>
    <row r="347" spans="1:3" x14ac:dyDescent="0.3">
      <c r="A347">
        <v>0.69499999999999995</v>
      </c>
      <c r="B347">
        <v>-1.64E-3</v>
      </c>
      <c r="C347">
        <f t="shared" si="9"/>
        <v>1.64E-3</v>
      </c>
    </row>
    <row r="348" spans="1:3" x14ac:dyDescent="0.3">
      <c r="A348">
        <v>0.69599999999999995</v>
      </c>
      <c r="B348">
        <v>-1.64E-3</v>
      </c>
      <c r="C348">
        <f t="shared" si="9"/>
        <v>1.64E-3</v>
      </c>
    </row>
    <row r="349" spans="1:3" x14ac:dyDescent="0.3">
      <c r="A349">
        <v>0.69699999999999995</v>
      </c>
      <c r="B349">
        <v>-1.6999999999999999E-3</v>
      </c>
      <c r="C349">
        <f t="shared" si="9"/>
        <v>1.6999999999999999E-3</v>
      </c>
    </row>
    <row r="350" spans="1:3" x14ac:dyDescent="0.3">
      <c r="A350">
        <v>0.69799999999999995</v>
      </c>
      <c r="B350">
        <v>-1.73E-3</v>
      </c>
      <c r="C350">
        <f t="shared" si="9"/>
        <v>1.73E-3</v>
      </c>
    </row>
    <row r="351" spans="1:3" x14ac:dyDescent="0.3">
      <c r="A351">
        <v>0.69899999999999995</v>
      </c>
      <c r="B351">
        <v>-1.7099999999999999E-3</v>
      </c>
      <c r="C351">
        <f t="shared" si="9"/>
        <v>1.7099999999999999E-3</v>
      </c>
    </row>
    <row r="352" spans="1:3" x14ac:dyDescent="0.3">
      <c r="A352">
        <v>0.7</v>
      </c>
      <c r="B352">
        <v>-1.67E-3</v>
      </c>
      <c r="C352">
        <f t="shared" si="9"/>
        <v>1.67E-3</v>
      </c>
    </row>
    <row r="353" spans="1:3" x14ac:dyDescent="0.3">
      <c r="A353">
        <v>0.70099999999999996</v>
      </c>
      <c r="B353">
        <v>-1.64E-3</v>
      </c>
      <c r="C353">
        <f t="shared" si="9"/>
        <v>1.64E-3</v>
      </c>
    </row>
    <row r="354" spans="1:3" x14ac:dyDescent="0.3">
      <c r="A354">
        <v>0.70199999999999996</v>
      </c>
      <c r="B354">
        <v>-1.64E-3</v>
      </c>
      <c r="C354">
        <f t="shared" si="9"/>
        <v>1.64E-3</v>
      </c>
    </row>
    <row r="355" spans="1:3" x14ac:dyDescent="0.3">
      <c r="A355">
        <v>0.70299999999999996</v>
      </c>
      <c r="B355">
        <v>-1.64E-3</v>
      </c>
      <c r="C355">
        <f t="shared" si="9"/>
        <v>1.64E-3</v>
      </c>
    </row>
    <row r="356" spans="1:3" x14ac:dyDescent="0.3">
      <c r="A356">
        <v>0.70399999999999996</v>
      </c>
      <c r="B356">
        <v>-1.64E-3</v>
      </c>
      <c r="C356">
        <f t="shared" si="9"/>
        <v>1.64E-3</v>
      </c>
    </row>
    <row r="357" spans="1:3" x14ac:dyDescent="0.3">
      <c r="A357">
        <v>0.70499999999999996</v>
      </c>
      <c r="B357">
        <v>-1.64E-3</v>
      </c>
      <c r="C357">
        <f t="shared" si="9"/>
        <v>1.64E-3</v>
      </c>
    </row>
    <row r="358" spans="1:3" x14ac:dyDescent="0.3">
      <c r="A358">
        <v>0.70599999999999996</v>
      </c>
      <c r="B358">
        <v>-1.64E-3</v>
      </c>
      <c r="C358">
        <f t="shared" si="9"/>
        <v>1.64E-3</v>
      </c>
    </row>
    <row r="359" spans="1:3" x14ac:dyDescent="0.3">
      <c r="A359">
        <v>0.70699999999999996</v>
      </c>
      <c r="B359">
        <v>-1.64E-3</v>
      </c>
      <c r="C359">
        <f t="shared" si="9"/>
        <v>1.64E-3</v>
      </c>
    </row>
    <row r="360" spans="1:3" x14ac:dyDescent="0.3">
      <c r="A360">
        <v>0.70799999999999996</v>
      </c>
      <c r="B360">
        <v>-1.64E-3</v>
      </c>
      <c r="C360">
        <f t="shared" si="9"/>
        <v>1.64E-3</v>
      </c>
    </row>
    <row r="361" spans="1:3" x14ac:dyDescent="0.3">
      <c r="A361">
        <v>0.70899999999999996</v>
      </c>
      <c r="B361">
        <v>-1.64E-3</v>
      </c>
      <c r="C361">
        <f t="shared" si="9"/>
        <v>1.64E-3</v>
      </c>
    </row>
    <row r="362" spans="1:3" x14ac:dyDescent="0.3">
      <c r="A362">
        <v>0.71</v>
      </c>
      <c r="B362">
        <v>-1.64E-3</v>
      </c>
      <c r="C362">
        <f t="shared" si="9"/>
        <v>1.64E-3</v>
      </c>
    </row>
    <row r="363" spans="1:3" x14ac:dyDescent="0.3">
      <c r="A363">
        <v>0.71099999999999997</v>
      </c>
      <c r="B363">
        <v>-1.64E-3</v>
      </c>
      <c r="C363">
        <f t="shared" si="9"/>
        <v>1.64E-3</v>
      </c>
    </row>
    <row r="364" spans="1:3" x14ac:dyDescent="0.3">
      <c r="A364">
        <v>0.71199999999999997</v>
      </c>
      <c r="B364">
        <v>-1.64E-3</v>
      </c>
      <c r="C364">
        <f t="shared" si="9"/>
        <v>1.64E-3</v>
      </c>
    </row>
    <row r="365" spans="1:3" x14ac:dyDescent="0.3">
      <c r="A365">
        <v>0.71299999999999997</v>
      </c>
      <c r="B365">
        <v>-1.65E-3</v>
      </c>
      <c r="C365">
        <f t="shared" si="9"/>
        <v>1.65E-3</v>
      </c>
    </row>
    <row r="366" spans="1:3" x14ac:dyDescent="0.3">
      <c r="A366">
        <v>0.71399999999999997</v>
      </c>
      <c r="B366">
        <v>-1.64E-3</v>
      </c>
      <c r="C366">
        <f t="shared" si="9"/>
        <v>1.64E-3</v>
      </c>
    </row>
    <row r="367" spans="1:3" x14ac:dyDescent="0.3">
      <c r="A367">
        <v>0.71499999999999997</v>
      </c>
      <c r="B367">
        <v>-1.64E-3</v>
      </c>
      <c r="C367">
        <f t="shared" si="9"/>
        <v>1.64E-3</v>
      </c>
    </row>
    <row r="368" spans="1:3" x14ac:dyDescent="0.3">
      <c r="A368">
        <v>0.71599999999999997</v>
      </c>
      <c r="B368">
        <v>-1.65E-3</v>
      </c>
      <c r="C368">
        <f t="shared" si="9"/>
        <v>1.65E-3</v>
      </c>
    </row>
    <row r="369" spans="1:3" x14ac:dyDescent="0.3">
      <c r="A369">
        <v>0.71699999999999997</v>
      </c>
      <c r="B369">
        <v>-1.64E-3</v>
      </c>
      <c r="C369">
        <f t="shared" si="9"/>
        <v>1.64E-3</v>
      </c>
    </row>
    <row r="370" spans="1:3" x14ac:dyDescent="0.3">
      <c r="A370">
        <v>0.71799999999999997</v>
      </c>
      <c r="B370">
        <v>-1.64E-3</v>
      </c>
      <c r="C370">
        <f t="shared" si="9"/>
        <v>1.64E-3</v>
      </c>
    </row>
    <row r="371" spans="1:3" x14ac:dyDescent="0.3">
      <c r="A371">
        <v>0.71899999999999997</v>
      </c>
      <c r="B371">
        <v>-1.64E-3</v>
      </c>
      <c r="C371">
        <f t="shared" si="9"/>
        <v>1.64E-3</v>
      </c>
    </row>
    <row r="372" spans="1:3" x14ac:dyDescent="0.3">
      <c r="A372">
        <v>0.72</v>
      </c>
      <c r="B372">
        <v>-1.64E-3</v>
      </c>
      <c r="C372">
        <f t="shared" si="9"/>
        <v>1.64E-3</v>
      </c>
    </row>
    <row r="373" spans="1:3" x14ac:dyDescent="0.3">
      <c r="A373">
        <v>0.72099999999999997</v>
      </c>
      <c r="B373">
        <v>-1.65E-3</v>
      </c>
      <c r="C373">
        <f t="shared" si="9"/>
        <v>1.65E-3</v>
      </c>
    </row>
    <row r="374" spans="1:3" x14ac:dyDescent="0.3">
      <c r="A374">
        <v>0.72199999999999998</v>
      </c>
      <c r="B374">
        <v>-1.64E-3</v>
      </c>
      <c r="C374">
        <f t="shared" si="9"/>
        <v>1.64E-3</v>
      </c>
    </row>
    <row r="375" spans="1:3" x14ac:dyDescent="0.3">
      <c r="A375">
        <v>0.72299999999999998</v>
      </c>
      <c r="B375">
        <v>-1.64E-3</v>
      </c>
      <c r="C375">
        <f t="shared" si="9"/>
        <v>1.64E-3</v>
      </c>
    </row>
    <row r="376" spans="1:3" x14ac:dyDescent="0.3">
      <c r="A376">
        <v>0.72399999999999998</v>
      </c>
      <c r="B376">
        <v>-1.64E-3</v>
      </c>
      <c r="C376">
        <f t="shared" si="9"/>
        <v>1.64E-3</v>
      </c>
    </row>
    <row r="377" spans="1:3" x14ac:dyDescent="0.3">
      <c r="A377">
        <v>0.72499999999999998</v>
      </c>
      <c r="B377">
        <v>-1.64E-3</v>
      </c>
      <c r="C377">
        <f t="shared" si="9"/>
        <v>1.64E-3</v>
      </c>
    </row>
    <row r="378" spans="1:3" x14ac:dyDescent="0.3">
      <c r="A378">
        <v>0.72599999999999998</v>
      </c>
      <c r="B378">
        <v>-1.64E-3</v>
      </c>
      <c r="C378">
        <f t="shared" si="9"/>
        <v>1.64E-3</v>
      </c>
    </row>
    <row r="379" spans="1:3" x14ac:dyDescent="0.3">
      <c r="A379">
        <v>0.72699999999999998</v>
      </c>
      <c r="B379">
        <v>-1.64E-3</v>
      </c>
      <c r="C379">
        <f t="shared" si="9"/>
        <v>1.64E-3</v>
      </c>
    </row>
    <row r="380" spans="1:3" x14ac:dyDescent="0.3">
      <c r="A380">
        <v>0.72799999999999998</v>
      </c>
      <c r="B380">
        <v>-1.64E-3</v>
      </c>
      <c r="C380">
        <f t="shared" si="9"/>
        <v>1.64E-3</v>
      </c>
    </row>
    <row r="381" spans="1:3" x14ac:dyDescent="0.3">
      <c r="A381">
        <v>0.72899999999999998</v>
      </c>
      <c r="B381">
        <v>-1.64E-3</v>
      </c>
      <c r="C381">
        <f t="shared" si="9"/>
        <v>1.64E-3</v>
      </c>
    </row>
    <row r="382" spans="1:3" x14ac:dyDescent="0.3">
      <c r="A382">
        <v>0.73</v>
      </c>
      <c r="B382">
        <v>-1.64E-3</v>
      </c>
      <c r="C382">
        <f t="shared" si="9"/>
        <v>1.64E-3</v>
      </c>
    </row>
    <row r="383" spans="1:3" x14ac:dyDescent="0.3">
      <c r="A383">
        <v>0.73099999999999998</v>
      </c>
      <c r="B383">
        <v>-1.74E-3</v>
      </c>
      <c r="C383">
        <f t="shared" si="9"/>
        <v>1.74E-3</v>
      </c>
    </row>
    <row r="384" spans="1:3" x14ac:dyDescent="0.3">
      <c r="A384">
        <v>0.73199999999999998</v>
      </c>
      <c r="B384">
        <v>-1.9499999999999999E-3</v>
      </c>
      <c r="C384">
        <f t="shared" si="9"/>
        <v>1.9499999999999999E-3</v>
      </c>
    </row>
    <row r="385" spans="1:3" x14ac:dyDescent="0.3">
      <c r="A385">
        <v>0.73299999999999998</v>
      </c>
      <c r="B385">
        <v>-2.1099999999999999E-3</v>
      </c>
      <c r="C385">
        <f t="shared" si="9"/>
        <v>2.1099999999999999E-3</v>
      </c>
    </row>
    <row r="386" spans="1:3" x14ac:dyDescent="0.3">
      <c r="A386">
        <v>0.73399999999999999</v>
      </c>
      <c r="B386">
        <v>-2.0799999999999998E-3</v>
      </c>
      <c r="C386">
        <f t="shared" si="9"/>
        <v>2.0799999999999998E-3</v>
      </c>
    </row>
    <row r="387" spans="1:3" x14ac:dyDescent="0.3">
      <c r="A387">
        <v>0.73499999999999999</v>
      </c>
      <c r="B387">
        <v>-1.9599999999999999E-3</v>
      </c>
      <c r="C387">
        <f t="shared" ref="C387:C450" si="10">ABS(B387)</f>
        <v>1.9599999999999999E-3</v>
      </c>
    </row>
    <row r="388" spans="1:3" x14ac:dyDescent="0.3">
      <c r="A388">
        <v>0.73599999999999999</v>
      </c>
      <c r="B388">
        <v>-1.8699999999999999E-3</v>
      </c>
      <c r="C388">
        <f t="shared" si="10"/>
        <v>1.8699999999999999E-3</v>
      </c>
    </row>
    <row r="389" spans="1:3" x14ac:dyDescent="0.3">
      <c r="A389">
        <v>0.73699999999999999</v>
      </c>
      <c r="B389">
        <v>-1.8500000000000001E-3</v>
      </c>
      <c r="C389">
        <f t="shared" si="10"/>
        <v>1.8500000000000001E-3</v>
      </c>
    </row>
    <row r="390" spans="1:3" x14ac:dyDescent="0.3">
      <c r="A390">
        <v>0.73799999999999999</v>
      </c>
      <c r="B390">
        <v>-1.9499999999999999E-3</v>
      </c>
      <c r="C390">
        <f t="shared" si="10"/>
        <v>1.9499999999999999E-3</v>
      </c>
    </row>
    <row r="391" spans="1:3" x14ac:dyDescent="0.3">
      <c r="A391">
        <v>0.73899999999999999</v>
      </c>
      <c r="B391">
        <v>-2.0999999999999999E-3</v>
      </c>
      <c r="C391">
        <f t="shared" si="10"/>
        <v>2.0999999999999999E-3</v>
      </c>
    </row>
    <row r="392" spans="1:3" x14ac:dyDescent="0.3">
      <c r="A392">
        <v>0.74</v>
      </c>
      <c r="B392">
        <v>-2.2200000000000002E-3</v>
      </c>
      <c r="C392">
        <f t="shared" si="10"/>
        <v>2.2200000000000002E-3</v>
      </c>
    </row>
    <row r="393" spans="1:3" x14ac:dyDescent="0.3">
      <c r="A393">
        <v>0.74099999999999999</v>
      </c>
      <c r="B393">
        <v>-2.3500000000000001E-3</v>
      </c>
      <c r="C393">
        <f t="shared" si="10"/>
        <v>2.3500000000000001E-3</v>
      </c>
    </row>
    <row r="394" spans="1:3" x14ac:dyDescent="0.3">
      <c r="A394">
        <v>0.74199999999999999</v>
      </c>
      <c r="B394">
        <v>-2.4599999999999999E-3</v>
      </c>
      <c r="C394">
        <f t="shared" si="10"/>
        <v>2.4599999999999999E-3</v>
      </c>
    </row>
    <row r="395" spans="1:3" x14ac:dyDescent="0.3">
      <c r="A395">
        <v>0.74299999999999999</v>
      </c>
      <c r="B395">
        <v>-2.5400000000000002E-3</v>
      </c>
      <c r="C395">
        <f t="shared" si="10"/>
        <v>2.5400000000000002E-3</v>
      </c>
    </row>
    <row r="396" spans="1:3" x14ac:dyDescent="0.3">
      <c r="A396">
        <v>0.74399999999999999</v>
      </c>
      <c r="B396">
        <v>-2.5200000000000001E-3</v>
      </c>
      <c r="C396">
        <f t="shared" si="10"/>
        <v>2.5200000000000001E-3</v>
      </c>
    </row>
    <row r="397" spans="1:3" x14ac:dyDescent="0.3">
      <c r="A397">
        <v>0.745</v>
      </c>
      <c r="B397">
        <v>-2.3999999999999998E-3</v>
      </c>
      <c r="C397">
        <f t="shared" si="10"/>
        <v>2.3999999999999998E-3</v>
      </c>
    </row>
    <row r="398" spans="1:3" x14ac:dyDescent="0.3">
      <c r="A398">
        <v>0.746</v>
      </c>
      <c r="B398">
        <v>-2.2599999999999999E-3</v>
      </c>
      <c r="C398">
        <f t="shared" si="10"/>
        <v>2.2599999999999999E-3</v>
      </c>
    </row>
    <row r="399" spans="1:3" x14ac:dyDescent="0.3">
      <c r="A399">
        <v>0.747</v>
      </c>
      <c r="B399">
        <v>-2.1700000000000001E-3</v>
      </c>
      <c r="C399">
        <f t="shared" si="10"/>
        <v>2.1700000000000001E-3</v>
      </c>
    </row>
    <row r="400" spans="1:3" x14ac:dyDescent="0.3">
      <c r="A400">
        <v>0.748</v>
      </c>
      <c r="B400">
        <v>-2.1099999999999999E-3</v>
      </c>
      <c r="C400">
        <f t="shared" si="10"/>
        <v>2.1099999999999999E-3</v>
      </c>
    </row>
    <row r="401" spans="1:3" x14ac:dyDescent="0.3">
      <c r="A401">
        <v>0.749</v>
      </c>
      <c r="B401">
        <v>-2.0200000000000001E-3</v>
      </c>
      <c r="C401">
        <f t="shared" si="10"/>
        <v>2.0200000000000001E-3</v>
      </c>
    </row>
    <row r="402" spans="1:3" x14ac:dyDescent="0.3">
      <c r="A402">
        <v>0.75</v>
      </c>
      <c r="B402">
        <v>-1.8699999999999999E-3</v>
      </c>
      <c r="C402">
        <f t="shared" si="10"/>
        <v>1.8699999999999999E-3</v>
      </c>
    </row>
    <row r="403" spans="1:3" x14ac:dyDescent="0.3">
      <c r="A403">
        <v>0.751</v>
      </c>
      <c r="B403">
        <v>-1.7700000000000001E-3</v>
      </c>
      <c r="C403">
        <f t="shared" si="10"/>
        <v>1.7700000000000001E-3</v>
      </c>
    </row>
    <row r="404" spans="1:3" x14ac:dyDescent="0.3">
      <c r="A404">
        <v>0.752</v>
      </c>
      <c r="B404">
        <v>-1.6900000000000001E-3</v>
      </c>
      <c r="C404">
        <f t="shared" si="10"/>
        <v>1.6900000000000001E-3</v>
      </c>
    </row>
    <row r="405" spans="1:3" x14ac:dyDescent="0.3">
      <c r="A405">
        <v>0.753</v>
      </c>
      <c r="B405">
        <v>-1.64E-3</v>
      </c>
      <c r="C405">
        <f t="shared" si="10"/>
        <v>1.64E-3</v>
      </c>
    </row>
    <row r="406" spans="1:3" x14ac:dyDescent="0.3">
      <c r="A406">
        <v>0.754</v>
      </c>
      <c r="B406">
        <v>-1.64E-3</v>
      </c>
      <c r="C406">
        <f t="shared" si="10"/>
        <v>1.64E-3</v>
      </c>
    </row>
    <row r="407" spans="1:3" x14ac:dyDescent="0.3">
      <c r="A407">
        <v>0.755</v>
      </c>
      <c r="B407">
        <v>-1.65E-3</v>
      </c>
      <c r="C407">
        <f t="shared" si="10"/>
        <v>1.65E-3</v>
      </c>
    </row>
    <row r="408" spans="1:3" x14ac:dyDescent="0.3">
      <c r="A408">
        <v>0.75600000000000001</v>
      </c>
      <c r="B408">
        <v>-1.72E-3</v>
      </c>
      <c r="C408">
        <f t="shared" si="10"/>
        <v>1.72E-3</v>
      </c>
    </row>
    <row r="409" spans="1:3" x14ac:dyDescent="0.3">
      <c r="A409">
        <v>0.75700000000000001</v>
      </c>
      <c r="B409">
        <v>-1.81E-3</v>
      </c>
      <c r="C409">
        <f t="shared" si="10"/>
        <v>1.81E-3</v>
      </c>
    </row>
    <row r="410" spans="1:3" x14ac:dyDescent="0.3">
      <c r="A410">
        <v>0.75800000000000001</v>
      </c>
      <c r="B410">
        <v>-1.9300000000000001E-3</v>
      </c>
      <c r="C410">
        <f t="shared" si="10"/>
        <v>1.9300000000000001E-3</v>
      </c>
    </row>
    <row r="411" spans="1:3" x14ac:dyDescent="0.3">
      <c r="A411">
        <v>0.75900000000000001</v>
      </c>
      <c r="B411">
        <v>-2.0799999999999998E-3</v>
      </c>
      <c r="C411">
        <f t="shared" si="10"/>
        <v>2.0799999999999998E-3</v>
      </c>
    </row>
    <row r="412" spans="1:3" x14ac:dyDescent="0.3">
      <c r="A412">
        <v>0.76</v>
      </c>
      <c r="B412">
        <v>-2.2100000000000002E-3</v>
      </c>
      <c r="C412">
        <f t="shared" si="10"/>
        <v>2.2100000000000002E-3</v>
      </c>
    </row>
    <row r="413" spans="1:3" x14ac:dyDescent="0.3">
      <c r="A413">
        <v>0.76100000000000001</v>
      </c>
      <c r="B413">
        <v>-2.4199999999999998E-3</v>
      </c>
      <c r="C413">
        <f t="shared" si="10"/>
        <v>2.4199999999999998E-3</v>
      </c>
    </row>
    <row r="414" spans="1:3" x14ac:dyDescent="0.3">
      <c r="A414">
        <v>0.76200000000000001</v>
      </c>
      <c r="B414">
        <v>-2.6900000000000001E-3</v>
      </c>
      <c r="C414">
        <f t="shared" si="10"/>
        <v>2.6900000000000001E-3</v>
      </c>
    </row>
    <row r="415" spans="1:3" x14ac:dyDescent="0.3">
      <c r="A415">
        <v>0.76300000000000001</v>
      </c>
      <c r="B415">
        <v>-2.97E-3</v>
      </c>
      <c r="C415">
        <f t="shared" si="10"/>
        <v>2.97E-3</v>
      </c>
    </row>
    <row r="416" spans="1:3" x14ac:dyDescent="0.3">
      <c r="A416">
        <v>0.76400000000000001</v>
      </c>
      <c r="B416">
        <v>-3.29E-3</v>
      </c>
      <c r="C416">
        <f t="shared" si="10"/>
        <v>3.29E-3</v>
      </c>
    </row>
    <row r="417" spans="1:3" x14ac:dyDescent="0.3">
      <c r="A417">
        <v>0.76500000000000001</v>
      </c>
      <c r="B417">
        <v>-3.62E-3</v>
      </c>
      <c r="C417">
        <f t="shared" si="10"/>
        <v>3.62E-3</v>
      </c>
    </row>
    <row r="418" spans="1:3" x14ac:dyDescent="0.3">
      <c r="A418">
        <v>0.76600000000000001</v>
      </c>
      <c r="B418">
        <v>-3.9699999999999996E-3</v>
      </c>
      <c r="C418">
        <f t="shared" si="10"/>
        <v>3.9699999999999996E-3</v>
      </c>
    </row>
    <row r="419" spans="1:3" x14ac:dyDescent="0.3">
      <c r="A419">
        <v>0.76700000000000002</v>
      </c>
      <c r="B419">
        <v>-4.3200000000000001E-3</v>
      </c>
      <c r="C419">
        <f t="shared" si="10"/>
        <v>4.3200000000000001E-3</v>
      </c>
    </row>
    <row r="420" spans="1:3" x14ac:dyDescent="0.3">
      <c r="A420">
        <v>0.76800000000000002</v>
      </c>
      <c r="B420">
        <v>-4.7200000000000002E-3</v>
      </c>
      <c r="C420">
        <f t="shared" si="10"/>
        <v>4.7200000000000002E-3</v>
      </c>
    </row>
    <row r="421" spans="1:3" x14ac:dyDescent="0.3">
      <c r="A421">
        <v>0.76900000000000002</v>
      </c>
      <c r="B421">
        <v>-5.0699999999999999E-3</v>
      </c>
      <c r="C421">
        <f t="shared" si="10"/>
        <v>5.0699999999999999E-3</v>
      </c>
    </row>
    <row r="422" spans="1:3" x14ac:dyDescent="0.3">
      <c r="A422">
        <v>0.77</v>
      </c>
      <c r="B422">
        <v>-5.4000000000000003E-3</v>
      </c>
      <c r="C422">
        <f t="shared" si="10"/>
        <v>5.4000000000000003E-3</v>
      </c>
    </row>
    <row r="423" spans="1:3" x14ac:dyDescent="0.3">
      <c r="A423">
        <v>0.77100000000000002</v>
      </c>
      <c r="B423">
        <v>-5.7000000000000002E-3</v>
      </c>
      <c r="C423">
        <f t="shared" si="10"/>
        <v>5.7000000000000002E-3</v>
      </c>
    </row>
    <row r="424" spans="1:3" x14ac:dyDescent="0.3">
      <c r="A424">
        <v>0.77200000000000002</v>
      </c>
      <c r="B424">
        <v>-5.9800000000000001E-3</v>
      </c>
      <c r="C424">
        <f t="shared" si="10"/>
        <v>5.9800000000000001E-3</v>
      </c>
    </row>
    <row r="425" spans="1:3" x14ac:dyDescent="0.3">
      <c r="A425">
        <v>0.77300000000000002</v>
      </c>
      <c r="B425">
        <v>-6.2500000000000003E-3</v>
      </c>
      <c r="C425">
        <f t="shared" si="10"/>
        <v>6.2500000000000003E-3</v>
      </c>
    </row>
    <row r="426" spans="1:3" x14ac:dyDescent="0.3">
      <c r="A426">
        <v>0.77400000000000002</v>
      </c>
      <c r="B426">
        <v>-6.4700000000000001E-3</v>
      </c>
      <c r="C426">
        <f t="shared" si="10"/>
        <v>6.4700000000000001E-3</v>
      </c>
    </row>
    <row r="427" spans="1:3" x14ac:dyDescent="0.3">
      <c r="A427">
        <v>0.77500000000000002</v>
      </c>
      <c r="B427">
        <v>-6.6600000000000001E-3</v>
      </c>
      <c r="C427">
        <f t="shared" si="10"/>
        <v>6.6600000000000001E-3</v>
      </c>
    </row>
    <row r="428" spans="1:3" x14ac:dyDescent="0.3">
      <c r="A428">
        <v>0.77600000000000002</v>
      </c>
      <c r="B428">
        <v>-6.7799999999999996E-3</v>
      </c>
      <c r="C428">
        <f t="shared" si="10"/>
        <v>6.7799999999999996E-3</v>
      </c>
    </row>
    <row r="429" spans="1:3" x14ac:dyDescent="0.3">
      <c r="A429">
        <v>0.77700000000000002</v>
      </c>
      <c r="B429">
        <v>-6.8700000000000002E-3</v>
      </c>
      <c r="C429">
        <f t="shared" si="10"/>
        <v>6.8700000000000002E-3</v>
      </c>
    </row>
    <row r="430" spans="1:3" x14ac:dyDescent="0.3">
      <c r="A430">
        <v>0.77800000000000002</v>
      </c>
      <c r="B430">
        <v>-6.9100000000000003E-3</v>
      </c>
      <c r="C430">
        <f t="shared" si="10"/>
        <v>6.9100000000000003E-3</v>
      </c>
    </row>
    <row r="431" spans="1:3" x14ac:dyDescent="0.3">
      <c r="A431">
        <v>0.77900000000000003</v>
      </c>
      <c r="B431">
        <v>-6.8999999999999999E-3</v>
      </c>
      <c r="C431">
        <f t="shared" si="10"/>
        <v>6.8999999999999999E-3</v>
      </c>
    </row>
    <row r="432" spans="1:3" x14ac:dyDescent="0.3">
      <c r="A432">
        <v>0.78</v>
      </c>
      <c r="B432">
        <v>-6.8599999999999998E-3</v>
      </c>
      <c r="C432">
        <f t="shared" si="10"/>
        <v>6.8599999999999998E-3</v>
      </c>
    </row>
    <row r="433" spans="1:3" x14ac:dyDescent="0.3">
      <c r="A433">
        <v>0.78100000000000003</v>
      </c>
      <c r="B433">
        <v>-6.7999999999999996E-3</v>
      </c>
      <c r="C433">
        <f t="shared" si="10"/>
        <v>6.7999999999999996E-3</v>
      </c>
    </row>
    <row r="434" spans="1:3" x14ac:dyDescent="0.3">
      <c r="A434">
        <v>0.78200000000000003</v>
      </c>
      <c r="B434">
        <v>-6.6400000000000001E-3</v>
      </c>
      <c r="C434">
        <f t="shared" si="10"/>
        <v>6.6400000000000001E-3</v>
      </c>
    </row>
    <row r="435" spans="1:3" x14ac:dyDescent="0.3">
      <c r="A435">
        <v>0.78300000000000003</v>
      </c>
      <c r="B435">
        <v>-6.4400000000000004E-3</v>
      </c>
      <c r="C435">
        <f t="shared" si="10"/>
        <v>6.4400000000000004E-3</v>
      </c>
    </row>
    <row r="436" spans="1:3" x14ac:dyDescent="0.3">
      <c r="A436">
        <v>0.78400000000000003</v>
      </c>
      <c r="B436">
        <v>-6.2700000000000004E-3</v>
      </c>
      <c r="C436">
        <f t="shared" si="10"/>
        <v>6.2700000000000004E-3</v>
      </c>
    </row>
    <row r="437" spans="1:3" x14ac:dyDescent="0.3">
      <c r="A437">
        <v>0.78500000000000003</v>
      </c>
      <c r="B437">
        <v>-6.11E-3</v>
      </c>
      <c r="C437">
        <f t="shared" si="10"/>
        <v>6.11E-3</v>
      </c>
    </row>
    <row r="438" spans="1:3" x14ac:dyDescent="0.3">
      <c r="A438">
        <v>0.78600000000000003</v>
      </c>
      <c r="B438">
        <v>-5.9500000000000004E-3</v>
      </c>
      <c r="C438">
        <f t="shared" si="10"/>
        <v>5.9500000000000004E-3</v>
      </c>
    </row>
    <row r="439" spans="1:3" x14ac:dyDescent="0.3">
      <c r="A439">
        <v>0.78700000000000003</v>
      </c>
      <c r="B439">
        <v>-5.79E-3</v>
      </c>
      <c r="C439">
        <f t="shared" si="10"/>
        <v>5.79E-3</v>
      </c>
    </row>
    <row r="440" spans="1:3" x14ac:dyDescent="0.3">
      <c r="A440">
        <v>0.78800000000000003</v>
      </c>
      <c r="B440">
        <v>-5.62E-3</v>
      </c>
      <c r="C440">
        <f t="shared" si="10"/>
        <v>5.62E-3</v>
      </c>
    </row>
    <row r="441" spans="1:3" x14ac:dyDescent="0.3">
      <c r="A441">
        <v>0.78900000000000003</v>
      </c>
      <c r="B441">
        <v>-5.4599999999999996E-3</v>
      </c>
      <c r="C441">
        <f t="shared" si="10"/>
        <v>5.4599999999999996E-3</v>
      </c>
    </row>
    <row r="442" spans="1:3" x14ac:dyDescent="0.3">
      <c r="A442">
        <v>0.79</v>
      </c>
      <c r="B442">
        <v>-5.3400000000000001E-3</v>
      </c>
      <c r="C442">
        <f t="shared" si="10"/>
        <v>5.3400000000000001E-3</v>
      </c>
    </row>
    <row r="443" spans="1:3" x14ac:dyDescent="0.3">
      <c r="A443">
        <v>0.79100000000000004</v>
      </c>
      <c r="B443">
        <v>-5.2700000000000004E-3</v>
      </c>
      <c r="C443">
        <f t="shared" si="10"/>
        <v>5.2700000000000004E-3</v>
      </c>
    </row>
    <row r="444" spans="1:3" x14ac:dyDescent="0.3">
      <c r="A444">
        <v>0.79200000000000004</v>
      </c>
      <c r="B444">
        <v>-5.2700000000000004E-3</v>
      </c>
      <c r="C444">
        <f t="shared" si="10"/>
        <v>5.2700000000000004E-3</v>
      </c>
    </row>
    <row r="445" spans="1:3" x14ac:dyDescent="0.3">
      <c r="A445">
        <v>0.79300000000000004</v>
      </c>
      <c r="B445">
        <v>-5.3899999999999998E-3</v>
      </c>
      <c r="C445">
        <f t="shared" si="10"/>
        <v>5.3899999999999998E-3</v>
      </c>
    </row>
    <row r="446" spans="1:3" x14ac:dyDescent="0.3">
      <c r="A446">
        <v>0.79400000000000004</v>
      </c>
      <c r="B446">
        <v>-5.5999999999999999E-3</v>
      </c>
      <c r="C446">
        <f t="shared" si="10"/>
        <v>5.5999999999999999E-3</v>
      </c>
    </row>
    <row r="447" spans="1:3" x14ac:dyDescent="0.3">
      <c r="A447">
        <v>0.79500000000000004</v>
      </c>
      <c r="B447">
        <v>-5.9699999999999996E-3</v>
      </c>
      <c r="C447">
        <f t="shared" si="10"/>
        <v>5.9699999999999996E-3</v>
      </c>
    </row>
    <row r="448" spans="1:3" x14ac:dyDescent="0.3">
      <c r="A448">
        <v>0.79600000000000004</v>
      </c>
      <c r="B448">
        <v>-6.3200000000000001E-3</v>
      </c>
      <c r="C448">
        <f t="shared" si="10"/>
        <v>6.3200000000000001E-3</v>
      </c>
    </row>
    <row r="449" spans="1:3" x14ac:dyDescent="0.3">
      <c r="A449">
        <v>0.79700000000000004</v>
      </c>
      <c r="B449">
        <v>-6.45E-3</v>
      </c>
      <c r="C449">
        <f t="shared" si="10"/>
        <v>6.45E-3</v>
      </c>
    </row>
    <row r="450" spans="1:3" x14ac:dyDescent="0.3">
      <c r="A450">
        <v>0.79800000000000004</v>
      </c>
      <c r="B450">
        <v>-6.3499999999999997E-3</v>
      </c>
      <c r="C450">
        <f t="shared" si="10"/>
        <v>6.3499999999999997E-3</v>
      </c>
    </row>
    <row r="451" spans="1:3" x14ac:dyDescent="0.3">
      <c r="A451">
        <v>0.79900000000000004</v>
      </c>
      <c r="B451">
        <v>-5.8900000000000003E-3</v>
      </c>
      <c r="C451">
        <f t="shared" ref="C451:C514" si="11">ABS(B451)</f>
        <v>5.8900000000000003E-3</v>
      </c>
    </row>
    <row r="452" spans="1:3" x14ac:dyDescent="0.3">
      <c r="A452">
        <v>0.8</v>
      </c>
      <c r="B452">
        <v>-5.3099999999999996E-3</v>
      </c>
      <c r="C452">
        <f t="shared" si="11"/>
        <v>5.3099999999999996E-3</v>
      </c>
    </row>
    <row r="453" spans="1:3" x14ac:dyDescent="0.3">
      <c r="A453">
        <v>0.80100000000000005</v>
      </c>
      <c r="B453">
        <v>-4.7800000000000004E-3</v>
      </c>
      <c r="C453">
        <f t="shared" si="11"/>
        <v>4.7800000000000004E-3</v>
      </c>
    </row>
    <row r="454" spans="1:3" x14ac:dyDescent="0.3">
      <c r="A454">
        <v>0.80200000000000005</v>
      </c>
      <c r="B454">
        <v>-4.3400000000000001E-3</v>
      </c>
      <c r="C454">
        <f t="shared" si="11"/>
        <v>4.3400000000000001E-3</v>
      </c>
    </row>
    <row r="455" spans="1:3" x14ac:dyDescent="0.3">
      <c r="A455">
        <v>0.80300000000000005</v>
      </c>
      <c r="B455">
        <v>-3.9899999999999996E-3</v>
      </c>
      <c r="C455">
        <f t="shared" si="11"/>
        <v>3.9899999999999996E-3</v>
      </c>
    </row>
    <row r="456" spans="1:3" x14ac:dyDescent="0.3">
      <c r="A456">
        <v>0.80400000000000005</v>
      </c>
      <c r="B456">
        <v>-3.7000000000000002E-3</v>
      </c>
      <c r="C456">
        <f t="shared" si="11"/>
        <v>3.7000000000000002E-3</v>
      </c>
    </row>
    <row r="457" spans="1:3" x14ac:dyDescent="0.3">
      <c r="A457">
        <v>0.80500000000000005</v>
      </c>
      <c r="B457">
        <v>-3.4099999999999998E-3</v>
      </c>
      <c r="C457">
        <f t="shared" si="11"/>
        <v>3.4099999999999998E-3</v>
      </c>
    </row>
    <row r="458" spans="1:3" x14ac:dyDescent="0.3">
      <c r="A458">
        <v>0.80600000000000005</v>
      </c>
      <c r="B458">
        <v>-3.0599999999999998E-3</v>
      </c>
      <c r="C458">
        <f t="shared" si="11"/>
        <v>3.0599999999999998E-3</v>
      </c>
    </row>
    <row r="459" spans="1:3" x14ac:dyDescent="0.3">
      <c r="A459">
        <v>0.80700000000000005</v>
      </c>
      <c r="B459">
        <v>-2.7000000000000001E-3</v>
      </c>
      <c r="C459">
        <f t="shared" si="11"/>
        <v>2.7000000000000001E-3</v>
      </c>
    </row>
    <row r="460" spans="1:3" x14ac:dyDescent="0.3">
      <c r="A460">
        <v>0.80800000000000005</v>
      </c>
      <c r="B460">
        <v>-2.3700000000000001E-3</v>
      </c>
      <c r="C460">
        <f t="shared" si="11"/>
        <v>2.3700000000000001E-3</v>
      </c>
    </row>
    <row r="461" spans="1:3" x14ac:dyDescent="0.3">
      <c r="A461">
        <v>0.80900000000000005</v>
      </c>
      <c r="B461">
        <v>-2.0799999999999998E-3</v>
      </c>
      <c r="C461">
        <f t="shared" si="11"/>
        <v>2.0799999999999998E-3</v>
      </c>
    </row>
    <row r="462" spans="1:3" x14ac:dyDescent="0.3">
      <c r="A462">
        <v>0.81</v>
      </c>
      <c r="B462">
        <v>-1.8400000000000001E-3</v>
      </c>
      <c r="C462">
        <f t="shared" si="11"/>
        <v>1.8400000000000001E-3</v>
      </c>
    </row>
    <row r="463" spans="1:3" x14ac:dyDescent="0.3">
      <c r="A463">
        <v>0.81100000000000005</v>
      </c>
      <c r="B463">
        <v>-1.6900000000000001E-3</v>
      </c>
      <c r="C463">
        <f t="shared" si="11"/>
        <v>1.6900000000000001E-3</v>
      </c>
    </row>
    <row r="464" spans="1:3" x14ac:dyDescent="0.3">
      <c r="A464">
        <v>0.81200000000000006</v>
      </c>
      <c r="B464">
        <v>-1.64E-3</v>
      </c>
      <c r="C464">
        <f t="shared" si="11"/>
        <v>1.64E-3</v>
      </c>
    </row>
    <row r="465" spans="1:3" x14ac:dyDescent="0.3">
      <c r="A465">
        <v>0.81299999999999994</v>
      </c>
      <c r="B465">
        <v>-1.64E-3</v>
      </c>
      <c r="C465">
        <f t="shared" si="11"/>
        <v>1.64E-3</v>
      </c>
    </row>
    <row r="466" spans="1:3" x14ac:dyDescent="0.3">
      <c r="A466">
        <v>0.81399999999999995</v>
      </c>
      <c r="B466">
        <v>-1.64E-3</v>
      </c>
      <c r="C466">
        <f t="shared" si="11"/>
        <v>1.64E-3</v>
      </c>
    </row>
    <row r="467" spans="1:3" x14ac:dyDescent="0.3">
      <c r="A467">
        <v>0.81499999999999995</v>
      </c>
      <c r="B467">
        <v>-1.65E-3</v>
      </c>
      <c r="C467">
        <f t="shared" si="11"/>
        <v>1.65E-3</v>
      </c>
    </row>
    <row r="468" spans="1:3" x14ac:dyDescent="0.3">
      <c r="A468">
        <v>0.81599999999999995</v>
      </c>
      <c r="B468">
        <v>-1.64E-3</v>
      </c>
      <c r="C468">
        <f t="shared" si="11"/>
        <v>1.64E-3</v>
      </c>
    </row>
    <row r="469" spans="1:3" x14ac:dyDescent="0.3">
      <c r="A469">
        <v>0.81699999999999995</v>
      </c>
      <c r="B469">
        <v>-1.64E-3</v>
      </c>
      <c r="C469">
        <f t="shared" si="11"/>
        <v>1.64E-3</v>
      </c>
    </row>
    <row r="470" spans="1:3" x14ac:dyDescent="0.3">
      <c r="A470">
        <v>0.81799999999999995</v>
      </c>
      <c r="B470">
        <v>-1.64E-3</v>
      </c>
      <c r="C470">
        <f t="shared" si="11"/>
        <v>1.64E-3</v>
      </c>
    </row>
    <row r="471" spans="1:3" x14ac:dyDescent="0.3">
      <c r="A471">
        <v>0.81899999999999995</v>
      </c>
      <c r="B471">
        <v>-1.6800000000000001E-3</v>
      </c>
      <c r="C471">
        <f t="shared" si="11"/>
        <v>1.6800000000000001E-3</v>
      </c>
    </row>
    <row r="472" spans="1:3" x14ac:dyDescent="0.3">
      <c r="A472">
        <v>0.82</v>
      </c>
      <c r="B472">
        <v>-1.7700000000000001E-3</v>
      </c>
      <c r="C472">
        <f t="shared" si="11"/>
        <v>1.7700000000000001E-3</v>
      </c>
    </row>
    <row r="473" spans="1:3" x14ac:dyDescent="0.3">
      <c r="A473">
        <v>0.82099999999999995</v>
      </c>
      <c r="B473">
        <v>-1.92E-3</v>
      </c>
      <c r="C473">
        <f t="shared" si="11"/>
        <v>1.92E-3</v>
      </c>
    </row>
    <row r="474" spans="1:3" x14ac:dyDescent="0.3">
      <c r="A474">
        <v>0.82199999999999995</v>
      </c>
      <c r="B474">
        <v>-2.1199999999999999E-3</v>
      </c>
      <c r="C474">
        <f t="shared" si="11"/>
        <v>2.1199999999999999E-3</v>
      </c>
    </row>
    <row r="475" spans="1:3" x14ac:dyDescent="0.3">
      <c r="A475">
        <v>0.82299999999999995</v>
      </c>
      <c r="B475">
        <v>-2.3E-3</v>
      </c>
      <c r="C475">
        <f t="shared" si="11"/>
        <v>2.3E-3</v>
      </c>
    </row>
    <row r="476" spans="1:3" x14ac:dyDescent="0.3">
      <c r="A476">
        <v>0.82399999999999995</v>
      </c>
      <c r="B476">
        <v>-2.4499999999999999E-3</v>
      </c>
      <c r="C476">
        <f t="shared" si="11"/>
        <v>2.4499999999999999E-3</v>
      </c>
    </row>
    <row r="477" spans="1:3" x14ac:dyDescent="0.3">
      <c r="A477">
        <v>0.82499999999999996</v>
      </c>
      <c r="B477">
        <v>-2.5400000000000002E-3</v>
      </c>
      <c r="C477">
        <f t="shared" si="11"/>
        <v>2.5400000000000002E-3</v>
      </c>
    </row>
    <row r="478" spans="1:3" x14ac:dyDescent="0.3">
      <c r="A478">
        <v>0.82599999999999996</v>
      </c>
      <c r="B478">
        <v>-2.66E-3</v>
      </c>
      <c r="C478">
        <f t="shared" si="11"/>
        <v>2.66E-3</v>
      </c>
    </row>
    <row r="479" spans="1:3" x14ac:dyDescent="0.3">
      <c r="A479">
        <v>0.82699999999999996</v>
      </c>
      <c r="B479">
        <v>-2.8400000000000001E-3</v>
      </c>
      <c r="C479">
        <f t="shared" si="11"/>
        <v>2.8400000000000001E-3</v>
      </c>
    </row>
    <row r="480" spans="1:3" x14ac:dyDescent="0.3">
      <c r="A480">
        <v>0.82799999999999996</v>
      </c>
      <c r="B480">
        <v>-3.0200000000000001E-3</v>
      </c>
      <c r="C480">
        <f t="shared" si="11"/>
        <v>3.0200000000000001E-3</v>
      </c>
    </row>
    <row r="481" spans="1:3" x14ac:dyDescent="0.3">
      <c r="A481">
        <v>0.82899999999999996</v>
      </c>
      <c r="B481">
        <v>-3.2000000000000002E-3</v>
      </c>
      <c r="C481">
        <f t="shared" si="11"/>
        <v>3.2000000000000002E-3</v>
      </c>
    </row>
    <row r="482" spans="1:3" x14ac:dyDescent="0.3">
      <c r="A482">
        <v>0.83</v>
      </c>
      <c r="B482">
        <v>-3.3300000000000001E-3</v>
      </c>
      <c r="C482">
        <f t="shared" si="11"/>
        <v>3.3300000000000001E-3</v>
      </c>
    </row>
    <row r="483" spans="1:3" x14ac:dyDescent="0.3">
      <c r="A483">
        <v>0.83099999999999996</v>
      </c>
      <c r="B483">
        <v>-3.4199999999999999E-3</v>
      </c>
      <c r="C483">
        <f t="shared" si="11"/>
        <v>3.4199999999999999E-3</v>
      </c>
    </row>
    <row r="484" spans="1:3" x14ac:dyDescent="0.3">
      <c r="A484">
        <v>0.83199999999999996</v>
      </c>
      <c r="B484">
        <v>-3.48E-3</v>
      </c>
      <c r="C484">
        <f t="shared" si="11"/>
        <v>3.48E-3</v>
      </c>
    </row>
    <row r="485" spans="1:3" x14ac:dyDescent="0.3">
      <c r="A485">
        <v>0.83299999999999996</v>
      </c>
      <c r="B485">
        <v>-3.48E-3</v>
      </c>
      <c r="C485">
        <f t="shared" si="11"/>
        <v>3.48E-3</v>
      </c>
    </row>
    <row r="486" spans="1:3" x14ac:dyDescent="0.3">
      <c r="A486">
        <v>0.83399999999999996</v>
      </c>
      <c r="B486">
        <v>-3.3999999999999998E-3</v>
      </c>
      <c r="C486">
        <f t="shared" si="11"/>
        <v>3.3999999999999998E-3</v>
      </c>
    </row>
    <row r="487" spans="1:3" x14ac:dyDescent="0.3">
      <c r="A487">
        <v>0.83499999999999996</v>
      </c>
      <c r="B487">
        <v>-3.2799999999999999E-3</v>
      </c>
      <c r="C487">
        <f t="shared" si="11"/>
        <v>3.2799999999999999E-3</v>
      </c>
    </row>
    <row r="488" spans="1:3" x14ac:dyDescent="0.3">
      <c r="A488">
        <v>0.83599999999999997</v>
      </c>
      <c r="B488">
        <v>-3.0699999999999998E-3</v>
      </c>
      <c r="C488">
        <f t="shared" si="11"/>
        <v>3.0699999999999998E-3</v>
      </c>
    </row>
    <row r="489" spans="1:3" x14ac:dyDescent="0.3">
      <c r="A489">
        <v>0.83699999999999997</v>
      </c>
      <c r="B489">
        <v>-2.8E-3</v>
      </c>
      <c r="C489">
        <f t="shared" si="11"/>
        <v>2.8E-3</v>
      </c>
    </row>
    <row r="490" spans="1:3" x14ac:dyDescent="0.3">
      <c r="A490">
        <v>0.83799999999999997</v>
      </c>
      <c r="B490">
        <v>-2.5100000000000001E-3</v>
      </c>
      <c r="C490">
        <f t="shared" si="11"/>
        <v>2.5100000000000001E-3</v>
      </c>
    </row>
    <row r="491" spans="1:3" x14ac:dyDescent="0.3">
      <c r="A491">
        <v>0.83899999999999997</v>
      </c>
      <c r="B491">
        <v>-2.2599999999999999E-3</v>
      </c>
      <c r="C491">
        <f t="shared" si="11"/>
        <v>2.2599999999999999E-3</v>
      </c>
    </row>
    <row r="492" spans="1:3" x14ac:dyDescent="0.3">
      <c r="A492">
        <v>0.84</v>
      </c>
      <c r="B492">
        <v>-2.0500000000000002E-3</v>
      </c>
      <c r="C492">
        <f t="shared" si="11"/>
        <v>2.0500000000000002E-3</v>
      </c>
    </row>
    <row r="493" spans="1:3" x14ac:dyDescent="0.3">
      <c r="A493">
        <v>0.84099999999999997</v>
      </c>
      <c r="B493">
        <v>-1.89E-3</v>
      </c>
      <c r="C493">
        <f t="shared" si="11"/>
        <v>1.89E-3</v>
      </c>
    </row>
    <row r="494" spans="1:3" x14ac:dyDescent="0.3">
      <c r="A494">
        <v>0.84199999999999997</v>
      </c>
      <c r="B494">
        <v>-1.7600000000000001E-3</v>
      </c>
      <c r="C494">
        <f t="shared" si="11"/>
        <v>1.7600000000000001E-3</v>
      </c>
    </row>
    <row r="495" spans="1:3" x14ac:dyDescent="0.3">
      <c r="A495">
        <v>0.84299999999999997</v>
      </c>
      <c r="B495">
        <v>-1.6800000000000001E-3</v>
      </c>
      <c r="C495">
        <f t="shared" si="11"/>
        <v>1.6800000000000001E-3</v>
      </c>
    </row>
    <row r="496" spans="1:3" x14ac:dyDescent="0.3">
      <c r="A496">
        <v>0.84399999999999997</v>
      </c>
      <c r="B496">
        <v>-1.64E-3</v>
      </c>
      <c r="C496">
        <f t="shared" si="11"/>
        <v>1.64E-3</v>
      </c>
    </row>
    <row r="497" spans="1:3" x14ac:dyDescent="0.3">
      <c r="A497">
        <v>0.84499999999999997</v>
      </c>
      <c r="B497">
        <v>-1.65E-3</v>
      </c>
      <c r="C497">
        <f t="shared" si="11"/>
        <v>1.65E-3</v>
      </c>
    </row>
    <row r="498" spans="1:3" x14ac:dyDescent="0.3">
      <c r="A498">
        <v>0.84599999999999997</v>
      </c>
      <c r="B498">
        <v>-1.65E-3</v>
      </c>
      <c r="C498">
        <f t="shared" si="11"/>
        <v>1.65E-3</v>
      </c>
    </row>
    <row r="499" spans="1:3" x14ac:dyDescent="0.3">
      <c r="A499">
        <v>0.84699999999999998</v>
      </c>
      <c r="B499">
        <v>-1.65E-3</v>
      </c>
      <c r="C499">
        <f t="shared" si="11"/>
        <v>1.65E-3</v>
      </c>
    </row>
    <row r="500" spans="1:3" x14ac:dyDescent="0.3">
      <c r="A500">
        <v>0.84799999999999998</v>
      </c>
      <c r="B500">
        <v>-1.64E-3</v>
      </c>
      <c r="C500">
        <f t="shared" si="11"/>
        <v>1.64E-3</v>
      </c>
    </row>
    <row r="501" spans="1:3" x14ac:dyDescent="0.3">
      <c r="A501">
        <v>0.84899999999999998</v>
      </c>
      <c r="B501">
        <v>-1.64E-3</v>
      </c>
      <c r="C501">
        <f t="shared" si="11"/>
        <v>1.64E-3</v>
      </c>
    </row>
    <row r="502" spans="1:3" x14ac:dyDescent="0.3">
      <c r="A502">
        <v>0.85</v>
      </c>
      <c r="B502">
        <v>-1.65E-3</v>
      </c>
      <c r="C502">
        <f t="shared" si="11"/>
        <v>1.65E-3</v>
      </c>
    </row>
    <row r="503" spans="1:3" x14ac:dyDescent="0.3">
      <c r="A503">
        <v>0.85099999999999998</v>
      </c>
      <c r="B503">
        <v>-1.64E-3</v>
      </c>
      <c r="C503">
        <f t="shared" si="11"/>
        <v>1.64E-3</v>
      </c>
    </row>
    <row r="504" spans="1:3" x14ac:dyDescent="0.3">
      <c r="A504">
        <v>0.85199999999999998</v>
      </c>
      <c r="B504">
        <v>-1.6900000000000001E-3</v>
      </c>
      <c r="C504">
        <f t="shared" si="11"/>
        <v>1.6900000000000001E-3</v>
      </c>
    </row>
    <row r="505" spans="1:3" x14ac:dyDescent="0.3">
      <c r="A505">
        <v>0.85299999999999998</v>
      </c>
      <c r="B505">
        <v>-1.6800000000000001E-3</v>
      </c>
      <c r="C505">
        <f t="shared" si="11"/>
        <v>1.6800000000000001E-3</v>
      </c>
    </row>
    <row r="506" spans="1:3" x14ac:dyDescent="0.3">
      <c r="A506">
        <v>0.85399999999999998</v>
      </c>
      <c r="B506">
        <v>-1.64E-3</v>
      </c>
      <c r="C506">
        <f t="shared" si="11"/>
        <v>1.64E-3</v>
      </c>
    </row>
    <row r="507" spans="1:3" x14ac:dyDescent="0.3">
      <c r="A507">
        <v>0.85499999999999998</v>
      </c>
      <c r="B507">
        <v>-1.64E-3</v>
      </c>
      <c r="C507">
        <f t="shared" si="11"/>
        <v>1.64E-3</v>
      </c>
    </row>
    <row r="508" spans="1:3" x14ac:dyDescent="0.3">
      <c r="A508">
        <v>0.85599999999999998</v>
      </c>
      <c r="B508">
        <v>-1.64E-3</v>
      </c>
      <c r="C508">
        <f t="shared" si="11"/>
        <v>1.64E-3</v>
      </c>
    </row>
    <row r="509" spans="1:3" x14ac:dyDescent="0.3">
      <c r="A509">
        <v>0.85699999999999998</v>
      </c>
      <c r="B509">
        <v>-1.67E-3</v>
      </c>
      <c r="C509">
        <f t="shared" si="11"/>
        <v>1.67E-3</v>
      </c>
    </row>
    <row r="510" spans="1:3" x14ac:dyDescent="0.3">
      <c r="A510">
        <v>0.85799999999999998</v>
      </c>
      <c r="B510">
        <v>-1.7600000000000001E-3</v>
      </c>
      <c r="C510">
        <f t="shared" si="11"/>
        <v>1.7600000000000001E-3</v>
      </c>
    </row>
    <row r="511" spans="1:3" x14ac:dyDescent="0.3">
      <c r="A511">
        <v>0.85899999999999999</v>
      </c>
      <c r="B511">
        <v>-1.8500000000000001E-3</v>
      </c>
      <c r="C511">
        <f t="shared" si="11"/>
        <v>1.8500000000000001E-3</v>
      </c>
    </row>
    <row r="512" spans="1:3" x14ac:dyDescent="0.3">
      <c r="A512">
        <v>0.86</v>
      </c>
      <c r="B512">
        <v>-1.9499999999999999E-3</v>
      </c>
      <c r="C512">
        <f t="shared" si="11"/>
        <v>1.9499999999999999E-3</v>
      </c>
    </row>
    <row r="513" spans="1:3" x14ac:dyDescent="0.3">
      <c r="A513">
        <v>0.86099999999999999</v>
      </c>
      <c r="B513">
        <v>-2.0500000000000002E-3</v>
      </c>
      <c r="C513">
        <f t="shared" si="11"/>
        <v>2.0500000000000002E-3</v>
      </c>
    </row>
    <row r="514" spans="1:3" x14ac:dyDescent="0.3">
      <c r="A514">
        <v>0.86199999999999999</v>
      </c>
      <c r="B514">
        <v>-2.2000000000000001E-3</v>
      </c>
      <c r="C514">
        <f t="shared" si="11"/>
        <v>2.2000000000000001E-3</v>
      </c>
    </row>
    <row r="515" spans="1:3" x14ac:dyDescent="0.3">
      <c r="A515">
        <v>0.86299999999999999</v>
      </c>
      <c r="B515">
        <v>-2.3999999999999998E-3</v>
      </c>
      <c r="C515">
        <f t="shared" ref="C515:C578" si="12">ABS(B515)</f>
        <v>2.3999999999999998E-3</v>
      </c>
    </row>
    <row r="516" spans="1:3" x14ac:dyDescent="0.3">
      <c r="A516">
        <v>0.86399999999999999</v>
      </c>
      <c r="B516">
        <v>-2.5600000000000002E-3</v>
      </c>
      <c r="C516">
        <f t="shared" si="12"/>
        <v>2.5600000000000002E-3</v>
      </c>
    </row>
    <row r="517" spans="1:3" x14ac:dyDescent="0.3">
      <c r="A517">
        <v>0.86499999999999999</v>
      </c>
      <c r="B517">
        <v>-2.7299999999999998E-3</v>
      </c>
      <c r="C517">
        <f t="shared" si="12"/>
        <v>2.7299999999999998E-3</v>
      </c>
    </row>
    <row r="518" spans="1:3" x14ac:dyDescent="0.3">
      <c r="A518">
        <v>0.86599999999999999</v>
      </c>
      <c r="B518">
        <v>-2.8999999999999998E-3</v>
      </c>
      <c r="C518">
        <f t="shared" si="12"/>
        <v>2.8999999999999998E-3</v>
      </c>
    </row>
    <row r="519" spans="1:3" x14ac:dyDescent="0.3">
      <c r="A519">
        <v>0.86699999999999999</v>
      </c>
      <c r="B519">
        <v>-3.1099999999999999E-3</v>
      </c>
      <c r="C519">
        <f t="shared" si="12"/>
        <v>3.1099999999999999E-3</v>
      </c>
    </row>
    <row r="520" spans="1:3" x14ac:dyDescent="0.3">
      <c r="A520">
        <v>0.86799999999999999</v>
      </c>
      <c r="B520">
        <v>-3.3500000000000001E-3</v>
      </c>
      <c r="C520">
        <f t="shared" si="12"/>
        <v>3.3500000000000001E-3</v>
      </c>
    </row>
    <row r="521" spans="1:3" x14ac:dyDescent="0.3">
      <c r="A521">
        <v>0.86899999999999999</v>
      </c>
      <c r="B521">
        <v>-3.6700000000000001E-3</v>
      </c>
      <c r="C521">
        <f t="shared" si="12"/>
        <v>3.6700000000000001E-3</v>
      </c>
    </row>
    <row r="522" spans="1:3" x14ac:dyDescent="0.3">
      <c r="A522">
        <v>0.87</v>
      </c>
      <c r="B522">
        <v>-3.81E-3</v>
      </c>
      <c r="C522">
        <f t="shared" si="12"/>
        <v>3.81E-3</v>
      </c>
    </row>
    <row r="523" spans="1:3" x14ac:dyDescent="0.3">
      <c r="A523">
        <v>0.871</v>
      </c>
      <c r="B523">
        <v>-3.81E-3</v>
      </c>
      <c r="C523">
        <f t="shared" si="12"/>
        <v>3.81E-3</v>
      </c>
    </row>
    <row r="524" spans="1:3" x14ac:dyDescent="0.3">
      <c r="A524">
        <v>0.872</v>
      </c>
      <c r="B524">
        <v>-3.8E-3</v>
      </c>
      <c r="C524">
        <f t="shared" si="12"/>
        <v>3.8E-3</v>
      </c>
    </row>
    <row r="525" spans="1:3" x14ac:dyDescent="0.3">
      <c r="A525">
        <v>0.873</v>
      </c>
      <c r="B525">
        <v>-3.79E-3</v>
      </c>
      <c r="C525">
        <f t="shared" si="12"/>
        <v>3.79E-3</v>
      </c>
    </row>
    <row r="526" spans="1:3" x14ac:dyDescent="0.3">
      <c r="A526">
        <v>0.874</v>
      </c>
      <c r="B526">
        <v>-3.82E-3</v>
      </c>
      <c r="C526">
        <f t="shared" si="12"/>
        <v>3.82E-3</v>
      </c>
    </row>
    <row r="527" spans="1:3" x14ac:dyDescent="0.3">
      <c r="A527">
        <v>0.875</v>
      </c>
      <c r="B527">
        <v>-3.9199999999999999E-3</v>
      </c>
      <c r="C527">
        <f t="shared" si="12"/>
        <v>3.9199999999999999E-3</v>
      </c>
    </row>
    <row r="528" spans="1:3" x14ac:dyDescent="0.3">
      <c r="A528">
        <v>0.876</v>
      </c>
      <c r="B528">
        <v>-4.1099999999999999E-3</v>
      </c>
      <c r="C528">
        <f t="shared" si="12"/>
        <v>4.1099999999999999E-3</v>
      </c>
    </row>
    <row r="529" spans="1:3" x14ac:dyDescent="0.3">
      <c r="A529">
        <v>0.877</v>
      </c>
      <c r="B529">
        <v>-4.3200000000000001E-3</v>
      </c>
      <c r="C529">
        <f t="shared" si="12"/>
        <v>4.3200000000000001E-3</v>
      </c>
    </row>
    <row r="530" spans="1:3" x14ac:dyDescent="0.3">
      <c r="A530">
        <v>0.878</v>
      </c>
      <c r="B530">
        <v>-4.5199999999999997E-3</v>
      </c>
      <c r="C530">
        <f t="shared" si="12"/>
        <v>4.5199999999999997E-3</v>
      </c>
    </row>
    <row r="531" spans="1:3" x14ac:dyDescent="0.3">
      <c r="A531">
        <v>0.879</v>
      </c>
      <c r="B531">
        <v>-4.81E-3</v>
      </c>
      <c r="C531">
        <f t="shared" si="12"/>
        <v>4.81E-3</v>
      </c>
    </row>
    <row r="532" spans="1:3" x14ac:dyDescent="0.3">
      <c r="A532">
        <v>0.88</v>
      </c>
      <c r="B532">
        <v>-5.0400000000000002E-3</v>
      </c>
      <c r="C532">
        <f t="shared" si="12"/>
        <v>5.0400000000000002E-3</v>
      </c>
    </row>
    <row r="533" spans="1:3" x14ac:dyDescent="0.3">
      <c r="A533">
        <v>0.88100000000000001</v>
      </c>
      <c r="B533">
        <v>-5.2199999999999998E-3</v>
      </c>
      <c r="C533">
        <f t="shared" si="12"/>
        <v>5.2199999999999998E-3</v>
      </c>
    </row>
    <row r="534" spans="1:3" x14ac:dyDescent="0.3">
      <c r="A534">
        <v>0.88200000000000001</v>
      </c>
      <c r="B534">
        <v>-5.3899999999999998E-3</v>
      </c>
      <c r="C534">
        <f t="shared" si="12"/>
        <v>5.3899999999999998E-3</v>
      </c>
    </row>
    <row r="535" spans="1:3" x14ac:dyDescent="0.3">
      <c r="A535">
        <v>0.88300000000000001</v>
      </c>
      <c r="B535">
        <v>-5.6100000000000004E-3</v>
      </c>
      <c r="C535">
        <f t="shared" si="12"/>
        <v>5.6100000000000004E-3</v>
      </c>
    </row>
    <row r="536" spans="1:3" x14ac:dyDescent="0.3">
      <c r="A536">
        <v>0.88400000000000001</v>
      </c>
      <c r="B536">
        <v>-5.8599999999999998E-3</v>
      </c>
      <c r="C536">
        <f t="shared" si="12"/>
        <v>5.8599999999999998E-3</v>
      </c>
    </row>
    <row r="537" spans="1:3" x14ac:dyDescent="0.3">
      <c r="A537">
        <v>0.88500000000000001</v>
      </c>
      <c r="B537">
        <v>-6.1000000000000004E-3</v>
      </c>
      <c r="C537">
        <f t="shared" si="12"/>
        <v>6.1000000000000004E-3</v>
      </c>
    </row>
    <row r="538" spans="1:3" x14ac:dyDescent="0.3">
      <c r="A538">
        <v>0.88600000000000001</v>
      </c>
      <c r="B538">
        <v>-6.3299999999999997E-3</v>
      </c>
      <c r="C538">
        <f t="shared" si="12"/>
        <v>6.3299999999999997E-3</v>
      </c>
    </row>
    <row r="539" spans="1:3" x14ac:dyDescent="0.3">
      <c r="A539">
        <v>0.88700000000000001</v>
      </c>
      <c r="B539">
        <v>-6.5500000000000003E-3</v>
      </c>
      <c r="C539">
        <f t="shared" si="12"/>
        <v>6.5500000000000003E-3</v>
      </c>
    </row>
    <row r="540" spans="1:3" x14ac:dyDescent="0.3">
      <c r="A540">
        <v>0.88800000000000001</v>
      </c>
      <c r="B540">
        <v>-6.8199999999999997E-3</v>
      </c>
      <c r="C540">
        <f t="shared" si="12"/>
        <v>6.8199999999999997E-3</v>
      </c>
    </row>
    <row r="541" spans="1:3" x14ac:dyDescent="0.3">
      <c r="A541">
        <v>0.88900000000000001</v>
      </c>
      <c r="B541">
        <v>-7.1500000000000001E-3</v>
      </c>
      <c r="C541">
        <f t="shared" si="12"/>
        <v>7.1500000000000001E-3</v>
      </c>
    </row>
    <row r="542" spans="1:3" x14ac:dyDescent="0.3">
      <c r="A542">
        <v>0.89</v>
      </c>
      <c r="B542">
        <v>-7.4700000000000001E-3</v>
      </c>
      <c r="C542">
        <f t="shared" si="12"/>
        <v>7.4700000000000001E-3</v>
      </c>
    </row>
    <row r="543" spans="1:3" x14ac:dyDescent="0.3">
      <c r="A543">
        <v>0.89100000000000001</v>
      </c>
      <c r="B543">
        <v>-7.7400000000000004E-3</v>
      </c>
      <c r="C543">
        <f t="shared" si="12"/>
        <v>7.7400000000000004E-3</v>
      </c>
    </row>
    <row r="544" spans="1:3" x14ac:dyDescent="0.3">
      <c r="A544">
        <v>0.89200000000000002</v>
      </c>
      <c r="B544">
        <v>-8.0000000000000002E-3</v>
      </c>
      <c r="C544">
        <f t="shared" si="12"/>
        <v>8.0000000000000002E-3</v>
      </c>
    </row>
    <row r="545" spans="1:3" x14ac:dyDescent="0.3">
      <c r="A545">
        <v>0.89300000000000002</v>
      </c>
      <c r="B545">
        <v>-8.3000000000000001E-3</v>
      </c>
      <c r="C545">
        <f t="shared" si="12"/>
        <v>8.3000000000000001E-3</v>
      </c>
    </row>
    <row r="546" spans="1:3" x14ac:dyDescent="0.3">
      <c r="A546">
        <v>0.89400000000000002</v>
      </c>
      <c r="B546">
        <v>-8.5400000000000007E-3</v>
      </c>
      <c r="C546">
        <f t="shared" si="12"/>
        <v>8.5400000000000007E-3</v>
      </c>
    </row>
    <row r="547" spans="1:3" x14ac:dyDescent="0.3">
      <c r="A547">
        <v>0.89500000000000002</v>
      </c>
      <c r="B547">
        <v>-8.7600000000000004E-3</v>
      </c>
      <c r="C547">
        <f t="shared" si="12"/>
        <v>8.7600000000000004E-3</v>
      </c>
    </row>
    <row r="548" spans="1:3" x14ac:dyDescent="0.3">
      <c r="A548">
        <v>0.89600000000000002</v>
      </c>
      <c r="B548">
        <v>-8.9800000000000001E-3</v>
      </c>
      <c r="C548">
        <f t="shared" si="12"/>
        <v>8.9800000000000001E-3</v>
      </c>
    </row>
    <row r="549" spans="1:3" x14ac:dyDescent="0.3">
      <c r="A549">
        <v>0.89700000000000002</v>
      </c>
      <c r="B549">
        <v>-9.1500000000000001E-3</v>
      </c>
      <c r="C549">
        <f t="shared" si="12"/>
        <v>9.1500000000000001E-3</v>
      </c>
    </row>
    <row r="550" spans="1:3" x14ac:dyDescent="0.3">
      <c r="A550">
        <v>0.89800000000000002</v>
      </c>
      <c r="B550">
        <v>-9.3200000000000002E-3</v>
      </c>
      <c r="C550">
        <f t="shared" si="12"/>
        <v>9.3200000000000002E-3</v>
      </c>
    </row>
    <row r="551" spans="1:3" x14ac:dyDescent="0.3">
      <c r="A551">
        <v>0.89900000000000002</v>
      </c>
      <c r="B551">
        <v>-9.5200000000000007E-3</v>
      </c>
      <c r="C551">
        <f t="shared" si="12"/>
        <v>9.5200000000000007E-3</v>
      </c>
    </row>
    <row r="552" spans="1:3" x14ac:dyDescent="0.3">
      <c r="A552">
        <v>0.9</v>
      </c>
      <c r="B552">
        <v>-9.7800000000000005E-3</v>
      </c>
      <c r="C552">
        <f t="shared" si="12"/>
        <v>9.7800000000000005E-3</v>
      </c>
    </row>
    <row r="553" spans="1:3" x14ac:dyDescent="0.3">
      <c r="A553">
        <v>0.90100000000000002</v>
      </c>
      <c r="B553">
        <v>-1.0070000000000001E-2</v>
      </c>
      <c r="C553">
        <f t="shared" si="12"/>
        <v>1.0070000000000001E-2</v>
      </c>
    </row>
    <row r="554" spans="1:3" x14ac:dyDescent="0.3">
      <c r="A554">
        <v>0.90200000000000002</v>
      </c>
      <c r="B554">
        <v>-1.038E-2</v>
      </c>
      <c r="C554">
        <f t="shared" si="12"/>
        <v>1.038E-2</v>
      </c>
    </row>
    <row r="555" spans="1:3" x14ac:dyDescent="0.3">
      <c r="A555">
        <v>0.90300000000000002</v>
      </c>
      <c r="B555">
        <v>-1.065E-2</v>
      </c>
      <c r="C555">
        <f t="shared" si="12"/>
        <v>1.065E-2</v>
      </c>
    </row>
    <row r="556" spans="1:3" x14ac:dyDescent="0.3">
      <c r="A556">
        <v>0.90400000000000003</v>
      </c>
      <c r="B556">
        <v>-1.0880000000000001E-2</v>
      </c>
      <c r="C556">
        <f t="shared" si="12"/>
        <v>1.0880000000000001E-2</v>
      </c>
    </row>
    <row r="557" spans="1:3" x14ac:dyDescent="0.3">
      <c r="A557">
        <v>0.90500000000000003</v>
      </c>
      <c r="B557">
        <v>-1.1089999999999999E-2</v>
      </c>
      <c r="C557">
        <f t="shared" si="12"/>
        <v>1.1089999999999999E-2</v>
      </c>
    </row>
    <row r="558" spans="1:3" x14ac:dyDescent="0.3">
      <c r="A558">
        <v>0.90600000000000003</v>
      </c>
      <c r="B558">
        <v>-1.129E-2</v>
      </c>
      <c r="C558">
        <f t="shared" si="12"/>
        <v>1.129E-2</v>
      </c>
    </row>
    <row r="559" spans="1:3" x14ac:dyDescent="0.3">
      <c r="A559">
        <v>0.90700000000000003</v>
      </c>
      <c r="B559">
        <v>-1.145E-2</v>
      </c>
      <c r="C559">
        <f t="shared" si="12"/>
        <v>1.145E-2</v>
      </c>
    </row>
    <row r="560" spans="1:3" x14ac:dyDescent="0.3">
      <c r="A560">
        <v>0.90800000000000003</v>
      </c>
      <c r="B560">
        <v>-1.155E-2</v>
      </c>
      <c r="C560">
        <f t="shared" si="12"/>
        <v>1.155E-2</v>
      </c>
    </row>
    <row r="561" spans="1:3" x14ac:dyDescent="0.3">
      <c r="A561">
        <v>0.90900000000000003</v>
      </c>
      <c r="B561">
        <v>-1.1610000000000001E-2</v>
      </c>
      <c r="C561">
        <f t="shared" si="12"/>
        <v>1.1610000000000001E-2</v>
      </c>
    </row>
    <row r="562" spans="1:3" x14ac:dyDescent="0.3">
      <c r="A562">
        <v>0.91</v>
      </c>
      <c r="B562">
        <v>-1.1679999999999999E-2</v>
      </c>
      <c r="C562">
        <f t="shared" si="12"/>
        <v>1.1679999999999999E-2</v>
      </c>
    </row>
    <row r="563" spans="1:3" x14ac:dyDescent="0.3">
      <c r="A563">
        <v>0.91100000000000003</v>
      </c>
      <c r="B563">
        <v>-1.1679999999999999E-2</v>
      </c>
      <c r="C563">
        <f t="shared" si="12"/>
        <v>1.1679999999999999E-2</v>
      </c>
    </row>
    <row r="564" spans="1:3" x14ac:dyDescent="0.3">
      <c r="A564">
        <v>0.91200000000000003</v>
      </c>
      <c r="B564">
        <v>-1.155E-2</v>
      </c>
      <c r="C564">
        <f t="shared" si="12"/>
        <v>1.155E-2</v>
      </c>
    </row>
    <row r="565" spans="1:3" x14ac:dyDescent="0.3">
      <c r="A565">
        <v>0.91300000000000003</v>
      </c>
      <c r="B565">
        <v>-1.1350000000000001E-2</v>
      </c>
      <c r="C565">
        <f t="shared" si="12"/>
        <v>1.1350000000000001E-2</v>
      </c>
    </row>
    <row r="566" spans="1:3" x14ac:dyDescent="0.3">
      <c r="A566">
        <v>0.91400000000000003</v>
      </c>
      <c r="B566">
        <v>-1.0970000000000001E-2</v>
      </c>
      <c r="C566">
        <f t="shared" si="12"/>
        <v>1.0970000000000001E-2</v>
      </c>
    </row>
    <row r="567" spans="1:3" x14ac:dyDescent="0.3">
      <c r="A567">
        <v>0.91500000000000004</v>
      </c>
      <c r="B567">
        <v>-1.042E-2</v>
      </c>
      <c r="C567">
        <f t="shared" si="12"/>
        <v>1.042E-2</v>
      </c>
    </row>
    <row r="568" spans="1:3" x14ac:dyDescent="0.3">
      <c r="A568">
        <v>0.91600000000000004</v>
      </c>
      <c r="B568">
        <v>-9.7300000000000008E-3</v>
      </c>
      <c r="C568">
        <f t="shared" si="12"/>
        <v>9.7300000000000008E-3</v>
      </c>
    </row>
    <row r="569" spans="1:3" x14ac:dyDescent="0.3">
      <c r="A569">
        <v>0.91700000000000004</v>
      </c>
      <c r="B569">
        <v>-8.9300000000000004E-3</v>
      </c>
      <c r="C569">
        <f t="shared" si="12"/>
        <v>8.9300000000000004E-3</v>
      </c>
    </row>
    <row r="570" spans="1:3" x14ac:dyDescent="0.3">
      <c r="A570">
        <v>0.91800000000000004</v>
      </c>
      <c r="B570">
        <v>-8.1200000000000005E-3</v>
      </c>
      <c r="C570">
        <f t="shared" si="12"/>
        <v>8.1200000000000005E-3</v>
      </c>
    </row>
    <row r="571" spans="1:3" x14ac:dyDescent="0.3">
      <c r="A571">
        <v>0.91900000000000004</v>
      </c>
      <c r="B571">
        <v>-7.3400000000000002E-3</v>
      </c>
      <c r="C571">
        <f t="shared" si="12"/>
        <v>7.3400000000000002E-3</v>
      </c>
    </row>
    <row r="572" spans="1:3" x14ac:dyDescent="0.3">
      <c r="A572">
        <v>0.92</v>
      </c>
      <c r="B572">
        <v>-6.6E-3</v>
      </c>
      <c r="C572">
        <f t="shared" si="12"/>
        <v>6.6E-3</v>
      </c>
    </row>
    <row r="573" spans="1:3" x14ac:dyDescent="0.3">
      <c r="A573">
        <v>0.92100000000000004</v>
      </c>
      <c r="B573">
        <v>-5.8399999999999997E-3</v>
      </c>
      <c r="C573">
        <f t="shared" si="12"/>
        <v>5.8399999999999997E-3</v>
      </c>
    </row>
    <row r="574" spans="1:3" x14ac:dyDescent="0.3">
      <c r="A574">
        <v>0.92200000000000004</v>
      </c>
      <c r="B574">
        <v>-5.1200000000000004E-3</v>
      </c>
      <c r="C574">
        <f t="shared" si="12"/>
        <v>5.1200000000000004E-3</v>
      </c>
    </row>
    <row r="575" spans="1:3" x14ac:dyDescent="0.3">
      <c r="A575">
        <v>0.92300000000000004</v>
      </c>
      <c r="B575">
        <v>-4.5399999999999998E-3</v>
      </c>
      <c r="C575">
        <f t="shared" si="12"/>
        <v>4.5399999999999998E-3</v>
      </c>
    </row>
    <row r="576" spans="1:3" x14ac:dyDescent="0.3">
      <c r="A576">
        <v>0.92400000000000004</v>
      </c>
      <c r="B576">
        <v>-3.9500000000000004E-3</v>
      </c>
      <c r="C576">
        <f t="shared" si="12"/>
        <v>3.9500000000000004E-3</v>
      </c>
    </row>
    <row r="577" spans="1:3" x14ac:dyDescent="0.3">
      <c r="A577">
        <v>0.92500000000000004</v>
      </c>
      <c r="B577">
        <v>-3.4099999999999998E-3</v>
      </c>
      <c r="C577">
        <f t="shared" si="12"/>
        <v>3.4099999999999998E-3</v>
      </c>
    </row>
    <row r="578" spans="1:3" x14ac:dyDescent="0.3">
      <c r="A578">
        <v>0.92600000000000005</v>
      </c>
      <c r="B578">
        <v>-2.9399999999999999E-3</v>
      </c>
      <c r="C578">
        <f t="shared" si="12"/>
        <v>2.9399999999999999E-3</v>
      </c>
    </row>
    <row r="579" spans="1:3" x14ac:dyDescent="0.3">
      <c r="A579">
        <v>0.92700000000000005</v>
      </c>
      <c r="B579">
        <v>-2.5400000000000002E-3</v>
      </c>
      <c r="C579">
        <f t="shared" ref="C579:C642" si="13">ABS(B579)</f>
        <v>2.5400000000000002E-3</v>
      </c>
    </row>
    <row r="580" spans="1:3" x14ac:dyDescent="0.3">
      <c r="A580">
        <v>0.92800000000000005</v>
      </c>
      <c r="B580">
        <v>-2.2699999999999999E-3</v>
      </c>
      <c r="C580">
        <f t="shared" si="13"/>
        <v>2.2699999999999999E-3</v>
      </c>
    </row>
    <row r="581" spans="1:3" x14ac:dyDescent="0.3">
      <c r="A581">
        <v>0.92900000000000005</v>
      </c>
      <c r="B581">
        <v>-2.0699999999999998E-3</v>
      </c>
      <c r="C581">
        <f t="shared" si="13"/>
        <v>2.0699999999999998E-3</v>
      </c>
    </row>
    <row r="582" spans="1:3" x14ac:dyDescent="0.3">
      <c r="A582">
        <v>0.93</v>
      </c>
      <c r="B582">
        <v>-1.92E-3</v>
      </c>
      <c r="C582">
        <f t="shared" si="13"/>
        <v>1.92E-3</v>
      </c>
    </row>
    <row r="583" spans="1:3" x14ac:dyDescent="0.3">
      <c r="A583">
        <v>0.93100000000000005</v>
      </c>
      <c r="B583">
        <v>-1.75E-3</v>
      </c>
      <c r="C583">
        <f t="shared" si="13"/>
        <v>1.75E-3</v>
      </c>
    </row>
    <row r="584" spans="1:3" x14ac:dyDescent="0.3">
      <c r="A584">
        <v>0.93200000000000005</v>
      </c>
      <c r="B584">
        <v>-1.65E-3</v>
      </c>
      <c r="C584">
        <f t="shared" si="13"/>
        <v>1.65E-3</v>
      </c>
    </row>
    <row r="585" spans="1:3" x14ac:dyDescent="0.3">
      <c r="A585">
        <v>0.93300000000000005</v>
      </c>
      <c r="B585">
        <v>-1.64E-3</v>
      </c>
      <c r="C585">
        <f t="shared" si="13"/>
        <v>1.64E-3</v>
      </c>
    </row>
    <row r="586" spans="1:3" x14ac:dyDescent="0.3">
      <c r="A586">
        <v>0.93400000000000005</v>
      </c>
      <c r="B586">
        <v>-1.64E-3</v>
      </c>
      <c r="C586">
        <f t="shared" si="13"/>
        <v>1.64E-3</v>
      </c>
    </row>
    <row r="587" spans="1:3" x14ac:dyDescent="0.3">
      <c r="A587">
        <v>0.93500000000000005</v>
      </c>
      <c r="B587">
        <v>-1.6999999999999999E-3</v>
      </c>
      <c r="C587">
        <f t="shared" si="13"/>
        <v>1.6999999999999999E-3</v>
      </c>
    </row>
    <row r="588" spans="1:3" x14ac:dyDescent="0.3">
      <c r="A588">
        <v>0.93600000000000005</v>
      </c>
      <c r="B588">
        <v>-1.8400000000000001E-3</v>
      </c>
      <c r="C588">
        <f t="shared" si="13"/>
        <v>1.8400000000000001E-3</v>
      </c>
    </row>
    <row r="589" spans="1:3" x14ac:dyDescent="0.3">
      <c r="A589">
        <v>0.93700000000000006</v>
      </c>
      <c r="B589">
        <v>-2.14E-3</v>
      </c>
      <c r="C589">
        <f t="shared" si="13"/>
        <v>2.14E-3</v>
      </c>
    </row>
    <row r="590" spans="1:3" x14ac:dyDescent="0.3">
      <c r="A590">
        <v>0.93799999999999994</v>
      </c>
      <c r="B590">
        <v>-2.4299999999999999E-3</v>
      </c>
      <c r="C590">
        <f t="shared" si="13"/>
        <v>2.4299999999999999E-3</v>
      </c>
    </row>
    <row r="591" spans="1:3" x14ac:dyDescent="0.3">
      <c r="A591">
        <v>0.93899999999999995</v>
      </c>
      <c r="B591">
        <v>-2.6700000000000001E-3</v>
      </c>
      <c r="C591">
        <f t="shared" si="13"/>
        <v>2.6700000000000001E-3</v>
      </c>
    </row>
    <row r="592" spans="1:3" x14ac:dyDescent="0.3">
      <c r="A592">
        <v>0.94</v>
      </c>
      <c r="B592">
        <v>-2.97E-3</v>
      </c>
      <c r="C592">
        <f t="shared" si="13"/>
        <v>2.97E-3</v>
      </c>
    </row>
    <row r="593" spans="1:3" x14ac:dyDescent="0.3">
      <c r="A593">
        <v>0.94099999999999995</v>
      </c>
      <c r="B593">
        <v>-3.2200000000000002E-3</v>
      </c>
      <c r="C593">
        <f t="shared" si="13"/>
        <v>3.2200000000000002E-3</v>
      </c>
    </row>
    <row r="594" spans="1:3" x14ac:dyDescent="0.3">
      <c r="A594">
        <v>0.94199999999999995</v>
      </c>
      <c r="B594">
        <v>-3.4399999999999999E-3</v>
      </c>
      <c r="C594">
        <f t="shared" si="13"/>
        <v>3.4399999999999999E-3</v>
      </c>
    </row>
    <row r="595" spans="1:3" x14ac:dyDescent="0.3">
      <c r="A595">
        <v>0.94299999999999995</v>
      </c>
      <c r="B595">
        <v>-3.65E-3</v>
      </c>
      <c r="C595">
        <f t="shared" si="13"/>
        <v>3.65E-3</v>
      </c>
    </row>
    <row r="596" spans="1:3" x14ac:dyDescent="0.3">
      <c r="A596">
        <v>0.94399999999999995</v>
      </c>
      <c r="B596">
        <v>-3.7799999999999999E-3</v>
      </c>
      <c r="C596">
        <f t="shared" si="13"/>
        <v>3.7799999999999999E-3</v>
      </c>
    </row>
    <row r="597" spans="1:3" x14ac:dyDescent="0.3">
      <c r="A597">
        <v>0.94499999999999995</v>
      </c>
      <c r="B597">
        <v>-3.7799999999999999E-3</v>
      </c>
      <c r="C597">
        <f t="shared" si="13"/>
        <v>3.7799999999999999E-3</v>
      </c>
    </row>
    <row r="598" spans="1:3" x14ac:dyDescent="0.3">
      <c r="A598">
        <v>0.94599999999999995</v>
      </c>
      <c r="B598">
        <v>-3.7699999999999999E-3</v>
      </c>
      <c r="C598">
        <f t="shared" si="13"/>
        <v>3.7699999999999999E-3</v>
      </c>
    </row>
    <row r="599" spans="1:3" x14ac:dyDescent="0.3">
      <c r="A599">
        <v>0.94699999999999995</v>
      </c>
      <c r="B599">
        <v>-3.8899999999999998E-3</v>
      </c>
      <c r="C599">
        <f t="shared" si="13"/>
        <v>3.8899999999999998E-3</v>
      </c>
    </row>
    <row r="600" spans="1:3" x14ac:dyDescent="0.3">
      <c r="A600">
        <v>0.94799999999999995</v>
      </c>
      <c r="B600">
        <v>-4.0299999999999997E-3</v>
      </c>
      <c r="C600">
        <f t="shared" si="13"/>
        <v>4.0299999999999997E-3</v>
      </c>
    </row>
    <row r="601" spans="1:3" x14ac:dyDescent="0.3">
      <c r="A601">
        <v>0.94899999999999995</v>
      </c>
      <c r="B601">
        <v>-4.1599999999999996E-3</v>
      </c>
      <c r="C601">
        <f t="shared" si="13"/>
        <v>4.1599999999999996E-3</v>
      </c>
    </row>
    <row r="602" spans="1:3" x14ac:dyDescent="0.3">
      <c r="A602">
        <v>0.95</v>
      </c>
      <c r="B602">
        <v>-4.3400000000000001E-3</v>
      </c>
      <c r="C602">
        <f t="shared" si="13"/>
        <v>4.3400000000000001E-3</v>
      </c>
    </row>
    <row r="603" spans="1:3" x14ac:dyDescent="0.3">
      <c r="A603">
        <v>0.95099999999999996</v>
      </c>
      <c r="B603">
        <v>-4.45E-3</v>
      </c>
      <c r="C603">
        <f t="shared" si="13"/>
        <v>4.45E-3</v>
      </c>
    </row>
    <row r="604" spans="1:3" x14ac:dyDescent="0.3">
      <c r="A604">
        <v>0.95199999999999996</v>
      </c>
      <c r="B604">
        <v>-4.5100000000000001E-3</v>
      </c>
      <c r="C604">
        <f t="shared" si="13"/>
        <v>4.5100000000000001E-3</v>
      </c>
    </row>
    <row r="605" spans="1:3" x14ac:dyDescent="0.3">
      <c r="A605">
        <v>0.95299999999999996</v>
      </c>
      <c r="B605">
        <v>-4.5999999999999999E-3</v>
      </c>
      <c r="C605">
        <f t="shared" si="13"/>
        <v>4.5999999999999999E-3</v>
      </c>
    </row>
    <row r="606" spans="1:3" x14ac:dyDescent="0.3">
      <c r="A606">
        <v>0.95399999999999996</v>
      </c>
      <c r="B606">
        <v>-4.7800000000000004E-3</v>
      </c>
      <c r="C606">
        <f t="shared" si="13"/>
        <v>4.7800000000000004E-3</v>
      </c>
    </row>
    <row r="607" spans="1:3" x14ac:dyDescent="0.3">
      <c r="A607">
        <v>0.95499999999999996</v>
      </c>
      <c r="B607">
        <v>-5.0200000000000002E-3</v>
      </c>
      <c r="C607">
        <f t="shared" si="13"/>
        <v>5.0200000000000002E-3</v>
      </c>
    </row>
    <row r="608" spans="1:3" x14ac:dyDescent="0.3">
      <c r="A608">
        <v>0.95599999999999996</v>
      </c>
      <c r="B608">
        <v>-5.2900000000000004E-3</v>
      </c>
      <c r="C608">
        <f t="shared" si="13"/>
        <v>5.2900000000000004E-3</v>
      </c>
    </row>
    <row r="609" spans="1:3" x14ac:dyDescent="0.3">
      <c r="A609">
        <v>0.95699999999999996</v>
      </c>
      <c r="B609">
        <v>-5.6600000000000001E-3</v>
      </c>
      <c r="C609">
        <f t="shared" si="13"/>
        <v>5.6600000000000001E-3</v>
      </c>
    </row>
    <row r="610" spans="1:3" x14ac:dyDescent="0.3">
      <c r="A610">
        <v>0.95799999999999996</v>
      </c>
      <c r="B610">
        <v>-6.0400000000000002E-3</v>
      </c>
      <c r="C610">
        <f t="shared" si="13"/>
        <v>6.0400000000000002E-3</v>
      </c>
    </row>
    <row r="611" spans="1:3" x14ac:dyDescent="0.3">
      <c r="A611">
        <v>0.95899999999999996</v>
      </c>
      <c r="B611">
        <v>-6.5399999999999998E-3</v>
      </c>
      <c r="C611">
        <f t="shared" si="13"/>
        <v>6.5399999999999998E-3</v>
      </c>
    </row>
    <row r="612" spans="1:3" x14ac:dyDescent="0.3">
      <c r="A612">
        <v>0.96</v>
      </c>
      <c r="B612">
        <v>-7.1799999999999998E-3</v>
      </c>
      <c r="C612">
        <f t="shared" si="13"/>
        <v>7.1799999999999998E-3</v>
      </c>
    </row>
    <row r="613" spans="1:3" x14ac:dyDescent="0.3">
      <c r="A613">
        <v>0.96099999999999997</v>
      </c>
      <c r="B613">
        <v>-7.8600000000000007E-3</v>
      </c>
      <c r="C613">
        <f t="shared" si="13"/>
        <v>7.8600000000000007E-3</v>
      </c>
    </row>
    <row r="614" spans="1:3" x14ac:dyDescent="0.3">
      <c r="A614">
        <v>0.96199999999999997</v>
      </c>
      <c r="B614">
        <v>-8.5800000000000008E-3</v>
      </c>
      <c r="C614">
        <f t="shared" si="13"/>
        <v>8.5800000000000008E-3</v>
      </c>
    </row>
    <row r="615" spans="1:3" x14ac:dyDescent="0.3">
      <c r="A615">
        <v>0.96299999999999997</v>
      </c>
      <c r="B615">
        <v>-9.3399999999999993E-3</v>
      </c>
      <c r="C615">
        <f t="shared" si="13"/>
        <v>9.3399999999999993E-3</v>
      </c>
    </row>
    <row r="616" spans="1:3" x14ac:dyDescent="0.3">
      <c r="A616">
        <v>0.96399999999999997</v>
      </c>
      <c r="B616">
        <v>-1.022E-2</v>
      </c>
      <c r="C616">
        <f t="shared" si="13"/>
        <v>1.022E-2</v>
      </c>
    </row>
    <row r="617" spans="1:3" x14ac:dyDescent="0.3">
      <c r="A617">
        <v>0.96499999999999997</v>
      </c>
      <c r="B617">
        <v>-1.1220000000000001E-2</v>
      </c>
      <c r="C617">
        <f t="shared" si="13"/>
        <v>1.1220000000000001E-2</v>
      </c>
    </row>
    <row r="618" spans="1:3" x14ac:dyDescent="0.3">
      <c r="A618">
        <v>0.96599999999999997</v>
      </c>
      <c r="B618">
        <v>-1.2359999999999999E-2</v>
      </c>
      <c r="C618">
        <f t="shared" si="13"/>
        <v>1.2359999999999999E-2</v>
      </c>
    </row>
    <row r="619" spans="1:3" x14ac:dyDescent="0.3">
      <c r="A619">
        <v>0.96699999999999997</v>
      </c>
      <c r="B619">
        <v>-1.367E-2</v>
      </c>
      <c r="C619">
        <f t="shared" si="13"/>
        <v>1.367E-2</v>
      </c>
    </row>
    <row r="620" spans="1:3" x14ac:dyDescent="0.3">
      <c r="A620">
        <v>0.96799999999999997</v>
      </c>
      <c r="B620">
        <v>-1.512E-2</v>
      </c>
      <c r="C620">
        <f t="shared" si="13"/>
        <v>1.512E-2</v>
      </c>
    </row>
    <row r="621" spans="1:3" x14ac:dyDescent="0.3">
      <c r="A621">
        <v>0.96899999999999997</v>
      </c>
      <c r="B621">
        <v>-1.6670000000000001E-2</v>
      </c>
      <c r="C621">
        <f t="shared" si="13"/>
        <v>1.6670000000000001E-2</v>
      </c>
    </row>
    <row r="622" spans="1:3" x14ac:dyDescent="0.3">
      <c r="A622">
        <v>0.97</v>
      </c>
      <c r="B622">
        <v>-1.8370000000000001E-2</v>
      </c>
      <c r="C622">
        <f t="shared" si="13"/>
        <v>1.8370000000000001E-2</v>
      </c>
    </row>
    <row r="623" spans="1:3" x14ac:dyDescent="0.3">
      <c r="A623">
        <v>0.97099999999999997</v>
      </c>
      <c r="B623">
        <v>-2.0240000000000001E-2</v>
      </c>
      <c r="C623">
        <f t="shared" si="13"/>
        <v>2.0240000000000001E-2</v>
      </c>
    </row>
    <row r="624" spans="1:3" x14ac:dyDescent="0.3">
      <c r="A624">
        <v>0.97199999999999998</v>
      </c>
      <c r="B624">
        <v>-2.2280000000000001E-2</v>
      </c>
      <c r="C624">
        <f t="shared" si="13"/>
        <v>2.2280000000000001E-2</v>
      </c>
    </row>
    <row r="625" spans="1:3" x14ac:dyDescent="0.3">
      <c r="A625">
        <v>0.97299999999999998</v>
      </c>
      <c r="B625">
        <v>-2.4400000000000002E-2</v>
      </c>
      <c r="C625">
        <f t="shared" si="13"/>
        <v>2.4400000000000002E-2</v>
      </c>
    </row>
    <row r="626" spans="1:3" x14ac:dyDescent="0.3">
      <c r="A626">
        <v>0.97399999999999998</v>
      </c>
      <c r="B626">
        <v>-2.6530000000000001E-2</v>
      </c>
      <c r="C626">
        <f t="shared" si="13"/>
        <v>2.6530000000000001E-2</v>
      </c>
    </row>
    <row r="627" spans="1:3" x14ac:dyDescent="0.3">
      <c r="A627">
        <v>0.97499999999999998</v>
      </c>
      <c r="B627">
        <v>-2.8649999999999998E-2</v>
      </c>
      <c r="C627">
        <f t="shared" si="13"/>
        <v>2.8649999999999998E-2</v>
      </c>
    </row>
    <row r="628" spans="1:3" x14ac:dyDescent="0.3">
      <c r="A628">
        <v>0.97599999999999998</v>
      </c>
      <c r="B628">
        <v>-3.09E-2</v>
      </c>
      <c r="C628">
        <f t="shared" si="13"/>
        <v>3.09E-2</v>
      </c>
    </row>
    <row r="629" spans="1:3" x14ac:dyDescent="0.3">
      <c r="A629">
        <v>0.97699999999999998</v>
      </c>
      <c r="B629">
        <v>-3.3279999999999997E-2</v>
      </c>
      <c r="C629">
        <f t="shared" si="13"/>
        <v>3.3279999999999997E-2</v>
      </c>
    </row>
    <row r="630" spans="1:3" x14ac:dyDescent="0.3">
      <c r="A630">
        <v>0.97799999999999998</v>
      </c>
      <c r="B630">
        <v>-3.5729999999999998E-2</v>
      </c>
      <c r="C630">
        <f t="shared" si="13"/>
        <v>3.5729999999999998E-2</v>
      </c>
    </row>
    <row r="631" spans="1:3" x14ac:dyDescent="0.3">
      <c r="A631">
        <v>0.97899999999999998</v>
      </c>
      <c r="B631">
        <v>-3.8129999999999997E-2</v>
      </c>
      <c r="C631">
        <f t="shared" si="13"/>
        <v>3.8129999999999997E-2</v>
      </c>
    </row>
    <row r="632" spans="1:3" x14ac:dyDescent="0.3">
      <c r="A632">
        <v>0.98</v>
      </c>
      <c r="B632">
        <v>-4.0559999999999999E-2</v>
      </c>
      <c r="C632">
        <f t="shared" si="13"/>
        <v>4.0559999999999999E-2</v>
      </c>
    </row>
    <row r="633" spans="1:3" x14ac:dyDescent="0.3">
      <c r="A633">
        <v>0.98099999999999998</v>
      </c>
      <c r="B633">
        <v>-4.3200000000000002E-2</v>
      </c>
      <c r="C633">
        <f t="shared" si="13"/>
        <v>4.3200000000000002E-2</v>
      </c>
    </row>
    <row r="634" spans="1:3" x14ac:dyDescent="0.3">
      <c r="A634">
        <v>0.98199999999999998</v>
      </c>
      <c r="B634">
        <v>-4.6050000000000001E-2</v>
      </c>
      <c r="C634">
        <f t="shared" si="13"/>
        <v>4.6050000000000001E-2</v>
      </c>
    </row>
    <row r="635" spans="1:3" x14ac:dyDescent="0.3">
      <c r="A635">
        <v>0.98299999999999998</v>
      </c>
      <c r="B635">
        <v>-4.895E-2</v>
      </c>
      <c r="C635">
        <f t="shared" si="13"/>
        <v>4.895E-2</v>
      </c>
    </row>
    <row r="636" spans="1:3" x14ac:dyDescent="0.3">
      <c r="A636">
        <v>0.98399999999999999</v>
      </c>
      <c r="B636">
        <v>-5.1900000000000002E-2</v>
      </c>
      <c r="C636">
        <f t="shared" si="13"/>
        <v>5.1900000000000002E-2</v>
      </c>
    </row>
    <row r="637" spans="1:3" x14ac:dyDescent="0.3">
      <c r="A637">
        <v>0.98499999999999999</v>
      </c>
      <c r="B637">
        <v>-5.484E-2</v>
      </c>
      <c r="C637">
        <f t="shared" si="13"/>
        <v>5.484E-2</v>
      </c>
    </row>
    <row r="638" spans="1:3" x14ac:dyDescent="0.3">
      <c r="A638">
        <v>0.98599999999999999</v>
      </c>
      <c r="B638">
        <v>-5.7869999999999998E-2</v>
      </c>
      <c r="C638">
        <f t="shared" si="13"/>
        <v>5.7869999999999998E-2</v>
      </c>
    </row>
    <row r="639" spans="1:3" x14ac:dyDescent="0.3">
      <c r="A639">
        <v>0.98699999999999999</v>
      </c>
      <c r="B639">
        <v>-6.0990000000000003E-2</v>
      </c>
      <c r="C639">
        <f t="shared" si="13"/>
        <v>6.0990000000000003E-2</v>
      </c>
    </row>
    <row r="640" spans="1:3" x14ac:dyDescent="0.3">
      <c r="A640">
        <v>0.98799999999999999</v>
      </c>
      <c r="B640">
        <v>-6.4089999999999994E-2</v>
      </c>
      <c r="C640">
        <f t="shared" si="13"/>
        <v>6.4089999999999994E-2</v>
      </c>
    </row>
    <row r="641" spans="1:3" x14ac:dyDescent="0.3">
      <c r="A641">
        <v>0.98899999999999999</v>
      </c>
      <c r="B641">
        <v>-6.7019999999999996E-2</v>
      </c>
      <c r="C641">
        <f t="shared" si="13"/>
        <v>6.7019999999999996E-2</v>
      </c>
    </row>
    <row r="642" spans="1:3" x14ac:dyDescent="0.3">
      <c r="A642">
        <v>0.99</v>
      </c>
      <c r="B642">
        <v>-6.9860000000000005E-2</v>
      </c>
      <c r="C642">
        <f t="shared" si="13"/>
        <v>6.9860000000000005E-2</v>
      </c>
    </row>
    <row r="643" spans="1:3" x14ac:dyDescent="0.3">
      <c r="A643">
        <v>0.99099999999999999</v>
      </c>
      <c r="B643">
        <v>-7.2819999999999996E-2</v>
      </c>
      <c r="C643">
        <f t="shared" ref="C643:C706" si="14">ABS(B643)</f>
        <v>7.2819999999999996E-2</v>
      </c>
    </row>
    <row r="644" spans="1:3" x14ac:dyDescent="0.3">
      <c r="A644">
        <v>0.99199999999999999</v>
      </c>
      <c r="B644">
        <v>-7.5670000000000001E-2</v>
      </c>
      <c r="C644">
        <f t="shared" si="14"/>
        <v>7.5670000000000001E-2</v>
      </c>
    </row>
    <row r="645" spans="1:3" x14ac:dyDescent="0.3">
      <c r="A645">
        <v>0.99299999999999999</v>
      </c>
      <c r="B645">
        <v>-7.8329999999999997E-2</v>
      </c>
      <c r="C645">
        <f t="shared" si="14"/>
        <v>7.8329999999999997E-2</v>
      </c>
    </row>
    <row r="646" spans="1:3" x14ac:dyDescent="0.3">
      <c r="A646">
        <v>0.99399999999999999</v>
      </c>
      <c r="B646">
        <v>-8.0960000000000004E-2</v>
      </c>
      <c r="C646">
        <f t="shared" si="14"/>
        <v>8.0960000000000004E-2</v>
      </c>
    </row>
    <row r="647" spans="1:3" x14ac:dyDescent="0.3">
      <c r="A647">
        <v>0.995</v>
      </c>
      <c r="B647">
        <v>-8.3349999999999994E-2</v>
      </c>
      <c r="C647">
        <f t="shared" si="14"/>
        <v>8.3349999999999994E-2</v>
      </c>
    </row>
    <row r="648" spans="1:3" x14ac:dyDescent="0.3">
      <c r="A648">
        <v>0.996</v>
      </c>
      <c r="B648">
        <v>-8.5599999999999996E-2</v>
      </c>
      <c r="C648">
        <f t="shared" si="14"/>
        <v>8.5599999999999996E-2</v>
      </c>
    </row>
    <row r="649" spans="1:3" x14ac:dyDescent="0.3">
      <c r="A649">
        <v>0.997</v>
      </c>
      <c r="B649">
        <v>-8.7730000000000002E-2</v>
      </c>
      <c r="C649">
        <f t="shared" si="14"/>
        <v>8.7730000000000002E-2</v>
      </c>
    </row>
    <row r="650" spans="1:3" x14ac:dyDescent="0.3">
      <c r="A650">
        <v>0.998</v>
      </c>
      <c r="B650">
        <v>-8.974E-2</v>
      </c>
      <c r="C650">
        <f t="shared" si="14"/>
        <v>8.974E-2</v>
      </c>
    </row>
    <row r="651" spans="1:3" x14ac:dyDescent="0.3">
      <c r="A651">
        <v>0.999</v>
      </c>
      <c r="B651">
        <v>-9.1310000000000002E-2</v>
      </c>
      <c r="C651">
        <f t="shared" si="14"/>
        <v>9.1310000000000002E-2</v>
      </c>
    </row>
    <row r="652" spans="1:3" x14ac:dyDescent="0.3">
      <c r="A652">
        <v>1</v>
      </c>
      <c r="B652">
        <v>-9.2600000000000002E-2</v>
      </c>
      <c r="C652">
        <f t="shared" si="14"/>
        <v>9.2600000000000002E-2</v>
      </c>
    </row>
    <row r="653" spans="1:3" x14ac:dyDescent="0.3">
      <c r="A653">
        <v>1.0009999999999999</v>
      </c>
      <c r="B653">
        <v>-9.3859999999999999E-2</v>
      </c>
      <c r="C653">
        <f t="shared" si="14"/>
        <v>9.3859999999999999E-2</v>
      </c>
    </row>
    <row r="654" spans="1:3" x14ac:dyDescent="0.3">
      <c r="A654">
        <v>1.002</v>
      </c>
      <c r="B654">
        <v>-9.486E-2</v>
      </c>
      <c r="C654">
        <f t="shared" si="14"/>
        <v>9.486E-2</v>
      </c>
    </row>
    <row r="655" spans="1:3" x14ac:dyDescent="0.3">
      <c r="A655">
        <v>1.0029999999999999</v>
      </c>
      <c r="B655">
        <v>-9.5490000000000005E-2</v>
      </c>
      <c r="C655">
        <f t="shared" si="14"/>
        <v>9.5490000000000005E-2</v>
      </c>
    </row>
    <row r="656" spans="1:3" x14ac:dyDescent="0.3">
      <c r="A656">
        <v>1.004</v>
      </c>
      <c r="B656">
        <v>-9.5839999999999995E-2</v>
      </c>
      <c r="C656">
        <f t="shared" si="14"/>
        <v>9.5839999999999995E-2</v>
      </c>
    </row>
    <row r="657" spans="1:3" x14ac:dyDescent="0.3">
      <c r="A657">
        <v>1.0049999999999999</v>
      </c>
      <c r="B657">
        <v>-9.5829999999999999E-2</v>
      </c>
      <c r="C657">
        <f t="shared" si="14"/>
        <v>9.5829999999999999E-2</v>
      </c>
    </row>
    <row r="658" spans="1:3" x14ac:dyDescent="0.3">
      <c r="A658">
        <v>1.006</v>
      </c>
      <c r="B658">
        <v>-9.5619999999999997E-2</v>
      </c>
      <c r="C658">
        <f t="shared" si="14"/>
        <v>9.5619999999999997E-2</v>
      </c>
    </row>
    <row r="659" spans="1:3" x14ac:dyDescent="0.3">
      <c r="A659">
        <v>1.0069999999999999</v>
      </c>
      <c r="B659">
        <v>-9.5280000000000004E-2</v>
      </c>
      <c r="C659">
        <f t="shared" si="14"/>
        <v>9.5280000000000004E-2</v>
      </c>
    </row>
    <row r="660" spans="1:3" x14ac:dyDescent="0.3">
      <c r="A660">
        <v>1.008</v>
      </c>
      <c r="B660">
        <v>-9.4780000000000003E-2</v>
      </c>
      <c r="C660">
        <f t="shared" si="14"/>
        <v>9.4780000000000003E-2</v>
      </c>
    </row>
    <row r="661" spans="1:3" x14ac:dyDescent="0.3">
      <c r="A661">
        <v>1.0089999999999999</v>
      </c>
      <c r="B661">
        <v>-9.3840000000000007E-2</v>
      </c>
      <c r="C661">
        <f t="shared" si="14"/>
        <v>9.3840000000000007E-2</v>
      </c>
    </row>
    <row r="662" spans="1:3" x14ac:dyDescent="0.3">
      <c r="A662">
        <v>1.01</v>
      </c>
      <c r="B662">
        <v>-9.3689999999999996E-2</v>
      </c>
      <c r="C662">
        <f t="shared" si="14"/>
        <v>9.3689999999999996E-2</v>
      </c>
    </row>
    <row r="663" spans="1:3" x14ac:dyDescent="0.3">
      <c r="A663">
        <v>1.0109999999999999</v>
      </c>
      <c r="B663">
        <v>-8.9779999999999999E-2</v>
      </c>
      <c r="C663">
        <f t="shared" si="14"/>
        <v>8.9779999999999999E-2</v>
      </c>
    </row>
    <row r="664" spans="1:3" x14ac:dyDescent="0.3">
      <c r="A664">
        <v>1.012</v>
      </c>
      <c r="B664">
        <v>-8.6709999999999995E-2</v>
      </c>
      <c r="C664">
        <f t="shared" si="14"/>
        <v>8.6709999999999995E-2</v>
      </c>
    </row>
    <row r="665" spans="1:3" x14ac:dyDescent="0.3">
      <c r="A665">
        <v>1.0129999999999999</v>
      </c>
      <c r="B665">
        <v>-8.3260000000000001E-2</v>
      </c>
      <c r="C665">
        <f t="shared" si="14"/>
        <v>8.3260000000000001E-2</v>
      </c>
    </row>
    <row r="666" spans="1:3" x14ac:dyDescent="0.3">
      <c r="A666">
        <v>1.014</v>
      </c>
      <c r="B666">
        <v>-7.9630000000000006E-2</v>
      </c>
      <c r="C666">
        <f t="shared" si="14"/>
        <v>7.9630000000000006E-2</v>
      </c>
    </row>
    <row r="667" spans="1:3" x14ac:dyDescent="0.3">
      <c r="A667">
        <v>1.0149999999999999</v>
      </c>
      <c r="B667">
        <v>-7.5870000000000007E-2</v>
      </c>
      <c r="C667">
        <f t="shared" si="14"/>
        <v>7.5870000000000007E-2</v>
      </c>
    </row>
    <row r="668" spans="1:3" x14ac:dyDescent="0.3">
      <c r="A668">
        <v>1.016</v>
      </c>
      <c r="B668">
        <v>-7.2099999999999997E-2</v>
      </c>
      <c r="C668">
        <f t="shared" si="14"/>
        <v>7.2099999999999997E-2</v>
      </c>
    </row>
    <row r="669" spans="1:3" x14ac:dyDescent="0.3">
      <c r="A669">
        <v>1.0169999999999999</v>
      </c>
      <c r="B669">
        <v>-6.8000000000000005E-2</v>
      </c>
      <c r="C669">
        <f t="shared" si="14"/>
        <v>6.8000000000000005E-2</v>
      </c>
    </row>
    <row r="670" spans="1:3" x14ac:dyDescent="0.3">
      <c r="A670">
        <v>1.018</v>
      </c>
      <c r="B670">
        <v>-6.3789999999999999E-2</v>
      </c>
      <c r="C670">
        <f t="shared" si="14"/>
        <v>6.3789999999999999E-2</v>
      </c>
    </row>
    <row r="671" spans="1:3" x14ac:dyDescent="0.3">
      <c r="A671">
        <v>1.0189999999999999</v>
      </c>
      <c r="B671">
        <v>-5.9580000000000001E-2</v>
      </c>
      <c r="C671">
        <f t="shared" si="14"/>
        <v>5.9580000000000001E-2</v>
      </c>
    </row>
    <row r="672" spans="1:3" x14ac:dyDescent="0.3">
      <c r="A672">
        <v>1.02</v>
      </c>
      <c r="B672">
        <v>-5.5539999999999999E-2</v>
      </c>
      <c r="C672">
        <f t="shared" si="14"/>
        <v>5.5539999999999999E-2</v>
      </c>
    </row>
    <row r="673" spans="1:3" x14ac:dyDescent="0.3">
      <c r="A673">
        <v>1.0209999999999999</v>
      </c>
      <c r="B673">
        <v>-5.1619999999999999E-2</v>
      </c>
      <c r="C673">
        <f t="shared" si="14"/>
        <v>5.1619999999999999E-2</v>
      </c>
    </row>
    <row r="674" spans="1:3" x14ac:dyDescent="0.3">
      <c r="A674">
        <v>1.022</v>
      </c>
      <c r="B674">
        <v>-4.7550000000000002E-2</v>
      </c>
      <c r="C674">
        <f t="shared" si="14"/>
        <v>4.7550000000000002E-2</v>
      </c>
    </row>
    <row r="675" spans="1:3" x14ac:dyDescent="0.3">
      <c r="A675">
        <v>1.0229999999999999</v>
      </c>
      <c r="B675">
        <v>-4.3360000000000003E-2</v>
      </c>
      <c r="C675">
        <f t="shared" si="14"/>
        <v>4.3360000000000003E-2</v>
      </c>
    </row>
    <row r="676" spans="1:3" x14ac:dyDescent="0.3">
      <c r="A676">
        <v>1.024</v>
      </c>
      <c r="B676">
        <v>-3.9440000000000003E-2</v>
      </c>
      <c r="C676">
        <f t="shared" si="14"/>
        <v>3.9440000000000003E-2</v>
      </c>
    </row>
    <row r="677" spans="1:3" x14ac:dyDescent="0.3">
      <c r="A677">
        <v>1.0249999999999999</v>
      </c>
      <c r="B677">
        <v>-3.5979999999999998E-2</v>
      </c>
      <c r="C677">
        <f t="shared" si="14"/>
        <v>3.5979999999999998E-2</v>
      </c>
    </row>
    <row r="678" spans="1:3" x14ac:dyDescent="0.3">
      <c r="A678">
        <v>1.026</v>
      </c>
      <c r="B678">
        <v>-3.2590000000000001E-2</v>
      </c>
      <c r="C678">
        <f t="shared" si="14"/>
        <v>3.2590000000000001E-2</v>
      </c>
    </row>
    <row r="679" spans="1:3" x14ac:dyDescent="0.3">
      <c r="A679">
        <v>1.0269999999999999</v>
      </c>
      <c r="B679">
        <v>-2.921E-2</v>
      </c>
      <c r="C679">
        <f t="shared" si="14"/>
        <v>2.921E-2</v>
      </c>
    </row>
    <row r="680" spans="1:3" x14ac:dyDescent="0.3">
      <c r="A680">
        <v>1.028</v>
      </c>
      <c r="B680">
        <v>-2.6370000000000001E-2</v>
      </c>
      <c r="C680">
        <f t="shared" si="14"/>
        <v>2.6370000000000001E-2</v>
      </c>
    </row>
    <row r="681" spans="1:3" x14ac:dyDescent="0.3">
      <c r="A681">
        <v>1.0289999999999999</v>
      </c>
      <c r="B681">
        <v>-2.4E-2</v>
      </c>
      <c r="C681">
        <f t="shared" si="14"/>
        <v>2.4E-2</v>
      </c>
    </row>
    <row r="682" spans="1:3" x14ac:dyDescent="0.3">
      <c r="A682">
        <v>1.03</v>
      </c>
      <c r="B682">
        <v>-2.1870000000000001E-2</v>
      </c>
      <c r="C682">
        <f t="shared" si="14"/>
        <v>2.1870000000000001E-2</v>
      </c>
    </row>
    <row r="683" spans="1:3" x14ac:dyDescent="0.3">
      <c r="A683">
        <v>1.0309999999999999</v>
      </c>
      <c r="B683">
        <v>-1.984E-2</v>
      </c>
      <c r="C683">
        <f t="shared" si="14"/>
        <v>1.984E-2</v>
      </c>
    </row>
    <row r="684" spans="1:3" x14ac:dyDescent="0.3">
      <c r="A684">
        <v>1.032</v>
      </c>
      <c r="B684">
        <v>-1.806E-2</v>
      </c>
      <c r="C684">
        <f t="shared" si="14"/>
        <v>1.806E-2</v>
      </c>
    </row>
    <row r="685" spans="1:3" x14ac:dyDescent="0.3">
      <c r="A685">
        <v>1.0329999999999999</v>
      </c>
      <c r="B685">
        <v>-1.6490000000000001E-2</v>
      </c>
      <c r="C685">
        <f t="shared" si="14"/>
        <v>1.6490000000000001E-2</v>
      </c>
    </row>
    <row r="686" spans="1:3" x14ac:dyDescent="0.3">
      <c r="A686">
        <v>1.034</v>
      </c>
      <c r="B686">
        <v>-1.5219999999999999E-2</v>
      </c>
      <c r="C686">
        <f t="shared" si="14"/>
        <v>1.5219999999999999E-2</v>
      </c>
    </row>
    <row r="687" spans="1:3" x14ac:dyDescent="0.3">
      <c r="A687">
        <v>1.0349999999999999</v>
      </c>
      <c r="B687">
        <v>-1.4069999999999999E-2</v>
      </c>
      <c r="C687">
        <f t="shared" si="14"/>
        <v>1.4069999999999999E-2</v>
      </c>
    </row>
    <row r="688" spans="1:3" x14ac:dyDescent="0.3">
      <c r="A688">
        <v>1.036</v>
      </c>
      <c r="B688">
        <v>-1.298E-2</v>
      </c>
      <c r="C688">
        <f t="shared" si="14"/>
        <v>1.298E-2</v>
      </c>
    </row>
    <row r="689" spans="1:3" x14ac:dyDescent="0.3">
      <c r="A689">
        <v>1.0369999999999999</v>
      </c>
      <c r="B689">
        <v>-1.204E-2</v>
      </c>
      <c r="C689">
        <f t="shared" si="14"/>
        <v>1.204E-2</v>
      </c>
    </row>
    <row r="690" spans="1:3" x14ac:dyDescent="0.3">
      <c r="A690">
        <v>1.038</v>
      </c>
      <c r="B690">
        <v>-1.1480000000000001E-2</v>
      </c>
      <c r="C690">
        <f t="shared" si="14"/>
        <v>1.1480000000000001E-2</v>
      </c>
    </row>
    <row r="691" spans="1:3" x14ac:dyDescent="0.3">
      <c r="A691">
        <v>1.0389999999999999</v>
      </c>
      <c r="B691">
        <v>-1.111E-2</v>
      </c>
      <c r="C691">
        <f t="shared" si="14"/>
        <v>1.111E-2</v>
      </c>
    </row>
    <row r="692" spans="1:3" x14ac:dyDescent="0.3">
      <c r="A692">
        <v>1.04</v>
      </c>
      <c r="B692">
        <v>-1.0659999999999999E-2</v>
      </c>
      <c r="C692">
        <f t="shared" si="14"/>
        <v>1.0659999999999999E-2</v>
      </c>
    </row>
    <row r="693" spans="1:3" x14ac:dyDescent="0.3">
      <c r="A693">
        <v>1.0409999999999999</v>
      </c>
      <c r="B693">
        <v>-1.018E-2</v>
      </c>
      <c r="C693">
        <f t="shared" si="14"/>
        <v>1.018E-2</v>
      </c>
    </row>
    <row r="694" spans="1:3" x14ac:dyDescent="0.3">
      <c r="A694">
        <v>1.042</v>
      </c>
      <c r="B694">
        <v>-9.7099999999999999E-3</v>
      </c>
      <c r="C694">
        <f t="shared" si="14"/>
        <v>9.7099999999999999E-3</v>
      </c>
    </row>
    <row r="695" spans="1:3" x14ac:dyDescent="0.3">
      <c r="A695">
        <v>1.0429999999999999</v>
      </c>
      <c r="B695">
        <v>-9.2899999999999996E-3</v>
      </c>
      <c r="C695">
        <f t="shared" si="14"/>
        <v>9.2899999999999996E-3</v>
      </c>
    </row>
    <row r="696" spans="1:3" x14ac:dyDescent="0.3">
      <c r="A696">
        <v>1.044</v>
      </c>
      <c r="B696">
        <v>-8.9300000000000004E-3</v>
      </c>
      <c r="C696">
        <f t="shared" si="14"/>
        <v>8.9300000000000004E-3</v>
      </c>
    </row>
    <row r="697" spans="1:3" x14ac:dyDescent="0.3">
      <c r="A697">
        <v>1.0449999999999999</v>
      </c>
      <c r="B697">
        <v>-8.6099999999999996E-3</v>
      </c>
      <c r="C697">
        <f t="shared" si="14"/>
        <v>8.6099999999999996E-3</v>
      </c>
    </row>
    <row r="698" spans="1:3" x14ac:dyDescent="0.3">
      <c r="A698">
        <v>1.046</v>
      </c>
      <c r="B698">
        <v>-8.3599999999999994E-3</v>
      </c>
      <c r="C698">
        <f t="shared" si="14"/>
        <v>8.3599999999999994E-3</v>
      </c>
    </row>
    <row r="699" spans="1:3" x14ac:dyDescent="0.3">
      <c r="A699">
        <v>1.0469999999999999</v>
      </c>
      <c r="B699">
        <v>-8.1799999999999998E-3</v>
      </c>
      <c r="C699">
        <f t="shared" si="14"/>
        <v>8.1799999999999998E-3</v>
      </c>
    </row>
    <row r="700" spans="1:3" x14ac:dyDescent="0.3">
      <c r="A700">
        <v>1.048</v>
      </c>
      <c r="B700">
        <v>-8.1099999999999992E-3</v>
      </c>
      <c r="C700">
        <f t="shared" si="14"/>
        <v>8.1099999999999992E-3</v>
      </c>
    </row>
    <row r="701" spans="1:3" x14ac:dyDescent="0.3">
      <c r="A701">
        <v>1.0489999999999999</v>
      </c>
      <c r="B701">
        <v>-8.09E-3</v>
      </c>
      <c r="C701">
        <f t="shared" si="14"/>
        <v>8.09E-3</v>
      </c>
    </row>
    <row r="702" spans="1:3" x14ac:dyDescent="0.3">
      <c r="A702">
        <v>1.05</v>
      </c>
      <c r="B702">
        <v>-8.0199999999999994E-3</v>
      </c>
      <c r="C702">
        <f t="shared" si="14"/>
        <v>8.0199999999999994E-3</v>
      </c>
    </row>
    <row r="703" spans="1:3" x14ac:dyDescent="0.3">
      <c r="A703">
        <v>1.0509999999999999</v>
      </c>
      <c r="B703">
        <v>-7.8899999999999994E-3</v>
      </c>
      <c r="C703">
        <f t="shared" si="14"/>
        <v>7.8899999999999994E-3</v>
      </c>
    </row>
    <row r="704" spans="1:3" x14ac:dyDescent="0.3">
      <c r="A704">
        <v>1.052</v>
      </c>
      <c r="B704">
        <v>-7.7499999999999999E-3</v>
      </c>
      <c r="C704">
        <f t="shared" si="14"/>
        <v>7.7499999999999999E-3</v>
      </c>
    </row>
    <row r="705" spans="1:3" x14ac:dyDescent="0.3">
      <c r="A705">
        <v>1.0529999999999999</v>
      </c>
      <c r="B705">
        <v>-7.6699999999999997E-3</v>
      </c>
      <c r="C705">
        <f t="shared" si="14"/>
        <v>7.6699999999999997E-3</v>
      </c>
    </row>
    <row r="706" spans="1:3" x14ac:dyDescent="0.3">
      <c r="A706">
        <v>1.054</v>
      </c>
      <c r="B706">
        <v>-7.6600000000000001E-3</v>
      </c>
      <c r="C706">
        <f t="shared" si="14"/>
        <v>7.6600000000000001E-3</v>
      </c>
    </row>
    <row r="707" spans="1:3" x14ac:dyDescent="0.3">
      <c r="A707">
        <v>1.0549999999999999</v>
      </c>
      <c r="B707">
        <v>-7.7000000000000002E-3</v>
      </c>
      <c r="C707">
        <f t="shared" ref="C707:C770" si="15">ABS(B707)</f>
        <v>7.7000000000000002E-3</v>
      </c>
    </row>
    <row r="708" spans="1:3" x14ac:dyDescent="0.3">
      <c r="A708">
        <v>1.056</v>
      </c>
      <c r="B708">
        <v>-7.8300000000000002E-3</v>
      </c>
      <c r="C708">
        <f t="shared" si="15"/>
        <v>7.8300000000000002E-3</v>
      </c>
    </row>
    <row r="709" spans="1:3" x14ac:dyDescent="0.3">
      <c r="A709">
        <v>1.0569999999999999</v>
      </c>
      <c r="B709">
        <v>-7.79E-3</v>
      </c>
      <c r="C709">
        <f t="shared" si="15"/>
        <v>7.79E-3</v>
      </c>
    </row>
    <row r="710" spans="1:3" x14ac:dyDescent="0.3">
      <c r="A710">
        <v>1.0580000000000001</v>
      </c>
      <c r="B710">
        <v>-7.6E-3</v>
      </c>
      <c r="C710">
        <f t="shared" si="15"/>
        <v>7.6E-3</v>
      </c>
    </row>
    <row r="711" spans="1:3" x14ac:dyDescent="0.3">
      <c r="A711">
        <v>1.0589999999999999</v>
      </c>
      <c r="B711">
        <v>-7.5700000000000003E-3</v>
      </c>
      <c r="C711">
        <f t="shared" si="15"/>
        <v>7.5700000000000003E-3</v>
      </c>
    </row>
    <row r="712" spans="1:3" x14ac:dyDescent="0.3">
      <c r="A712">
        <v>1.06</v>
      </c>
      <c r="B712">
        <v>-7.5700000000000003E-3</v>
      </c>
      <c r="C712">
        <f t="shared" si="15"/>
        <v>7.5700000000000003E-3</v>
      </c>
    </row>
    <row r="713" spans="1:3" x14ac:dyDescent="0.3">
      <c r="A713">
        <v>1.0609999999999999</v>
      </c>
      <c r="B713">
        <v>-7.5700000000000003E-3</v>
      </c>
      <c r="C713">
        <f t="shared" si="15"/>
        <v>7.5700000000000003E-3</v>
      </c>
    </row>
    <row r="714" spans="1:3" x14ac:dyDescent="0.3">
      <c r="A714">
        <v>1.0620000000000001</v>
      </c>
      <c r="B714">
        <v>-7.5100000000000002E-3</v>
      </c>
      <c r="C714">
        <f t="shared" si="15"/>
        <v>7.5100000000000002E-3</v>
      </c>
    </row>
    <row r="715" spans="1:3" x14ac:dyDescent="0.3">
      <c r="A715">
        <v>1.0629999999999999</v>
      </c>
      <c r="B715">
        <v>-7.4900000000000001E-3</v>
      </c>
      <c r="C715">
        <f t="shared" si="15"/>
        <v>7.4900000000000001E-3</v>
      </c>
    </row>
    <row r="716" spans="1:3" x14ac:dyDescent="0.3">
      <c r="A716">
        <v>1.0640000000000001</v>
      </c>
      <c r="B716">
        <v>-7.4900000000000001E-3</v>
      </c>
      <c r="C716">
        <f t="shared" si="15"/>
        <v>7.4900000000000001E-3</v>
      </c>
    </row>
    <row r="717" spans="1:3" x14ac:dyDescent="0.3">
      <c r="A717">
        <v>1.0649999999999999</v>
      </c>
      <c r="B717">
        <v>-7.4999999999999997E-3</v>
      </c>
      <c r="C717">
        <f t="shared" si="15"/>
        <v>7.4999999999999997E-3</v>
      </c>
    </row>
    <row r="718" spans="1:3" x14ac:dyDescent="0.3">
      <c r="A718">
        <v>1.0660000000000001</v>
      </c>
      <c r="B718">
        <v>-7.5599999999999999E-3</v>
      </c>
      <c r="C718">
        <f t="shared" si="15"/>
        <v>7.5599999999999999E-3</v>
      </c>
    </row>
    <row r="719" spans="1:3" x14ac:dyDescent="0.3">
      <c r="A719">
        <v>1.0669999999999999</v>
      </c>
      <c r="B719">
        <v>-7.62E-3</v>
      </c>
      <c r="C719">
        <f t="shared" si="15"/>
        <v>7.62E-3</v>
      </c>
    </row>
    <row r="720" spans="1:3" x14ac:dyDescent="0.3">
      <c r="A720">
        <v>1.0680000000000001</v>
      </c>
      <c r="B720">
        <v>-7.6499999999999997E-3</v>
      </c>
      <c r="C720">
        <f t="shared" si="15"/>
        <v>7.6499999999999997E-3</v>
      </c>
    </row>
    <row r="721" spans="1:3" x14ac:dyDescent="0.3">
      <c r="A721">
        <v>1.069</v>
      </c>
      <c r="B721">
        <v>-7.7499999999999999E-3</v>
      </c>
      <c r="C721">
        <f t="shared" si="15"/>
        <v>7.7499999999999999E-3</v>
      </c>
    </row>
    <row r="722" spans="1:3" x14ac:dyDescent="0.3">
      <c r="A722">
        <v>1.07</v>
      </c>
      <c r="B722">
        <v>-7.9399999999999991E-3</v>
      </c>
      <c r="C722">
        <f t="shared" si="15"/>
        <v>7.9399999999999991E-3</v>
      </c>
    </row>
    <row r="723" spans="1:3" x14ac:dyDescent="0.3">
      <c r="A723">
        <v>1.071</v>
      </c>
      <c r="B723">
        <v>-7.9900000000000006E-3</v>
      </c>
      <c r="C723">
        <f t="shared" si="15"/>
        <v>7.9900000000000006E-3</v>
      </c>
    </row>
    <row r="724" spans="1:3" x14ac:dyDescent="0.3">
      <c r="A724">
        <v>1.0720000000000001</v>
      </c>
      <c r="B724">
        <v>-7.8700000000000003E-3</v>
      </c>
      <c r="C724">
        <f t="shared" si="15"/>
        <v>7.8700000000000003E-3</v>
      </c>
    </row>
    <row r="725" spans="1:3" x14ac:dyDescent="0.3">
      <c r="A725">
        <v>1.073</v>
      </c>
      <c r="B725">
        <v>-7.77E-3</v>
      </c>
      <c r="C725">
        <f t="shared" si="15"/>
        <v>7.77E-3</v>
      </c>
    </row>
    <row r="726" spans="1:3" x14ac:dyDescent="0.3">
      <c r="A726">
        <v>1.0740000000000001</v>
      </c>
      <c r="B726">
        <v>-7.8799999999999999E-3</v>
      </c>
      <c r="C726">
        <f t="shared" si="15"/>
        <v>7.8799999999999999E-3</v>
      </c>
    </row>
    <row r="727" spans="1:3" x14ac:dyDescent="0.3">
      <c r="A727">
        <v>1.075</v>
      </c>
      <c r="B727">
        <v>-8.1399999999999997E-3</v>
      </c>
      <c r="C727">
        <f t="shared" si="15"/>
        <v>8.1399999999999997E-3</v>
      </c>
    </row>
    <row r="728" spans="1:3" x14ac:dyDescent="0.3">
      <c r="A728">
        <v>1.0760000000000001</v>
      </c>
      <c r="B728">
        <v>-8.3000000000000001E-3</v>
      </c>
      <c r="C728">
        <f t="shared" si="15"/>
        <v>8.3000000000000001E-3</v>
      </c>
    </row>
    <row r="729" spans="1:3" x14ac:dyDescent="0.3">
      <c r="A729">
        <v>1.077</v>
      </c>
      <c r="B729">
        <v>-8.3499999999999998E-3</v>
      </c>
      <c r="C729">
        <f t="shared" si="15"/>
        <v>8.3499999999999998E-3</v>
      </c>
    </row>
    <row r="730" spans="1:3" x14ac:dyDescent="0.3">
      <c r="A730">
        <v>1.0780000000000001</v>
      </c>
      <c r="B730">
        <v>-8.3700000000000007E-3</v>
      </c>
      <c r="C730">
        <f t="shared" si="15"/>
        <v>8.3700000000000007E-3</v>
      </c>
    </row>
    <row r="731" spans="1:3" x14ac:dyDescent="0.3">
      <c r="A731">
        <v>1.079</v>
      </c>
      <c r="B731">
        <v>-8.5000000000000006E-3</v>
      </c>
      <c r="C731">
        <f t="shared" si="15"/>
        <v>8.5000000000000006E-3</v>
      </c>
    </row>
    <row r="732" spans="1:3" x14ac:dyDescent="0.3">
      <c r="A732">
        <v>1.08</v>
      </c>
      <c r="B732">
        <v>-8.8000000000000005E-3</v>
      </c>
      <c r="C732">
        <f t="shared" si="15"/>
        <v>8.8000000000000005E-3</v>
      </c>
    </row>
    <row r="733" spans="1:3" x14ac:dyDescent="0.3">
      <c r="A733">
        <v>1.081</v>
      </c>
      <c r="B733">
        <v>-9.11E-3</v>
      </c>
      <c r="C733">
        <f t="shared" si="15"/>
        <v>9.11E-3</v>
      </c>
    </row>
    <row r="734" spans="1:3" x14ac:dyDescent="0.3">
      <c r="A734">
        <v>1.0820000000000001</v>
      </c>
      <c r="B734">
        <v>-9.3100000000000006E-3</v>
      </c>
      <c r="C734">
        <f t="shared" si="15"/>
        <v>9.3100000000000006E-3</v>
      </c>
    </row>
    <row r="735" spans="1:3" x14ac:dyDescent="0.3">
      <c r="A735">
        <v>1.083</v>
      </c>
      <c r="B735">
        <v>-9.4400000000000005E-3</v>
      </c>
      <c r="C735">
        <f t="shared" si="15"/>
        <v>9.4400000000000005E-3</v>
      </c>
    </row>
    <row r="736" spans="1:3" x14ac:dyDescent="0.3">
      <c r="A736">
        <v>1.0840000000000001</v>
      </c>
      <c r="B736">
        <v>-9.5499999999999995E-3</v>
      </c>
      <c r="C736">
        <f t="shared" si="15"/>
        <v>9.5499999999999995E-3</v>
      </c>
    </row>
    <row r="737" spans="1:3" x14ac:dyDescent="0.3">
      <c r="A737">
        <v>1.085</v>
      </c>
      <c r="B737">
        <v>-9.6900000000000007E-3</v>
      </c>
      <c r="C737">
        <f t="shared" si="15"/>
        <v>9.6900000000000007E-3</v>
      </c>
    </row>
    <row r="738" spans="1:3" x14ac:dyDescent="0.3">
      <c r="A738">
        <v>1.0860000000000001</v>
      </c>
      <c r="B738">
        <v>-9.8600000000000007E-3</v>
      </c>
      <c r="C738">
        <f t="shared" si="15"/>
        <v>9.8600000000000007E-3</v>
      </c>
    </row>
    <row r="739" spans="1:3" x14ac:dyDescent="0.3">
      <c r="A739">
        <v>1.087</v>
      </c>
      <c r="B739">
        <v>-9.9500000000000005E-3</v>
      </c>
      <c r="C739">
        <f t="shared" si="15"/>
        <v>9.9500000000000005E-3</v>
      </c>
    </row>
    <row r="740" spans="1:3" x14ac:dyDescent="0.3">
      <c r="A740">
        <v>1.0880000000000001</v>
      </c>
      <c r="B740">
        <v>-1.009E-2</v>
      </c>
      <c r="C740">
        <f t="shared" si="15"/>
        <v>1.009E-2</v>
      </c>
    </row>
    <row r="741" spans="1:3" x14ac:dyDescent="0.3">
      <c r="A741">
        <v>1.089</v>
      </c>
      <c r="B741">
        <v>-1.04E-2</v>
      </c>
      <c r="C741">
        <f t="shared" si="15"/>
        <v>1.04E-2</v>
      </c>
    </row>
    <row r="742" spans="1:3" x14ac:dyDescent="0.3">
      <c r="A742">
        <v>1.0900000000000001</v>
      </c>
      <c r="B742">
        <v>-1.0619999999999999E-2</v>
      </c>
      <c r="C742">
        <f t="shared" si="15"/>
        <v>1.0619999999999999E-2</v>
      </c>
    </row>
    <row r="743" spans="1:3" x14ac:dyDescent="0.3">
      <c r="A743">
        <v>1.091</v>
      </c>
      <c r="B743">
        <v>-1.0789999999999999E-2</v>
      </c>
      <c r="C743">
        <f t="shared" si="15"/>
        <v>1.0789999999999999E-2</v>
      </c>
    </row>
    <row r="744" spans="1:3" x14ac:dyDescent="0.3">
      <c r="A744">
        <v>1.0920000000000001</v>
      </c>
      <c r="B744">
        <v>-1.106E-2</v>
      </c>
      <c r="C744">
        <f t="shared" si="15"/>
        <v>1.106E-2</v>
      </c>
    </row>
    <row r="745" spans="1:3" x14ac:dyDescent="0.3">
      <c r="A745">
        <v>1.093</v>
      </c>
      <c r="B745">
        <v>-1.125E-2</v>
      </c>
      <c r="C745">
        <f t="shared" si="15"/>
        <v>1.125E-2</v>
      </c>
    </row>
    <row r="746" spans="1:3" x14ac:dyDescent="0.3">
      <c r="A746">
        <v>1.0940000000000001</v>
      </c>
      <c r="B746">
        <v>-1.142E-2</v>
      </c>
      <c r="C746">
        <f t="shared" si="15"/>
        <v>1.142E-2</v>
      </c>
    </row>
    <row r="747" spans="1:3" x14ac:dyDescent="0.3">
      <c r="A747">
        <v>1.095</v>
      </c>
      <c r="B747">
        <v>-1.154E-2</v>
      </c>
      <c r="C747">
        <f t="shared" si="15"/>
        <v>1.154E-2</v>
      </c>
    </row>
    <row r="748" spans="1:3" x14ac:dyDescent="0.3">
      <c r="A748">
        <v>1.0960000000000001</v>
      </c>
      <c r="B748">
        <v>-1.162E-2</v>
      </c>
      <c r="C748">
        <f t="shared" si="15"/>
        <v>1.162E-2</v>
      </c>
    </row>
    <row r="749" spans="1:3" x14ac:dyDescent="0.3">
      <c r="A749">
        <v>1.097</v>
      </c>
      <c r="B749">
        <v>-1.175E-2</v>
      </c>
      <c r="C749">
        <f t="shared" si="15"/>
        <v>1.175E-2</v>
      </c>
    </row>
    <row r="750" spans="1:3" x14ac:dyDescent="0.3">
      <c r="A750">
        <v>1.0980000000000001</v>
      </c>
      <c r="B750">
        <v>-1.188E-2</v>
      </c>
      <c r="C750">
        <f t="shared" si="15"/>
        <v>1.188E-2</v>
      </c>
    </row>
    <row r="751" spans="1:3" x14ac:dyDescent="0.3">
      <c r="A751">
        <v>1.099</v>
      </c>
      <c r="B751">
        <v>-1.201E-2</v>
      </c>
      <c r="C751">
        <f t="shared" si="15"/>
        <v>1.201E-2</v>
      </c>
    </row>
    <row r="752" spans="1:3" x14ac:dyDescent="0.3">
      <c r="A752">
        <v>1.1000000000000001</v>
      </c>
      <c r="B752">
        <v>-1.2160000000000001E-2</v>
      </c>
      <c r="C752">
        <f t="shared" si="15"/>
        <v>1.2160000000000001E-2</v>
      </c>
    </row>
    <row r="753" spans="1:3" x14ac:dyDescent="0.3">
      <c r="A753">
        <v>1.101</v>
      </c>
      <c r="B753">
        <v>-1.2409999999999999E-2</v>
      </c>
      <c r="C753">
        <f t="shared" si="15"/>
        <v>1.2409999999999999E-2</v>
      </c>
    </row>
    <row r="754" spans="1:3" x14ac:dyDescent="0.3">
      <c r="A754">
        <v>1.1020000000000001</v>
      </c>
      <c r="B754">
        <v>-1.264E-2</v>
      </c>
      <c r="C754">
        <f t="shared" si="15"/>
        <v>1.264E-2</v>
      </c>
    </row>
    <row r="755" spans="1:3" x14ac:dyDescent="0.3">
      <c r="A755">
        <v>1.103</v>
      </c>
      <c r="B755">
        <v>-1.2829999999999999E-2</v>
      </c>
      <c r="C755">
        <f t="shared" si="15"/>
        <v>1.2829999999999999E-2</v>
      </c>
    </row>
    <row r="756" spans="1:3" x14ac:dyDescent="0.3">
      <c r="A756">
        <v>1.1040000000000001</v>
      </c>
      <c r="B756">
        <v>-1.299E-2</v>
      </c>
      <c r="C756">
        <f t="shared" si="15"/>
        <v>1.299E-2</v>
      </c>
    </row>
    <row r="757" spans="1:3" x14ac:dyDescent="0.3">
      <c r="A757">
        <v>1.105</v>
      </c>
      <c r="B757">
        <v>-1.3129999999999999E-2</v>
      </c>
      <c r="C757">
        <f t="shared" si="15"/>
        <v>1.3129999999999999E-2</v>
      </c>
    </row>
    <row r="758" spans="1:3" x14ac:dyDescent="0.3">
      <c r="A758">
        <v>1.1060000000000001</v>
      </c>
      <c r="B758">
        <v>-1.3310000000000001E-2</v>
      </c>
      <c r="C758">
        <f t="shared" si="15"/>
        <v>1.3310000000000001E-2</v>
      </c>
    </row>
    <row r="759" spans="1:3" x14ac:dyDescent="0.3">
      <c r="A759">
        <v>1.107</v>
      </c>
      <c r="B759">
        <v>-1.3429999999999999E-2</v>
      </c>
      <c r="C759">
        <f t="shared" si="15"/>
        <v>1.3429999999999999E-2</v>
      </c>
    </row>
    <row r="760" spans="1:3" x14ac:dyDescent="0.3">
      <c r="A760">
        <v>1.1080000000000001</v>
      </c>
      <c r="B760">
        <v>-1.357E-2</v>
      </c>
      <c r="C760">
        <f t="shared" si="15"/>
        <v>1.357E-2</v>
      </c>
    </row>
    <row r="761" spans="1:3" x14ac:dyDescent="0.3">
      <c r="A761">
        <v>1.109</v>
      </c>
      <c r="B761">
        <v>-1.3690000000000001E-2</v>
      </c>
      <c r="C761">
        <f t="shared" si="15"/>
        <v>1.3690000000000001E-2</v>
      </c>
    </row>
    <row r="762" spans="1:3" x14ac:dyDescent="0.3">
      <c r="A762">
        <v>1.1100000000000001</v>
      </c>
      <c r="B762">
        <v>-1.3610000000000001E-2</v>
      </c>
      <c r="C762">
        <f t="shared" si="15"/>
        <v>1.3610000000000001E-2</v>
      </c>
    </row>
    <row r="763" spans="1:3" x14ac:dyDescent="0.3">
      <c r="A763">
        <v>1.111</v>
      </c>
      <c r="B763">
        <v>-1.354E-2</v>
      </c>
      <c r="C763">
        <f t="shared" si="15"/>
        <v>1.354E-2</v>
      </c>
    </row>
    <row r="764" spans="1:3" x14ac:dyDescent="0.3">
      <c r="A764">
        <v>1.1120000000000001</v>
      </c>
      <c r="B764">
        <v>-1.3559999999999999E-2</v>
      </c>
      <c r="C764">
        <f t="shared" si="15"/>
        <v>1.3559999999999999E-2</v>
      </c>
    </row>
    <row r="765" spans="1:3" x14ac:dyDescent="0.3">
      <c r="A765">
        <v>1.113</v>
      </c>
      <c r="B765">
        <v>-1.3559999999999999E-2</v>
      </c>
      <c r="C765">
        <f t="shared" si="15"/>
        <v>1.3559999999999999E-2</v>
      </c>
    </row>
    <row r="766" spans="1:3" x14ac:dyDescent="0.3">
      <c r="A766">
        <v>1.1140000000000001</v>
      </c>
      <c r="B766">
        <v>-1.349E-2</v>
      </c>
      <c r="C766">
        <f t="shared" si="15"/>
        <v>1.349E-2</v>
      </c>
    </row>
    <row r="767" spans="1:3" x14ac:dyDescent="0.3">
      <c r="A767">
        <v>1.115</v>
      </c>
      <c r="B767">
        <v>-1.3339999999999999E-2</v>
      </c>
      <c r="C767">
        <f t="shared" si="15"/>
        <v>1.3339999999999999E-2</v>
      </c>
    </row>
    <row r="768" spans="1:3" x14ac:dyDescent="0.3">
      <c r="A768">
        <v>1.1160000000000001</v>
      </c>
      <c r="B768">
        <v>-1.291E-2</v>
      </c>
      <c r="C768">
        <f t="shared" si="15"/>
        <v>1.291E-2</v>
      </c>
    </row>
    <row r="769" spans="1:3" x14ac:dyDescent="0.3">
      <c r="A769">
        <v>1.117</v>
      </c>
      <c r="B769">
        <v>-1.2449999999999999E-2</v>
      </c>
      <c r="C769">
        <f t="shared" si="15"/>
        <v>1.2449999999999999E-2</v>
      </c>
    </row>
    <row r="770" spans="1:3" x14ac:dyDescent="0.3">
      <c r="A770">
        <v>1.1180000000000001</v>
      </c>
      <c r="B770">
        <v>-1.191E-2</v>
      </c>
      <c r="C770">
        <f t="shared" si="15"/>
        <v>1.191E-2</v>
      </c>
    </row>
    <row r="771" spans="1:3" x14ac:dyDescent="0.3">
      <c r="A771">
        <v>1.119</v>
      </c>
      <c r="B771">
        <v>-1.129E-2</v>
      </c>
      <c r="C771">
        <f t="shared" ref="C771:C834" si="16">ABS(B771)</f>
        <v>1.129E-2</v>
      </c>
    </row>
    <row r="772" spans="1:3" x14ac:dyDescent="0.3">
      <c r="A772">
        <v>1.1200000000000001</v>
      </c>
      <c r="B772">
        <v>-1.051E-2</v>
      </c>
      <c r="C772">
        <f t="shared" si="16"/>
        <v>1.051E-2</v>
      </c>
    </row>
    <row r="773" spans="1:3" x14ac:dyDescent="0.3">
      <c r="A773">
        <v>1.121</v>
      </c>
      <c r="B773">
        <v>-9.7699999999999992E-3</v>
      </c>
      <c r="C773">
        <f t="shared" si="16"/>
        <v>9.7699999999999992E-3</v>
      </c>
    </row>
    <row r="774" spans="1:3" x14ac:dyDescent="0.3">
      <c r="A774">
        <v>1.1220000000000001</v>
      </c>
      <c r="B774">
        <v>-8.9999999999999993E-3</v>
      </c>
      <c r="C774">
        <f t="shared" si="16"/>
        <v>8.9999999999999993E-3</v>
      </c>
    </row>
    <row r="775" spans="1:3" x14ac:dyDescent="0.3">
      <c r="A775">
        <v>1.123</v>
      </c>
      <c r="B775">
        <v>-8.1700000000000002E-3</v>
      </c>
      <c r="C775">
        <f t="shared" si="16"/>
        <v>8.1700000000000002E-3</v>
      </c>
    </row>
    <row r="776" spans="1:3" x14ac:dyDescent="0.3">
      <c r="A776">
        <v>1.1240000000000001</v>
      </c>
      <c r="B776">
        <v>-7.4000000000000003E-3</v>
      </c>
      <c r="C776">
        <f t="shared" si="16"/>
        <v>7.4000000000000003E-3</v>
      </c>
    </row>
    <row r="777" spans="1:3" x14ac:dyDescent="0.3">
      <c r="A777">
        <v>1.125</v>
      </c>
      <c r="B777">
        <v>-6.6899999999999998E-3</v>
      </c>
      <c r="C777">
        <f t="shared" si="16"/>
        <v>6.6899999999999998E-3</v>
      </c>
    </row>
    <row r="778" spans="1:3" x14ac:dyDescent="0.3">
      <c r="A778">
        <v>1.1259999999999999</v>
      </c>
      <c r="B778">
        <v>-5.9899999999999997E-3</v>
      </c>
      <c r="C778">
        <f t="shared" si="16"/>
        <v>5.9899999999999997E-3</v>
      </c>
    </row>
    <row r="779" spans="1:3" x14ac:dyDescent="0.3">
      <c r="A779">
        <v>1.127</v>
      </c>
      <c r="B779">
        <v>-5.2399999999999999E-3</v>
      </c>
      <c r="C779">
        <f t="shared" si="16"/>
        <v>5.2399999999999999E-3</v>
      </c>
    </row>
    <row r="780" spans="1:3" x14ac:dyDescent="0.3">
      <c r="A780">
        <v>1.1279999999999999</v>
      </c>
      <c r="B780">
        <v>-4.5300000000000002E-3</v>
      </c>
      <c r="C780">
        <f t="shared" si="16"/>
        <v>4.5300000000000002E-3</v>
      </c>
    </row>
    <row r="781" spans="1:3" x14ac:dyDescent="0.3">
      <c r="A781">
        <v>1.129</v>
      </c>
      <c r="B781">
        <v>-4.0000000000000001E-3</v>
      </c>
      <c r="C781">
        <f t="shared" si="16"/>
        <v>4.0000000000000001E-3</v>
      </c>
    </row>
    <row r="782" spans="1:3" x14ac:dyDescent="0.3">
      <c r="A782">
        <v>1.1299999999999999</v>
      </c>
      <c r="B782">
        <v>-3.5599999999999998E-3</v>
      </c>
      <c r="C782">
        <f t="shared" si="16"/>
        <v>3.5599999999999998E-3</v>
      </c>
    </row>
    <row r="783" spans="1:3" x14ac:dyDescent="0.3">
      <c r="A783">
        <v>1.131</v>
      </c>
      <c r="B783">
        <v>-3.2499999999999999E-3</v>
      </c>
      <c r="C783">
        <f t="shared" si="16"/>
        <v>3.2499999999999999E-3</v>
      </c>
    </row>
    <row r="784" spans="1:3" x14ac:dyDescent="0.3">
      <c r="A784">
        <v>1.1319999999999999</v>
      </c>
      <c r="B784">
        <v>-3.0100000000000001E-3</v>
      </c>
      <c r="C784">
        <f t="shared" si="16"/>
        <v>3.0100000000000001E-3</v>
      </c>
    </row>
    <row r="785" spans="1:3" x14ac:dyDescent="0.3">
      <c r="A785">
        <v>1.133</v>
      </c>
      <c r="B785">
        <v>-2.9199999999999999E-3</v>
      </c>
      <c r="C785">
        <f t="shared" si="16"/>
        <v>2.9199999999999999E-3</v>
      </c>
    </row>
    <row r="786" spans="1:3" x14ac:dyDescent="0.3">
      <c r="A786">
        <v>1.1339999999999999</v>
      </c>
      <c r="B786">
        <v>-2.8600000000000001E-3</v>
      </c>
      <c r="C786">
        <f t="shared" si="16"/>
        <v>2.8600000000000001E-3</v>
      </c>
    </row>
    <row r="787" spans="1:3" x14ac:dyDescent="0.3">
      <c r="A787">
        <v>1.135</v>
      </c>
      <c r="B787">
        <v>-2.8700000000000002E-3</v>
      </c>
      <c r="C787">
        <f t="shared" si="16"/>
        <v>2.8700000000000002E-3</v>
      </c>
    </row>
    <row r="788" spans="1:3" x14ac:dyDescent="0.3">
      <c r="A788">
        <v>1.1359999999999999</v>
      </c>
      <c r="B788">
        <v>-2.8700000000000002E-3</v>
      </c>
      <c r="C788">
        <f t="shared" si="16"/>
        <v>2.8700000000000002E-3</v>
      </c>
    </row>
    <row r="789" spans="1:3" x14ac:dyDescent="0.3">
      <c r="A789">
        <v>1.137</v>
      </c>
      <c r="B789">
        <v>-2.8800000000000002E-3</v>
      </c>
      <c r="C789">
        <f t="shared" si="16"/>
        <v>2.8800000000000002E-3</v>
      </c>
    </row>
    <row r="790" spans="1:3" x14ac:dyDescent="0.3">
      <c r="A790">
        <v>1.1379999999999999</v>
      </c>
      <c r="B790">
        <v>-2.8900000000000002E-3</v>
      </c>
      <c r="C790">
        <f t="shared" si="16"/>
        <v>2.8900000000000002E-3</v>
      </c>
    </row>
    <row r="791" spans="1:3" x14ac:dyDescent="0.3">
      <c r="A791">
        <v>1.139</v>
      </c>
      <c r="B791">
        <v>-2.9099999999999998E-3</v>
      </c>
      <c r="C791">
        <f t="shared" si="16"/>
        <v>2.9099999999999998E-3</v>
      </c>
    </row>
    <row r="792" spans="1:3" x14ac:dyDescent="0.3">
      <c r="A792">
        <v>1.1399999999999999</v>
      </c>
      <c r="B792">
        <v>-2.8999999999999998E-3</v>
      </c>
      <c r="C792">
        <f t="shared" si="16"/>
        <v>2.8999999999999998E-3</v>
      </c>
    </row>
    <row r="793" spans="1:3" x14ac:dyDescent="0.3">
      <c r="A793">
        <v>1.141</v>
      </c>
      <c r="B793">
        <v>-2.8900000000000002E-3</v>
      </c>
      <c r="C793">
        <f t="shared" si="16"/>
        <v>2.8900000000000002E-3</v>
      </c>
    </row>
    <row r="794" spans="1:3" x14ac:dyDescent="0.3">
      <c r="A794">
        <v>1.1419999999999999</v>
      </c>
      <c r="B794">
        <v>-2.8999999999999998E-3</v>
      </c>
      <c r="C794">
        <f t="shared" si="16"/>
        <v>2.8999999999999998E-3</v>
      </c>
    </row>
    <row r="795" spans="1:3" x14ac:dyDescent="0.3">
      <c r="A795">
        <v>1.143</v>
      </c>
      <c r="B795">
        <v>-2.8800000000000002E-3</v>
      </c>
      <c r="C795">
        <f t="shared" si="16"/>
        <v>2.8800000000000002E-3</v>
      </c>
    </row>
    <row r="796" spans="1:3" x14ac:dyDescent="0.3">
      <c r="A796">
        <v>1.1439999999999999</v>
      </c>
      <c r="B796">
        <v>-2.8700000000000002E-3</v>
      </c>
      <c r="C796">
        <f t="shared" si="16"/>
        <v>2.8700000000000002E-3</v>
      </c>
    </row>
    <row r="797" spans="1:3" x14ac:dyDescent="0.3">
      <c r="A797">
        <v>1.145</v>
      </c>
      <c r="B797">
        <v>-2.8600000000000001E-3</v>
      </c>
      <c r="C797">
        <f t="shared" si="16"/>
        <v>2.8600000000000001E-3</v>
      </c>
    </row>
    <row r="798" spans="1:3" x14ac:dyDescent="0.3">
      <c r="A798">
        <v>1.1459999999999999</v>
      </c>
      <c r="B798">
        <v>-2.8700000000000002E-3</v>
      </c>
      <c r="C798">
        <f t="shared" si="16"/>
        <v>2.8700000000000002E-3</v>
      </c>
    </row>
    <row r="799" spans="1:3" x14ac:dyDescent="0.3">
      <c r="A799">
        <v>1.147</v>
      </c>
      <c r="B799">
        <v>-2.9099999999999998E-3</v>
      </c>
      <c r="C799">
        <f t="shared" si="16"/>
        <v>2.9099999999999998E-3</v>
      </c>
    </row>
    <row r="800" spans="1:3" x14ac:dyDescent="0.3">
      <c r="A800">
        <v>1.1479999999999999</v>
      </c>
      <c r="B800">
        <v>-3.0400000000000002E-3</v>
      </c>
      <c r="C800">
        <f t="shared" si="16"/>
        <v>3.0400000000000002E-3</v>
      </c>
    </row>
    <row r="801" spans="1:3" x14ac:dyDescent="0.3">
      <c r="A801">
        <v>1.149</v>
      </c>
      <c r="B801">
        <v>-3.16E-3</v>
      </c>
      <c r="C801">
        <f t="shared" si="16"/>
        <v>3.16E-3</v>
      </c>
    </row>
    <row r="802" spans="1:3" x14ac:dyDescent="0.3">
      <c r="A802">
        <v>1.1499999999999999</v>
      </c>
      <c r="B802">
        <v>-3.2599999999999999E-3</v>
      </c>
      <c r="C802">
        <f t="shared" si="16"/>
        <v>3.2599999999999999E-3</v>
      </c>
    </row>
    <row r="803" spans="1:3" x14ac:dyDescent="0.3">
      <c r="A803">
        <v>1.151</v>
      </c>
      <c r="B803">
        <v>-3.3500000000000001E-3</v>
      </c>
      <c r="C803">
        <f t="shared" si="16"/>
        <v>3.3500000000000001E-3</v>
      </c>
    </row>
    <row r="804" spans="1:3" x14ac:dyDescent="0.3">
      <c r="A804">
        <v>1.1519999999999999</v>
      </c>
      <c r="B804">
        <v>-3.49E-3</v>
      </c>
      <c r="C804">
        <f t="shared" si="16"/>
        <v>3.49E-3</v>
      </c>
    </row>
    <row r="805" spans="1:3" x14ac:dyDescent="0.3">
      <c r="A805">
        <v>1.153</v>
      </c>
      <c r="B805">
        <v>-3.5999999999999999E-3</v>
      </c>
      <c r="C805">
        <f t="shared" si="16"/>
        <v>3.5999999999999999E-3</v>
      </c>
    </row>
    <row r="806" spans="1:3" x14ac:dyDescent="0.3">
      <c r="A806">
        <v>1.1539999999999999</v>
      </c>
      <c r="B806">
        <v>-3.81E-3</v>
      </c>
      <c r="C806">
        <f t="shared" si="16"/>
        <v>3.81E-3</v>
      </c>
    </row>
    <row r="807" spans="1:3" x14ac:dyDescent="0.3">
      <c r="A807">
        <v>1.155</v>
      </c>
      <c r="B807">
        <v>-4.0400000000000002E-3</v>
      </c>
      <c r="C807">
        <f t="shared" si="16"/>
        <v>4.0400000000000002E-3</v>
      </c>
    </row>
    <row r="808" spans="1:3" x14ac:dyDescent="0.3">
      <c r="A808">
        <v>1.1559999999999999</v>
      </c>
      <c r="B808">
        <v>-4.1900000000000001E-3</v>
      </c>
      <c r="C808">
        <f t="shared" si="16"/>
        <v>4.1900000000000001E-3</v>
      </c>
    </row>
    <row r="809" spans="1:3" x14ac:dyDescent="0.3">
      <c r="A809">
        <v>1.157</v>
      </c>
      <c r="B809">
        <v>-4.3E-3</v>
      </c>
      <c r="C809">
        <f t="shared" si="16"/>
        <v>4.3E-3</v>
      </c>
    </row>
    <row r="810" spans="1:3" x14ac:dyDescent="0.3">
      <c r="A810">
        <v>1.1579999999999999</v>
      </c>
      <c r="B810">
        <v>-4.5199999999999997E-3</v>
      </c>
      <c r="C810">
        <f t="shared" si="16"/>
        <v>4.5199999999999997E-3</v>
      </c>
    </row>
    <row r="811" spans="1:3" x14ac:dyDescent="0.3">
      <c r="A811">
        <v>1.159</v>
      </c>
      <c r="B811">
        <v>-4.7800000000000004E-3</v>
      </c>
      <c r="C811">
        <f t="shared" si="16"/>
        <v>4.7800000000000004E-3</v>
      </c>
    </row>
    <row r="812" spans="1:3" x14ac:dyDescent="0.3">
      <c r="A812">
        <v>1.1599999999999999</v>
      </c>
      <c r="B812">
        <v>-4.9500000000000004E-3</v>
      </c>
      <c r="C812">
        <f t="shared" si="16"/>
        <v>4.9500000000000004E-3</v>
      </c>
    </row>
    <row r="813" spans="1:3" x14ac:dyDescent="0.3">
      <c r="A813">
        <v>1.161</v>
      </c>
      <c r="B813">
        <v>-5.0400000000000002E-3</v>
      </c>
      <c r="C813">
        <f t="shared" si="16"/>
        <v>5.0400000000000002E-3</v>
      </c>
    </row>
    <row r="814" spans="1:3" x14ac:dyDescent="0.3">
      <c r="A814">
        <v>1.1619999999999999</v>
      </c>
      <c r="B814">
        <v>-5.1500000000000001E-3</v>
      </c>
      <c r="C814">
        <f t="shared" si="16"/>
        <v>5.1500000000000001E-3</v>
      </c>
    </row>
    <row r="815" spans="1:3" x14ac:dyDescent="0.3">
      <c r="A815">
        <v>1.163</v>
      </c>
      <c r="B815">
        <v>-5.3299999999999997E-3</v>
      </c>
      <c r="C815">
        <f t="shared" si="16"/>
        <v>5.3299999999999997E-3</v>
      </c>
    </row>
    <row r="816" spans="1:3" x14ac:dyDescent="0.3">
      <c r="A816">
        <v>1.1639999999999999</v>
      </c>
      <c r="B816">
        <v>-5.45E-3</v>
      </c>
      <c r="C816">
        <f t="shared" si="16"/>
        <v>5.45E-3</v>
      </c>
    </row>
    <row r="817" spans="1:3" x14ac:dyDescent="0.3">
      <c r="A817">
        <v>1.165</v>
      </c>
      <c r="B817">
        <v>-5.45E-3</v>
      </c>
      <c r="C817">
        <f t="shared" si="16"/>
        <v>5.45E-3</v>
      </c>
    </row>
    <row r="818" spans="1:3" x14ac:dyDescent="0.3">
      <c r="A818">
        <v>1.1659999999999999</v>
      </c>
      <c r="B818">
        <v>-5.4999999999999997E-3</v>
      </c>
      <c r="C818">
        <f t="shared" si="16"/>
        <v>5.4999999999999997E-3</v>
      </c>
    </row>
    <row r="819" spans="1:3" x14ac:dyDescent="0.3">
      <c r="A819">
        <v>1.167</v>
      </c>
      <c r="B819">
        <v>-5.7299999999999999E-3</v>
      </c>
      <c r="C819">
        <f t="shared" si="16"/>
        <v>5.7299999999999999E-3</v>
      </c>
    </row>
    <row r="820" spans="1:3" x14ac:dyDescent="0.3">
      <c r="A820">
        <v>1.1679999999999999</v>
      </c>
      <c r="B820">
        <v>-5.9300000000000004E-3</v>
      </c>
      <c r="C820">
        <f t="shared" si="16"/>
        <v>5.9300000000000004E-3</v>
      </c>
    </row>
    <row r="821" spans="1:3" x14ac:dyDescent="0.3">
      <c r="A821">
        <v>1.169</v>
      </c>
      <c r="B821">
        <v>-5.96E-3</v>
      </c>
      <c r="C821">
        <f t="shared" si="16"/>
        <v>5.96E-3</v>
      </c>
    </row>
    <row r="822" spans="1:3" x14ac:dyDescent="0.3">
      <c r="A822">
        <v>1.17</v>
      </c>
      <c r="B822">
        <v>-5.9699999999999996E-3</v>
      </c>
      <c r="C822">
        <f t="shared" si="16"/>
        <v>5.9699999999999996E-3</v>
      </c>
    </row>
    <row r="823" spans="1:3" x14ac:dyDescent="0.3">
      <c r="A823">
        <v>1.171</v>
      </c>
      <c r="B823">
        <v>-6.0299999999999998E-3</v>
      </c>
      <c r="C823">
        <f t="shared" si="16"/>
        <v>6.0299999999999998E-3</v>
      </c>
    </row>
    <row r="824" spans="1:3" x14ac:dyDescent="0.3">
      <c r="A824">
        <v>1.1719999999999999</v>
      </c>
      <c r="B824">
        <v>-6.0899999999999999E-3</v>
      </c>
      <c r="C824">
        <f t="shared" si="16"/>
        <v>6.0899999999999999E-3</v>
      </c>
    </row>
    <row r="825" spans="1:3" x14ac:dyDescent="0.3">
      <c r="A825">
        <v>1.173</v>
      </c>
      <c r="B825">
        <v>-6.0000000000000001E-3</v>
      </c>
      <c r="C825">
        <f t="shared" si="16"/>
        <v>6.0000000000000001E-3</v>
      </c>
    </row>
    <row r="826" spans="1:3" x14ac:dyDescent="0.3">
      <c r="A826">
        <v>1.1739999999999999</v>
      </c>
      <c r="B826">
        <v>-5.8900000000000003E-3</v>
      </c>
      <c r="C826">
        <f t="shared" si="16"/>
        <v>5.8900000000000003E-3</v>
      </c>
    </row>
    <row r="827" spans="1:3" x14ac:dyDescent="0.3">
      <c r="A827">
        <v>1.175</v>
      </c>
      <c r="B827">
        <v>-5.8799999999999998E-3</v>
      </c>
      <c r="C827">
        <f t="shared" si="16"/>
        <v>5.8799999999999998E-3</v>
      </c>
    </row>
    <row r="828" spans="1:3" x14ac:dyDescent="0.3">
      <c r="A828">
        <v>1.1759999999999999</v>
      </c>
      <c r="B828">
        <v>-5.8900000000000003E-3</v>
      </c>
      <c r="C828">
        <f t="shared" si="16"/>
        <v>5.8900000000000003E-3</v>
      </c>
    </row>
    <row r="829" spans="1:3" x14ac:dyDescent="0.3">
      <c r="A829">
        <v>1.177</v>
      </c>
      <c r="B829">
        <v>-5.8199999999999997E-3</v>
      </c>
      <c r="C829">
        <f t="shared" si="16"/>
        <v>5.8199999999999997E-3</v>
      </c>
    </row>
    <row r="830" spans="1:3" x14ac:dyDescent="0.3">
      <c r="A830">
        <v>1.1779999999999999</v>
      </c>
      <c r="B830">
        <v>-5.7299999999999999E-3</v>
      </c>
      <c r="C830">
        <f t="shared" si="16"/>
        <v>5.7299999999999999E-3</v>
      </c>
    </row>
    <row r="831" spans="1:3" x14ac:dyDescent="0.3">
      <c r="A831">
        <v>1.179</v>
      </c>
      <c r="B831">
        <v>-5.7499999999999999E-3</v>
      </c>
      <c r="C831">
        <f t="shared" si="16"/>
        <v>5.7499999999999999E-3</v>
      </c>
    </row>
    <row r="832" spans="1:3" x14ac:dyDescent="0.3">
      <c r="A832">
        <v>1.18</v>
      </c>
      <c r="B832">
        <v>-5.8500000000000002E-3</v>
      </c>
      <c r="C832">
        <f t="shared" si="16"/>
        <v>5.8500000000000002E-3</v>
      </c>
    </row>
    <row r="833" spans="1:3" x14ac:dyDescent="0.3">
      <c r="A833">
        <v>1.181</v>
      </c>
      <c r="B833">
        <v>-5.94E-3</v>
      </c>
      <c r="C833">
        <f t="shared" si="16"/>
        <v>5.94E-3</v>
      </c>
    </row>
    <row r="834" spans="1:3" x14ac:dyDescent="0.3">
      <c r="A834">
        <v>1.1819999999999999</v>
      </c>
      <c r="B834">
        <v>-6.0600000000000003E-3</v>
      </c>
      <c r="C834">
        <f t="shared" si="16"/>
        <v>6.0600000000000003E-3</v>
      </c>
    </row>
    <row r="835" spans="1:3" x14ac:dyDescent="0.3">
      <c r="A835">
        <v>1.1830000000000001</v>
      </c>
      <c r="B835">
        <v>-6.2100000000000002E-3</v>
      </c>
      <c r="C835">
        <f t="shared" ref="C835:C898" si="17">ABS(B835)</f>
        <v>6.2100000000000002E-3</v>
      </c>
    </row>
    <row r="836" spans="1:3" x14ac:dyDescent="0.3">
      <c r="A836">
        <v>1.1839999999999999</v>
      </c>
      <c r="B836">
        <v>-6.5199999999999998E-3</v>
      </c>
      <c r="C836">
        <f t="shared" si="17"/>
        <v>6.5199999999999998E-3</v>
      </c>
    </row>
    <row r="837" spans="1:3" x14ac:dyDescent="0.3">
      <c r="A837">
        <v>1.1850000000000001</v>
      </c>
      <c r="B837">
        <v>-6.8100000000000001E-3</v>
      </c>
      <c r="C837">
        <f t="shared" si="17"/>
        <v>6.8100000000000001E-3</v>
      </c>
    </row>
    <row r="838" spans="1:3" x14ac:dyDescent="0.3">
      <c r="A838">
        <v>1.1859999999999999</v>
      </c>
      <c r="B838">
        <v>-7.1000000000000004E-3</v>
      </c>
      <c r="C838">
        <f t="shared" si="17"/>
        <v>7.1000000000000004E-3</v>
      </c>
    </row>
    <row r="839" spans="1:3" x14ac:dyDescent="0.3">
      <c r="A839">
        <v>1.1870000000000001</v>
      </c>
      <c r="B839">
        <v>-7.43E-3</v>
      </c>
      <c r="C839">
        <f t="shared" si="17"/>
        <v>7.43E-3</v>
      </c>
    </row>
    <row r="840" spans="1:3" x14ac:dyDescent="0.3">
      <c r="A840">
        <v>1.1879999999999999</v>
      </c>
      <c r="B840">
        <v>-7.8799999999999999E-3</v>
      </c>
      <c r="C840">
        <f t="shared" si="17"/>
        <v>7.8799999999999999E-3</v>
      </c>
    </row>
    <row r="841" spans="1:3" x14ac:dyDescent="0.3">
      <c r="A841">
        <v>1.1890000000000001</v>
      </c>
      <c r="B841">
        <v>-8.3099999999999997E-3</v>
      </c>
      <c r="C841">
        <f t="shared" si="17"/>
        <v>8.3099999999999997E-3</v>
      </c>
    </row>
    <row r="842" spans="1:3" x14ac:dyDescent="0.3">
      <c r="A842">
        <v>1.19</v>
      </c>
      <c r="B842">
        <v>-8.5199999999999998E-3</v>
      </c>
      <c r="C842">
        <f t="shared" si="17"/>
        <v>8.5199999999999998E-3</v>
      </c>
    </row>
    <row r="843" spans="1:3" x14ac:dyDescent="0.3">
      <c r="A843">
        <v>1.1910000000000001</v>
      </c>
      <c r="B843">
        <v>-8.7100000000000007E-3</v>
      </c>
      <c r="C843">
        <f t="shared" si="17"/>
        <v>8.7100000000000007E-3</v>
      </c>
    </row>
    <row r="844" spans="1:3" x14ac:dyDescent="0.3">
      <c r="A844">
        <v>1.1919999999999999</v>
      </c>
      <c r="B844">
        <v>-9.0699999999999999E-3</v>
      </c>
      <c r="C844">
        <f t="shared" si="17"/>
        <v>9.0699999999999999E-3</v>
      </c>
    </row>
    <row r="845" spans="1:3" x14ac:dyDescent="0.3">
      <c r="A845">
        <v>1.1930000000000001</v>
      </c>
      <c r="B845">
        <v>-9.4500000000000001E-3</v>
      </c>
      <c r="C845">
        <f t="shared" si="17"/>
        <v>9.4500000000000001E-3</v>
      </c>
    </row>
    <row r="846" spans="1:3" x14ac:dyDescent="0.3">
      <c r="A846">
        <v>1.194</v>
      </c>
      <c r="B846">
        <v>-9.8200000000000006E-3</v>
      </c>
      <c r="C846">
        <f t="shared" si="17"/>
        <v>9.8200000000000006E-3</v>
      </c>
    </row>
    <row r="847" spans="1:3" x14ac:dyDescent="0.3">
      <c r="A847">
        <v>1.1950000000000001</v>
      </c>
      <c r="B847">
        <v>-1.0200000000000001E-2</v>
      </c>
      <c r="C847">
        <f t="shared" si="17"/>
        <v>1.0200000000000001E-2</v>
      </c>
    </row>
    <row r="848" spans="1:3" x14ac:dyDescent="0.3">
      <c r="A848">
        <v>1.196</v>
      </c>
      <c r="B848">
        <v>-1.065E-2</v>
      </c>
      <c r="C848">
        <f t="shared" si="17"/>
        <v>1.065E-2</v>
      </c>
    </row>
    <row r="849" spans="1:3" x14ac:dyDescent="0.3">
      <c r="A849">
        <v>1.1970000000000001</v>
      </c>
      <c r="B849">
        <v>-1.1129999999999999E-2</v>
      </c>
      <c r="C849">
        <f t="shared" si="17"/>
        <v>1.1129999999999999E-2</v>
      </c>
    </row>
    <row r="850" spans="1:3" x14ac:dyDescent="0.3">
      <c r="A850">
        <v>1.198</v>
      </c>
      <c r="B850">
        <v>-1.166E-2</v>
      </c>
      <c r="C850">
        <f t="shared" si="17"/>
        <v>1.166E-2</v>
      </c>
    </row>
    <row r="851" spans="1:3" x14ac:dyDescent="0.3">
      <c r="A851">
        <v>1.1990000000000001</v>
      </c>
      <c r="B851">
        <v>-1.2189999999999999E-2</v>
      </c>
      <c r="C851">
        <f t="shared" si="17"/>
        <v>1.2189999999999999E-2</v>
      </c>
    </row>
    <row r="852" spans="1:3" x14ac:dyDescent="0.3">
      <c r="A852">
        <v>1.2</v>
      </c>
      <c r="B852">
        <v>-1.2919999999999999E-2</v>
      </c>
      <c r="C852">
        <f t="shared" si="17"/>
        <v>1.2919999999999999E-2</v>
      </c>
    </row>
    <row r="853" spans="1:3" x14ac:dyDescent="0.3">
      <c r="A853">
        <v>1.2010000000000001</v>
      </c>
      <c r="B853">
        <v>-1.3809999999999999E-2</v>
      </c>
      <c r="C853">
        <f t="shared" si="17"/>
        <v>1.3809999999999999E-2</v>
      </c>
    </row>
    <row r="854" spans="1:3" x14ac:dyDescent="0.3">
      <c r="A854">
        <v>1.202</v>
      </c>
      <c r="B854">
        <v>-1.469E-2</v>
      </c>
      <c r="C854">
        <f t="shared" si="17"/>
        <v>1.469E-2</v>
      </c>
    </row>
    <row r="855" spans="1:3" x14ac:dyDescent="0.3">
      <c r="A855">
        <v>1.2030000000000001</v>
      </c>
      <c r="B855">
        <v>-1.5610000000000001E-2</v>
      </c>
      <c r="C855">
        <f t="shared" si="17"/>
        <v>1.5610000000000001E-2</v>
      </c>
    </row>
    <row r="856" spans="1:3" x14ac:dyDescent="0.3">
      <c r="A856">
        <v>1.204</v>
      </c>
      <c r="B856">
        <v>-1.6590000000000001E-2</v>
      </c>
      <c r="C856">
        <f t="shared" si="17"/>
        <v>1.6590000000000001E-2</v>
      </c>
    </row>
    <row r="857" spans="1:3" x14ac:dyDescent="0.3">
      <c r="A857">
        <v>1.2050000000000001</v>
      </c>
      <c r="B857">
        <v>-1.7770000000000001E-2</v>
      </c>
      <c r="C857">
        <f t="shared" si="17"/>
        <v>1.7770000000000001E-2</v>
      </c>
    </row>
    <row r="858" spans="1:3" x14ac:dyDescent="0.3">
      <c r="A858">
        <v>1.206</v>
      </c>
      <c r="B858">
        <v>-1.8929999999999999E-2</v>
      </c>
      <c r="C858">
        <f t="shared" si="17"/>
        <v>1.8929999999999999E-2</v>
      </c>
    </row>
    <row r="859" spans="1:3" x14ac:dyDescent="0.3">
      <c r="A859">
        <v>1.2070000000000001</v>
      </c>
      <c r="B859">
        <v>-1.9959999999999999E-2</v>
      </c>
      <c r="C859">
        <f t="shared" si="17"/>
        <v>1.9959999999999999E-2</v>
      </c>
    </row>
    <row r="860" spans="1:3" x14ac:dyDescent="0.3">
      <c r="A860">
        <v>1.208</v>
      </c>
      <c r="B860">
        <v>-2.102E-2</v>
      </c>
      <c r="C860">
        <f t="shared" si="17"/>
        <v>2.102E-2</v>
      </c>
    </row>
    <row r="861" spans="1:3" x14ac:dyDescent="0.3">
      <c r="A861">
        <v>1.2090000000000001</v>
      </c>
      <c r="B861">
        <v>-2.2370000000000001E-2</v>
      </c>
      <c r="C861">
        <f t="shared" si="17"/>
        <v>2.2370000000000001E-2</v>
      </c>
    </row>
    <row r="862" spans="1:3" x14ac:dyDescent="0.3">
      <c r="A862">
        <v>1.21</v>
      </c>
      <c r="B862">
        <v>-2.3720000000000001E-2</v>
      </c>
      <c r="C862">
        <f t="shared" si="17"/>
        <v>2.3720000000000001E-2</v>
      </c>
    </row>
    <row r="863" spans="1:3" x14ac:dyDescent="0.3">
      <c r="A863">
        <v>1.2110000000000001</v>
      </c>
      <c r="B863">
        <v>-2.479E-2</v>
      </c>
      <c r="C863">
        <f t="shared" si="17"/>
        <v>2.479E-2</v>
      </c>
    </row>
    <row r="864" spans="1:3" x14ac:dyDescent="0.3">
      <c r="A864">
        <v>1.212</v>
      </c>
      <c r="B864">
        <v>-2.5870000000000001E-2</v>
      </c>
      <c r="C864">
        <f t="shared" si="17"/>
        <v>2.5870000000000001E-2</v>
      </c>
    </row>
    <row r="865" spans="1:3" x14ac:dyDescent="0.3">
      <c r="A865">
        <v>1.2130000000000001</v>
      </c>
      <c r="B865">
        <v>-2.7289999999999998E-2</v>
      </c>
      <c r="C865">
        <f t="shared" si="17"/>
        <v>2.7289999999999998E-2</v>
      </c>
    </row>
    <row r="866" spans="1:3" x14ac:dyDescent="0.3">
      <c r="A866">
        <v>1.214</v>
      </c>
      <c r="B866">
        <v>-2.877E-2</v>
      </c>
      <c r="C866">
        <f t="shared" si="17"/>
        <v>2.877E-2</v>
      </c>
    </row>
    <row r="867" spans="1:3" x14ac:dyDescent="0.3">
      <c r="A867">
        <v>1.2150000000000001</v>
      </c>
      <c r="B867">
        <v>-3.0269999999999998E-2</v>
      </c>
      <c r="C867">
        <f t="shared" si="17"/>
        <v>3.0269999999999998E-2</v>
      </c>
    </row>
    <row r="868" spans="1:3" x14ac:dyDescent="0.3">
      <c r="A868">
        <v>1.216</v>
      </c>
      <c r="B868">
        <v>-3.1780000000000003E-2</v>
      </c>
      <c r="C868">
        <f t="shared" si="17"/>
        <v>3.1780000000000003E-2</v>
      </c>
    </row>
    <row r="869" spans="1:3" x14ac:dyDescent="0.3">
      <c r="A869">
        <v>1.2170000000000001</v>
      </c>
      <c r="B869">
        <v>-3.3759999999999998E-2</v>
      </c>
      <c r="C869">
        <f t="shared" si="17"/>
        <v>3.3759999999999998E-2</v>
      </c>
    </row>
    <row r="870" spans="1:3" x14ac:dyDescent="0.3">
      <c r="A870">
        <v>1.218</v>
      </c>
      <c r="B870">
        <v>-3.5970000000000002E-2</v>
      </c>
      <c r="C870">
        <f t="shared" si="17"/>
        <v>3.5970000000000002E-2</v>
      </c>
    </row>
    <row r="871" spans="1:3" x14ac:dyDescent="0.3">
      <c r="A871">
        <v>1.2190000000000001</v>
      </c>
      <c r="B871">
        <v>-3.8159999999999999E-2</v>
      </c>
      <c r="C871">
        <f t="shared" si="17"/>
        <v>3.8159999999999999E-2</v>
      </c>
    </row>
    <row r="872" spans="1:3" x14ac:dyDescent="0.3">
      <c r="A872">
        <v>1.22</v>
      </c>
      <c r="B872">
        <v>-4.036E-2</v>
      </c>
      <c r="C872">
        <f t="shared" si="17"/>
        <v>4.036E-2</v>
      </c>
    </row>
    <row r="873" spans="1:3" x14ac:dyDescent="0.3">
      <c r="A873">
        <v>1.2210000000000001</v>
      </c>
      <c r="B873">
        <v>-4.2819999999999997E-2</v>
      </c>
      <c r="C873">
        <f t="shared" si="17"/>
        <v>4.2819999999999997E-2</v>
      </c>
    </row>
    <row r="874" spans="1:3" x14ac:dyDescent="0.3">
      <c r="A874">
        <v>1.222</v>
      </c>
      <c r="B874">
        <v>-4.5609999999999998E-2</v>
      </c>
      <c r="C874">
        <f t="shared" si="17"/>
        <v>4.5609999999999998E-2</v>
      </c>
    </row>
    <row r="875" spans="1:3" x14ac:dyDescent="0.3">
      <c r="A875">
        <v>1.2230000000000001</v>
      </c>
      <c r="B875">
        <v>-4.8239999999999998E-2</v>
      </c>
      <c r="C875">
        <f t="shared" si="17"/>
        <v>4.8239999999999998E-2</v>
      </c>
    </row>
    <row r="876" spans="1:3" x14ac:dyDescent="0.3">
      <c r="A876">
        <v>1.224</v>
      </c>
      <c r="B876">
        <v>-5.0659999999999997E-2</v>
      </c>
      <c r="C876">
        <f t="shared" si="17"/>
        <v>5.0659999999999997E-2</v>
      </c>
    </row>
    <row r="877" spans="1:3" x14ac:dyDescent="0.3">
      <c r="A877">
        <v>1.2250000000000001</v>
      </c>
      <c r="B877">
        <v>-5.3220000000000003E-2</v>
      </c>
      <c r="C877">
        <f t="shared" si="17"/>
        <v>5.3220000000000003E-2</v>
      </c>
    </row>
    <row r="878" spans="1:3" x14ac:dyDescent="0.3">
      <c r="A878">
        <v>1.226</v>
      </c>
      <c r="B878">
        <v>-5.6169999999999998E-2</v>
      </c>
      <c r="C878">
        <f t="shared" si="17"/>
        <v>5.6169999999999998E-2</v>
      </c>
    </row>
    <row r="879" spans="1:3" x14ac:dyDescent="0.3">
      <c r="A879">
        <v>1.2270000000000001</v>
      </c>
      <c r="B879">
        <v>-5.8999999999999997E-2</v>
      </c>
      <c r="C879">
        <f t="shared" si="17"/>
        <v>5.8999999999999997E-2</v>
      </c>
    </row>
    <row r="880" spans="1:3" x14ac:dyDescent="0.3">
      <c r="A880">
        <v>1.228</v>
      </c>
      <c r="B880">
        <v>-6.13E-2</v>
      </c>
      <c r="C880">
        <f t="shared" si="17"/>
        <v>6.13E-2</v>
      </c>
    </row>
    <row r="881" spans="1:3" x14ac:dyDescent="0.3">
      <c r="A881">
        <v>1.2290000000000001</v>
      </c>
      <c r="B881">
        <v>-6.3589999999999994E-2</v>
      </c>
      <c r="C881">
        <f t="shared" si="17"/>
        <v>6.3589999999999994E-2</v>
      </c>
    </row>
    <row r="882" spans="1:3" x14ac:dyDescent="0.3">
      <c r="A882">
        <v>1.23</v>
      </c>
      <c r="B882">
        <v>-6.6119999999999998E-2</v>
      </c>
      <c r="C882">
        <f t="shared" si="17"/>
        <v>6.6119999999999998E-2</v>
      </c>
    </row>
    <row r="883" spans="1:3" x14ac:dyDescent="0.3">
      <c r="A883">
        <v>1.2310000000000001</v>
      </c>
      <c r="B883">
        <v>-6.8610000000000004E-2</v>
      </c>
      <c r="C883">
        <f t="shared" si="17"/>
        <v>6.8610000000000004E-2</v>
      </c>
    </row>
    <row r="884" spans="1:3" x14ac:dyDescent="0.3">
      <c r="A884">
        <v>1.232</v>
      </c>
      <c r="B884">
        <v>-7.0569999999999994E-2</v>
      </c>
      <c r="C884">
        <f t="shared" si="17"/>
        <v>7.0569999999999994E-2</v>
      </c>
    </row>
    <row r="885" spans="1:3" x14ac:dyDescent="0.3">
      <c r="A885">
        <v>1.2330000000000001</v>
      </c>
      <c r="B885">
        <v>-7.2520000000000001E-2</v>
      </c>
      <c r="C885">
        <f t="shared" si="17"/>
        <v>7.2520000000000001E-2</v>
      </c>
    </row>
    <row r="886" spans="1:3" x14ac:dyDescent="0.3">
      <c r="A886">
        <v>1.234</v>
      </c>
      <c r="B886">
        <v>-7.4690000000000006E-2</v>
      </c>
      <c r="C886">
        <f t="shared" si="17"/>
        <v>7.4690000000000006E-2</v>
      </c>
    </row>
    <row r="887" spans="1:3" x14ac:dyDescent="0.3">
      <c r="A887">
        <v>1.2350000000000001</v>
      </c>
      <c r="B887">
        <v>-7.689E-2</v>
      </c>
      <c r="C887">
        <f t="shared" si="17"/>
        <v>7.689E-2</v>
      </c>
    </row>
    <row r="888" spans="1:3" x14ac:dyDescent="0.3">
      <c r="A888">
        <v>1.236</v>
      </c>
      <c r="B888">
        <v>-7.8839999999999993E-2</v>
      </c>
      <c r="C888">
        <f t="shared" si="17"/>
        <v>7.8839999999999993E-2</v>
      </c>
    </row>
    <row r="889" spans="1:3" x14ac:dyDescent="0.3">
      <c r="A889">
        <v>1.2370000000000001</v>
      </c>
      <c r="B889">
        <v>-8.0710000000000004E-2</v>
      </c>
      <c r="C889">
        <f t="shared" si="17"/>
        <v>8.0710000000000004E-2</v>
      </c>
    </row>
    <row r="890" spans="1:3" x14ac:dyDescent="0.3">
      <c r="A890">
        <v>1.238</v>
      </c>
      <c r="B890">
        <v>-8.2710000000000006E-2</v>
      </c>
      <c r="C890">
        <f t="shared" si="17"/>
        <v>8.2710000000000006E-2</v>
      </c>
    </row>
    <row r="891" spans="1:3" x14ac:dyDescent="0.3">
      <c r="A891">
        <v>1.2390000000000001</v>
      </c>
      <c r="B891">
        <v>-8.4760000000000002E-2</v>
      </c>
      <c r="C891">
        <f t="shared" si="17"/>
        <v>8.4760000000000002E-2</v>
      </c>
    </row>
    <row r="892" spans="1:3" x14ac:dyDescent="0.3">
      <c r="A892">
        <v>1.24</v>
      </c>
      <c r="B892">
        <v>-8.6580000000000004E-2</v>
      </c>
      <c r="C892">
        <f t="shared" si="17"/>
        <v>8.6580000000000004E-2</v>
      </c>
    </row>
    <row r="893" spans="1:3" x14ac:dyDescent="0.3">
      <c r="A893">
        <v>1.2410000000000001</v>
      </c>
      <c r="B893">
        <v>-8.8270000000000001E-2</v>
      </c>
      <c r="C893">
        <f t="shared" si="17"/>
        <v>8.8270000000000001E-2</v>
      </c>
    </row>
    <row r="894" spans="1:3" x14ac:dyDescent="0.3">
      <c r="A894">
        <v>1.242</v>
      </c>
      <c r="B894">
        <v>-9.0130000000000002E-2</v>
      </c>
      <c r="C894">
        <f t="shared" si="17"/>
        <v>9.0130000000000002E-2</v>
      </c>
    </row>
    <row r="895" spans="1:3" x14ac:dyDescent="0.3">
      <c r="A895">
        <v>1.2430000000000001</v>
      </c>
      <c r="B895">
        <v>-9.2160000000000006E-2</v>
      </c>
      <c r="C895">
        <f t="shared" si="17"/>
        <v>9.2160000000000006E-2</v>
      </c>
    </row>
    <row r="896" spans="1:3" x14ac:dyDescent="0.3">
      <c r="A896">
        <v>1.244</v>
      </c>
      <c r="B896">
        <v>-9.4100000000000003E-2</v>
      </c>
      <c r="C896">
        <f t="shared" si="17"/>
        <v>9.4100000000000003E-2</v>
      </c>
    </row>
    <row r="897" spans="1:3" x14ac:dyDescent="0.3">
      <c r="A897">
        <v>1.2450000000000001</v>
      </c>
      <c r="B897">
        <v>-9.5880000000000007E-2</v>
      </c>
      <c r="C897">
        <f t="shared" si="17"/>
        <v>9.5880000000000007E-2</v>
      </c>
    </row>
    <row r="898" spans="1:3" x14ac:dyDescent="0.3">
      <c r="A898">
        <v>1.246</v>
      </c>
      <c r="B898">
        <v>-9.7890000000000005E-2</v>
      </c>
      <c r="C898">
        <f t="shared" si="17"/>
        <v>9.7890000000000005E-2</v>
      </c>
    </row>
    <row r="899" spans="1:3" x14ac:dyDescent="0.3">
      <c r="A899">
        <v>1.2470000000000001</v>
      </c>
      <c r="B899">
        <v>-0.10037</v>
      </c>
      <c r="C899">
        <f t="shared" ref="C899:C962" si="18">ABS(B899)</f>
        <v>0.10037</v>
      </c>
    </row>
    <row r="900" spans="1:3" x14ac:dyDescent="0.3">
      <c r="A900">
        <v>1.248</v>
      </c>
      <c r="B900">
        <v>-0.10289</v>
      </c>
      <c r="C900">
        <f t="shared" si="18"/>
        <v>0.10289</v>
      </c>
    </row>
    <row r="901" spans="1:3" x14ac:dyDescent="0.3">
      <c r="A901">
        <v>1.2490000000000001</v>
      </c>
      <c r="B901">
        <v>-0.10557</v>
      </c>
      <c r="C901">
        <f t="shared" si="18"/>
        <v>0.10557</v>
      </c>
    </row>
    <row r="902" spans="1:3" x14ac:dyDescent="0.3">
      <c r="A902">
        <v>1.25</v>
      </c>
      <c r="B902">
        <v>-0.10845</v>
      </c>
      <c r="C902">
        <f t="shared" si="18"/>
        <v>0.10845</v>
      </c>
    </row>
    <row r="903" spans="1:3" x14ac:dyDescent="0.3">
      <c r="A903">
        <v>1.2509999999999999</v>
      </c>
      <c r="B903">
        <v>-0.11273</v>
      </c>
      <c r="C903">
        <f t="shared" si="18"/>
        <v>0.11273</v>
      </c>
    </row>
    <row r="904" spans="1:3" x14ac:dyDescent="0.3">
      <c r="A904">
        <v>1.252</v>
      </c>
      <c r="B904">
        <v>-0.11701</v>
      </c>
      <c r="C904">
        <f t="shared" si="18"/>
        <v>0.11701</v>
      </c>
    </row>
    <row r="905" spans="1:3" x14ac:dyDescent="0.3">
      <c r="A905">
        <v>1.2529999999999999</v>
      </c>
      <c r="B905">
        <v>-0.12187000000000001</v>
      </c>
      <c r="C905">
        <f t="shared" si="18"/>
        <v>0.12187000000000001</v>
      </c>
    </row>
    <row r="906" spans="1:3" x14ac:dyDescent="0.3">
      <c r="A906">
        <v>1.254</v>
      </c>
      <c r="B906">
        <v>-0.12669</v>
      </c>
      <c r="C906">
        <f t="shared" si="18"/>
        <v>0.12669</v>
      </c>
    </row>
    <row r="907" spans="1:3" x14ac:dyDescent="0.3">
      <c r="A907">
        <v>1.2549999999999999</v>
      </c>
      <c r="B907">
        <v>-0.13347000000000001</v>
      </c>
      <c r="C907">
        <f t="shared" si="18"/>
        <v>0.13347000000000001</v>
      </c>
    </row>
    <row r="908" spans="1:3" x14ac:dyDescent="0.3">
      <c r="A908">
        <v>1.256</v>
      </c>
      <c r="B908">
        <v>-0.14030999999999999</v>
      </c>
      <c r="C908">
        <f t="shared" si="18"/>
        <v>0.14030999999999999</v>
      </c>
    </row>
    <row r="909" spans="1:3" x14ac:dyDescent="0.3">
      <c r="A909">
        <v>1.2569999999999999</v>
      </c>
      <c r="B909">
        <v>-0.14710999999999999</v>
      </c>
      <c r="C909">
        <f t="shared" si="18"/>
        <v>0.14710999999999999</v>
      </c>
    </row>
    <row r="910" spans="1:3" x14ac:dyDescent="0.3">
      <c r="A910">
        <v>1.258</v>
      </c>
      <c r="B910">
        <v>-0.15384999999999999</v>
      </c>
      <c r="C910">
        <f t="shared" si="18"/>
        <v>0.15384999999999999</v>
      </c>
    </row>
    <row r="911" spans="1:3" x14ac:dyDescent="0.3">
      <c r="A911">
        <v>1.2589999999999999</v>
      </c>
      <c r="B911">
        <v>-0.16153000000000001</v>
      </c>
      <c r="C911">
        <f t="shared" si="18"/>
        <v>0.16153000000000001</v>
      </c>
    </row>
    <row r="912" spans="1:3" x14ac:dyDescent="0.3">
      <c r="A912">
        <v>1.26</v>
      </c>
      <c r="B912">
        <v>-0.16941999999999999</v>
      </c>
      <c r="C912">
        <f t="shared" si="18"/>
        <v>0.16941999999999999</v>
      </c>
    </row>
    <row r="913" spans="1:3" x14ac:dyDescent="0.3">
      <c r="A913">
        <v>1.2609999999999999</v>
      </c>
      <c r="B913">
        <v>-0.17609</v>
      </c>
      <c r="C913">
        <f t="shared" si="18"/>
        <v>0.17609</v>
      </c>
    </row>
    <row r="914" spans="1:3" x14ac:dyDescent="0.3">
      <c r="A914">
        <v>1.262</v>
      </c>
      <c r="B914">
        <v>-0.18212999999999999</v>
      </c>
      <c r="C914">
        <f t="shared" si="18"/>
        <v>0.18212999999999999</v>
      </c>
    </row>
    <row r="915" spans="1:3" x14ac:dyDescent="0.3">
      <c r="A915">
        <v>1.2629999999999999</v>
      </c>
      <c r="B915">
        <v>-0.18762999999999999</v>
      </c>
      <c r="C915">
        <f t="shared" si="18"/>
        <v>0.18762999999999999</v>
      </c>
    </row>
    <row r="916" spans="1:3" x14ac:dyDescent="0.3">
      <c r="A916">
        <v>1.264</v>
      </c>
      <c r="B916">
        <v>-0.19270999999999999</v>
      </c>
      <c r="C916">
        <f t="shared" si="18"/>
        <v>0.19270999999999999</v>
      </c>
    </row>
    <row r="917" spans="1:3" x14ac:dyDescent="0.3">
      <c r="A917">
        <v>1.2649999999999999</v>
      </c>
      <c r="B917">
        <v>-0.19624</v>
      </c>
      <c r="C917">
        <f t="shared" si="18"/>
        <v>0.19624</v>
      </c>
    </row>
    <row r="918" spans="1:3" x14ac:dyDescent="0.3">
      <c r="A918">
        <v>1.266</v>
      </c>
      <c r="B918">
        <v>-0.19817000000000001</v>
      </c>
      <c r="C918">
        <f t="shared" si="18"/>
        <v>0.19817000000000001</v>
      </c>
    </row>
    <row r="919" spans="1:3" x14ac:dyDescent="0.3">
      <c r="A919">
        <v>1.2669999999999999</v>
      </c>
      <c r="B919">
        <v>-0.19905</v>
      </c>
      <c r="C919">
        <f t="shared" si="18"/>
        <v>0.19905</v>
      </c>
    </row>
    <row r="920" spans="1:3" x14ac:dyDescent="0.3">
      <c r="A920">
        <v>1.268</v>
      </c>
      <c r="B920">
        <v>-0.19835</v>
      </c>
      <c r="C920">
        <f t="shared" si="18"/>
        <v>0.19835</v>
      </c>
    </row>
    <row r="921" spans="1:3" x14ac:dyDescent="0.3">
      <c r="A921">
        <v>1.2689999999999999</v>
      </c>
      <c r="B921">
        <v>-0.19683999999999999</v>
      </c>
      <c r="C921">
        <f t="shared" si="18"/>
        <v>0.19683999999999999</v>
      </c>
    </row>
    <row r="922" spans="1:3" x14ac:dyDescent="0.3">
      <c r="A922">
        <v>1.27</v>
      </c>
      <c r="B922">
        <v>-0.19350000000000001</v>
      </c>
      <c r="C922">
        <f t="shared" si="18"/>
        <v>0.19350000000000001</v>
      </c>
    </row>
    <row r="923" spans="1:3" x14ac:dyDescent="0.3">
      <c r="A923">
        <v>1.2709999999999999</v>
      </c>
      <c r="B923">
        <v>-0.18948999999999999</v>
      </c>
      <c r="C923">
        <f t="shared" si="18"/>
        <v>0.18948999999999999</v>
      </c>
    </row>
    <row r="924" spans="1:3" x14ac:dyDescent="0.3">
      <c r="A924">
        <v>1.272</v>
      </c>
      <c r="B924">
        <v>-0.18317</v>
      </c>
      <c r="C924">
        <f t="shared" si="18"/>
        <v>0.18317</v>
      </c>
    </row>
    <row r="925" spans="1:3" x14ac:dyDescent="0.3">
      <c r="A925">
        <v>1.2729999999999999</v>
      </c>
      <c r="B925">
        <v>-0.17673</v>
      </c>
      <c r="C925">
        <f t="shared" si="18"/>
        <v>0.17673</v>
      </c>
    </row>
    <row r="926" spans="1:3" x14ac:dyDescent="0.3">
      <c r="A926">
        <v>1.274</v>
      </c>
      <c r="B926">
        <v>-0.16929</v>
      </c>
      <c r="C926">
        <f t="shared" si="18"/>
        <v>0.16929</v>
      </c>
    </row>
    <row r="927" spans="1:3" x14ac:dyDescent="0.3">
      <c r="A927">
        <v>1.2749999999999999</v>
      </c>
      <c r="B927">
        <v>-0.1618</v>
      </c>
      <c r="C927">
        <f t="shared" si="18"/>
        <v>0.1618</v>
      </c>
    </row>
    <row r="928" spans="1:3" x14ac:dyDescent="0.3">
      <c r="A928">
        <v>1.276</v>
      </c>
      <c r="B928">
        <v>-0.15218999999999999</v>
      </c>
      <c r="C928">
        <f t="shared" si="18"/>
        <v>0.15218999999999999</v>
      </c>
    </row>
    <row r="929" spans="1:3" x14ac:dyDescent="0.3">
      <c r="A929">
        <v>1.2769999999999999</v>
      </c>
      <c r="B929">
        <v>-0.14266000000000001</v>
      </c>
      <c r="C929">
        <f t="shared" si="18"/>
        <v>0.14266000000000001</v>
      </c>
    </row>
    <row r="930" spans="1:3" x14ac:dyDescent="0.3">
      <c r="A930">
        <v>1.278</v>
      </c>
      <c r="B930">
        <v>-0.13356999999999999</v>
      </c>
      <c r="C930">
        <f t="shared" si="18"/>
        <v>0.13356999999999999</v>
      </c>
    </row>
    <row r="931" spans="1:3" x14ac:dyDescent="0.3">
      <c r="A931">
        <v>1.2789999999999999</v>
      </c>
      <c r="B931">
        <v>-0.12454999999999999</v>
      </c>
      <c r="C931">
        <f t="shared" si="18"/>
        <v>0.12454999999999999</v>
      </c>
    </row>
    <row r="932" spans="1:3" x14ac:dyDescent="0.3">
      <c r="A932">
        <v>1.28</v>
      </c>
      <c r="B932">
        <v>-0.11434</v>
      </c>
      <c r="C932">
        <f t="shared" si="18"/>
        <v>0.11434</v>
      </c>
    </row>
    <row r="933" spans="1:3" x14ac:dyDescent="0.3">
      <c r="A933">
        <v>1.2809999999999999</v>
      </c>
      <c r="B933">
        <v>-0.10406</v>
      </c>
      <c r="C933">
        <f t="shared" si="18"/>
        <v>0.10406</v>
      </c>
    </row>
    <row r="934" spans="1:3" x14ac:dyDescent="0.3">
      <c r="A934">
        <v>1.282</v>
      </c>
      <c r="B934">
        <v>-9.4719999999999999E-2</v>
      </c>
      <c r="C934">
        <f t="shared" si="18"/>
        <v>9.4719999999999999E-2</v>
      </c>
    </row>
    <row r="935" spans="1:3" x14ac:dyDescent="0.3">
      <c r="A935">
        <v>1.2829999999999999</v>
      </c>
      <c r="B935">
        <v>-8.5680000000000006E-2</v>
      </c>
      <c r="C935">
        <f t="shared" si="18"/>
        <v>8.5680000000000006E-2</v>
      </c>
    </row>
    <row r="936" spans="1:3" x14ac:dyDescent="0.3">
      <c r="A936">
        <v>1.284</v>
      </c>
      <c r="B936">
        <v>-7.6300000000000007E-2</v>
      </c>
      <c r="C936">
        <f t="shared" si="18"/>
        <v>7.6300000000000007E-2</v>
      </c>
    </row>
    <row r="937" spans="1:3" x14ac:dyDescent="0.3">
      <c r="A937">
        <v>1.2849999999999999</v>
      </c>
      <c r="B937">
        <v>-6.6830000000000001E-2</v>
      </c>
      <c r="C937">
        <f t="shared" si="18"/>
        <v>6.6830000000000001E-2</v>
      </c>
    </row>
    <row r="938" spans="1:3" x14ac:dyDescent="0.3">
      <c r="A938">
        <v>1.286</v>
      </c>
      <c r="B938">
        <v>-5.851E-2</v>
      </c>
      <c r="C938">
        <f t="shared" si="18"/>
        <v>5.851E-2</v>
      </c>
    </row>
    <row r="939" spans="1:3" x14ac:dyDescent="0.3">
      <c r="A939">
        <v>1.2869999999999999</v>
      </c>
      <c r="B939">
        <v>-5.092E-2</v>
      </c>
      <c r="C939">
        <f t="shared" si="18"/>
        <v>5.092E-2</v>
      </c>
    </row>
    <row r="940" spans="1:3" x14ac:dyDescent="0.3">
      <c r="A940">
        <v>1.288</v>
      </c>
      <c r="B940">
        <v>-4.36E-2</v>
      </c>
      <c r="C940">
        <f t="shared" si="18"/>
        <v>4.36E-2</v>
      </c>
    </row>
    <row r="941" spans="1:3" x14ac:dyDescent="0.3">
      <c r="A941">
        <v>1.2889999999999999</v>
      </c>
      <c r="B941">
        <v>-3.6510000000000001E-2</v>
      </c>
      <c r="C941">
        <f t="shared" si="18"/>
        <v>3.6510000000000001E-2</v>
      </c>
    </row>
    <row r="942" spans="1:3" x14ac:dyDescent="0.3">
      <c r="A942">
        <v>1.29</v>
      </c>
      <c r="B942">
        <v>-3.041E-2</v>
      </c>
      <c r="C942">
        <f t="shared" si="18"/>
        <v>3.041E-2</v>
      </c>
    </row>
    <row r="943" spans="1:3" x14ac:dyDescent="0.3">
      <c r="A943">
        <v>1.2909999999999999</v>
      </c>
      <c r="B943">
        <v>-2.5430000000000001E-2</v>
      </c>
      <c r="C943">
        <f t="shared" si="18"/>
        <v>2.5430000000000001E-2</v>
      </c>
    </row>
    <row r="944" spans="1:3" x14ac:dyDescent="0.3">
      <c r="A944">
        <v>1.292</v>
      </c>
      <c r="B944">
        <v>-2.085E-2</v>
      </c>
      <c r="C944">
        <f t="shared" si="18"/>
        <v>2.085E-2</v>
      </c>
    </row>
    <row r="945" spans="1:3" x14ac:dyDescent="0.3">
      <c r="A945">
        <v>1.2929999999999999</v>
      </c>
      <c r="B945">
        <v>-1.6959999999999999E-2</v>
      </c>
      <c r="C945">
        <f t="shared" si="18"/>
        <v>1.6959999999999999E-2</v>
      </c>
    </row>
    <row r="946" spans="1:3" x14ac:dyDescent="0.3">
      <c r="A946">
        <v>1.294</v>
      </c>
      <c r="B946">
        <v>-1.3520000000000001E-2</v>
      </c>
      <c r="C946">
        <f t="shared" si="18"/>
        <v>1.3520000000000001E-2</v>
      </c>
    </row>
    <row r="947" spans="1:3" x14ac:dyDescent="0.3">
      <c r="A947">
        <v>1.2949999999999999</v>
      </c>
      <c r="B947">
        <v>-1.1129999999999999E-2</v>
      </c>
      <c r="C947">
        <f t="shared" si="18"/>
        <v>1.1129999999999999E-2</v>
      </c>
    </row>
    <row r="948" spans="1:3" x14ac:dyDescent="0.3">
      <c r="A948">
        <v>1.296</v>
      </c>
      <c r="B948">
        <v>-8.8900000000000003E-3</v>
      </c>
      <c r="C948">
        <f t="shared" si="18"/>
        <v>8.8900000000000003E-3</v>
      </c>
    </row>
    <row r="949" spans="1:3" x14ac:dyDescent="0.3">
      <c r="A949">
        <v>1.2969999999999999</v>
      </c>
      <c r="B949">
        <v>-7.1700000000000002E-3</v>
      </c>
      <c r="C949">
        <f t="shared" si="18"/>
        <v>7.1700000000000002E-3</v>
      </c>
    </row>
    <row r="950" spans="1:3" x14ac:dyDescent="0.3">
      <c r="A950">
        <v>1.298</v>
      </c>
      <c r="B950">
        <v>-5.5300000000000002E-3</v>
      </c>
      <c r="C950">
        <f t="shared" si="18"/>
        <v>5.5300000000000002E-3</v>
      </c>
    </row>
    <row r="951" spans="1:3" x14ac:dyDescent="0.3">
      <c r="A951">
        <v>1.2989999999999999</v>
      </c>
      <c r="B951">
        <v>-4.5199999999999997E-3</v>
      </c>
      <c r="C951">
        <f t="shared" si="18"/>
        <v>4.5199999999999997E-3</v>
      </c>
    </row>
    <row r="952" spans="1:3" x14ac:dyDescent="0.3">
      <c r="A952">
        <v>1.3</v>
      </c>
      <c r="B952">
        <v>-3.5200000000000001E-3</v>
      </c>
      <c r="C952">
        <f t="shared" si="18"/>
        <v>3.5200000000000001E-3</v>
      </c>
    </row>
    <row r="953" spans="1:3" x14ac:dyDescent="0.3">
      <c r="A953">
        <v>1.3009999999999999</v>
      </c>
      <c r="B953">
        <v>-2.8700000000000002E-3</v>
      </c>
      <c r="C953">
        <f t="shared" si="18"/>
        <v>2.8700000000000002E-3</v>
      </c>
    </row>
    <row r="954" spans="1:3" x14ac:dyDescent="0.3">
      <c r="A954">
        <v>1.302</v>
      </c>
      <c r="B954">
        <v>-2.2200000000000002E-3</v>
      </c>
      <c r="C954">
        <f t="shared" si="18"/>
        <v>2.2200000000000002E-3</v>
      </c>
    </row>
    <row r="955" spans="1:3" x14ac:dyDescent="0.3">
      <c r="A955">
        <v>1.3029999999999999</v>
      </c>
      <c r="B955">
        <v>-1.9300000000000001E-3</v>
      </c>
      <c r="C955">
        <f t="shared" si="18"/>
        <v>1.9300000000000001E-3</v>
      </c>
    </row>
    <row r="956" spans="1:3" x14ac:dyDescent="0.3">
      <c r="A956">
        <v>1.304</v>
      </c>
      <c r="B956">
        <v>-1.65E-3</v>
      </c>
      <c r="C956">
        <f t="shared" si="18"/>
        <v>1.65E-3</v>
      </c>
    </row>
    <row r="957" spans="1:3" x14ac:dyDescent="0.3">
      <c r="A957">
        <v>1.3049999999999999</v>
      </c>
      <c r="B957">
        <v>-1.7700000000000001E-3</v>
      </c>
      <c r="C957">
        <f t="shared" si="18"/>
        <v>1.7700000000000001E-3</v>
      </c>
    </row>
    <row r="958" spans="1:3" x14ac:dyDescent="0.3">
      <c r="A958">
        <v>1.306</v>
      </c>
      <c r="B958" s="1">
        <v>-9.3132000000000002E-4</v>
      </c>
      <c r="C958">
        <f t="shared" si="18"/>
        <v>9.3132000000000002E-4</v>
      </c>
    </row>
    <row r="959" spans="1:3" x14ac:dyDescent="0.3">
      <c r="A959">
        <v>1.3069999999999999</v>
      </c>
      <c r="B959" s="1">
        <v>-4.9362600000000005E-4</v>
      </c>
      <c r="C959">
        <f t="shared" si="18"/>
        <v>4.9362600000000005E-4</v>
      </c>
    </row>
    <row r="960" spans="1:3" x14ac:dyDescent="0.3">
      <c r="A960">
        <v>1.3080000000000001</v>
      </c>
      <c r="B960" s="1">
        <v>-1.9093199999999999E-4</v>
      </c>
      <c r="C960">
        <f t="shared" si="18"/>
        <v>1.9093199999999999E-4</v>
      </c>
    </row>
    <row r="961" spans="1:3" x14ac:dyDescent="0.3">
      <c r="A961">
        <v>1.3089999999999999</v>
      </c>
      <c r="B961" s="1">
        <v>-7.55239E-4</v>
      </c>
      <c r="C961">
        <f t="shared" si="18"/>
        <v>7.55239E-4</v>
      </c>
    </row>
    <row r="962" spans="1:3" x14ac:dyDescent="0.3">
      <c r="A962">
        <v>1.31</v>
      </c>
      <c r="B962">
        <v>-1.6800000000000001E-3</v>
      </c>
      <c r="C962">
        <f t="shared" si="18"/>
        <v>1.6800000000000001E-3</v>
      </c>
    </row>
    <row r="963" spans="1:3" x14ac:dyDescent="0.3">
      <c r="A963">
        <v>1.3109999999999999</v>
      </c>
      <c r="B963">
        <v>-2.9399999999999999E-3</v>
      </c>
      <c r="C963">
        <f t="shared" ref="C963:C1026" si="19">ABS(B963)</f>
        <v>2.9399999999999999E-3</v>
      </c>
    </row>
    <row r="964" spans="1:3" x14ac:dyDescent="0.3">
      <c r="A964">
        <v>1.3120000000000001</v>
      </c>
      <c r="B964">
        <v>-4.3800000000000002E-3</v>
      </c>
      <c r="C964">
        <f t="shared" si="19"/>
        <v>4.3800000000000002E-3</v>
      </c>
    </row>
    <row r="965" spans="1:3" x14ac:dyDescent="0.3">
      <c r="A965">
        <v>1.3129999999999999</v>
      </c>
      <c r="B965">
        <v>-6.5700000000000003E-3</v>
      </c>
      <c r="C965">
        <f t="shared" si="19"/>
        <v>6.5700000000000003E-3</v>
      </c>
    </row>
    <row r="966" spans="1:3" x14ac:dyDescent="0.3">
      <c r="A966">
        <v>1.3140000000000001</v>
      </c>
      <c r="B966">
        <v>-9.2700000000000005E-3</v>
      </c>
      <c r="C966">
        <f t="shared" si="19"/>
        <v>9.2700000000000005E-3</v>
      </c>
    </row>
    <row r="967" spans="1:3" x14ac:dyDescent="0.3">
      <c r="A967">
        <v>1.3149999999999999</v>
      </c>
      <c r="B967">
        <v>-1.1939999999999999E-2</v>
      </c>
      <c r="C967">
        <f t="shared" si="19"/>
        <v>1.1939999999999999E-2</v>
      </c>
    </row>
    <row r="968" spans="1:3" x14ac:dyDescent="0.3">
      <c r="A968">
        <v>1.3160000000000001</v>
      </c>
      <c r="B968">
        <v>-1.456E-2</v>
      </c>
      <c r="C968">
        <f t="shared" si="19"/>
        <v>1.456E-2</v>
      </c>
    </row>
    <row r="969" spans="1:3" x14ac:dyDescent="0.3">
      <c r="A969">
        <v>1.3169999999999999</v>
      </c>
      <c r="B969">
        <v>-1.737E-2</v>
      </c>
      <c r="C969">
        <f t="shared" si="19"/>
        <v>1.737E-2</v>
      </c>
    </row>
    <row r="970" spans="1:3" x14ac:dyDescent="0.3">
      <c r="A970">
        <v>1.3180000000000001</v>
      </c>
      <c r="B970">
        <v>-2.0490000000000001E-2</v>
      </c>
      <c r="C970">
        <f t="shared" si="19"/>
        <v>2.0490000000000001E-2</v>
      </c>
    </row>
    <row r="971" spans="1:3" x14ac:dyDescent="0.3">
      <c r="A971">
        <v>1.319</v>
      </c>
      <c r="B971">
        <v>-2.325E-2</v>
      </c>
      <c r="C971">
        <f t="shared" si="19"/>
        <v>2.325E-2</v>
      </c>
    </row>
    <row r="972" spans="1:3" x14ac:dyDescent="0.3">
      <c r="A972">
        <v>1.32</v>
      </c>
      <c r="B972">
        <v>-2.5270000000000001E-2</v>
      </c>
      <c r="C972">
        <f t="shared" si="19"/>
        <v>2.5270000000000001E-2</v>
      </c>
    </row>
    <row r="973" spans="1:3" x14ac:dyDescent="0.3">
      <c r="A973">
        <v>1.321</v>
      </c>
      <c r="B973">
        <v>-2.726E-2</v>
      </c>
      <c r="C973">
        <f t="shared" si="19"/>
        <v>2.726E-2</v>
      </c>
    </row>
    <row r="974" spans="1:3" x14ac:dyDescent="0.3">
      <c r="A974">
        <v>1.3220000000000001</v>
      </c>
      <c r="B974">
        <v>-2.9250000000000002E-2</v>
      </c>
      <c r="C974">
        <f t="shared" si="19"/>
        <v>2.9250000000000002E-2</v>
      </c>
    </row>
    <row r="975" spans="1:3" x14ac:dyDescent="0.3">
      <c r="A975">
        <v>1.323</v>
      </c>
      <c r="B975">
        <v>-3.1130000000000001E-2</v>
      </c>
      <c r="C975">
        <f t="shared" si="19"/>
        <v>3.1130000000000001E-2</v>
      </c>
    </row>
    <row r="976" spans="1:3" x14ac:dyDescent="0.3">
      <c r="A976">
        <v>1.3240000000000001</v>
      </c>
      <c r="B976">
        <v>-3.2570000000000002E-2</v>
      </c>
      <c r="C976">
        <f t="shared" si="19"/>
        <v>3.2570000000000002E-2</v>
      </c>
    </row>
    <row r="977" spans="1:3" x14ac:dyDescent="0.3">
      <c r="A977">
        <v>1.325</v>
      </c>
      <c r="B977">
        <v>-3.4079999999999999E-2</v>
      </c>
      <c r="C977">
        <f t="shared" si="19"/>
        <v>3.4079999999999999E-2</v>
      </c>
    </row>
    <row r="978" spans="1:3" x14ac:dyDescent="0.3">
      <c r="A978">
        <v>1.3260000000000001</v>
      </c>
      <c r="B978">
        <v>-3.6630000000000003E-2</v>
      </c>
      <c r="C978">
        <f t="shared" si="19"/>
        <v>3.6630000000000003E-2</v>
      </c>
    </row>
    <row r="979" spans="1:3" x14ac:dyDescent="0.3">
      <c r="A979">
        <v>1.327</v>
      </c>
      <c r="B979">
        <v>-3.9190000000000003E-2</v>
      </c>
      <c r="C979">
        <f t="shared" si="19"/>
        <v>3.9190000000000003E-2</v>
      </c>
    </row>
    <row r="980" spans="1:3" x14ac:dyDescent="0.3">
      <c r="A980">
        <v>1.3280000000000001</v>
      </c>
      <c r="B980">
        <v>-4.2160000000000003E-2</v>
      </c>
      <c r="C980">
        <f t="shared" si="19"/>
        <v>4.2160000000000003E-2</v>
      </c>
    </row>
    <row r="981" spans="1:3" x14ac:dyDescent="0.3">
      <c r="A981">
        <v>1.329</v>
      </c>
      <c r="B981">
        <v>-4.5190000000000001E-2</v>
      </c>
      <c r="C981">
        <f t="shared" si="19"/>
        <v>4.5190000000000001E-2</v>
      </c>
    </row>
    <row r="982" spans="1:3" x14ac:dyDescent="0.3">
      <c r="A982">
        <v>1.33</v>
      </c>
      <c r="B982">
        <v>-4.9790000000000001E-2</v>
      </c>
      <c r="C982">
        <f t="shared" si="19"/>
        <v>4.9790000000000001E-2</v>
      </c>
    </row>
    <row r="983" spans="1:3" x14ac:dyDescent="0.3">
      <c r="A983">
        <v>1.331</v>
      </c>
      <c r="B983">
        <v>-5.4489999999999997E-2</v>
      </c>
      <c r="C983">
        <f t="shared" si="19"/>
        <v>5.4489999999999997E-2</v>
      </c>
    </row>
    <row r="984" spans="1:3" x14ac:dyDescent="0.3">
      <c r="A984">
        <v>1.3320000000000001</v>
      </c>
      <c r="B984">
        <v>-5.885E-2</v>
      </c>
      <c r="C984">
        <f t="shared" si="19"/>
        <v>5.885E-2</v>
      </c>
    </row>
    <row r="985" spans="1:3" x14ac:dyDescent="0.3">
      <c r="A985">
        <v>1.333</v>
      </c>
      <c r="B985">
        <v>-6.3140000000000002E-2</v>
      </c>
      <c r="C985">
        <f t="shared" si="19"/>
        <v>6.3140000000000002E-2</v>
      </c>
    </row>
    <row r="986" spans="1:3" x14ac:dyDescent="0.3">
      <c r="A986">
        <v>1.3340000000000001</v>
      </c>
      <c r="B986">
        <v>-6.7760000000000001E-2</v>
      </c>
      <c r="C986">
        <f t="shared" si="19"/>
        <v>6.7760000000000001E-2</v>
      </c>
    </row>
    <row r="987" spans="1:3" x14ac:dyDescent="0.3">
      <c r="A987">
        <v>1.335</v>
      </c>
      <c r="B987">
        <v>-7.2419999999999998E-2</v>
      </c>
      <c r="C987">
        <f t="shared" si="19"/>
        <v>7.2419999999999998E-2</v>
      </c>
    </row>
    <row r="988" spans="1:3" x14ac:dyDescent="0.3">
      <c r="A988">
        <v>1.3360000000000001</v>
      </c>
      <c r="B988">
        <v>-7.5550000000000006E-2</v>
      </c>
      <c r="C988">
        <f t="shared" si="19"/>
        <v>7.5550000000000006E-2</v>
      </c>
    </row>
    <row r="989" spans="1:3" x14ac:dyDescent="0.3">
      <c r="A989">
        <v>1.337</v>
      </c>
      <c r="B989">
        <v>-7.8090000000000007E-2</v>
      </c>
      <c r="C989">
        <f t="shared" si="19"/>
        <v>7.8090000000000007E-2</v>
      </c>
    </row>
    <row r="990" spans="1:3" x14ac:dyDescent="0.3">
      <c r="A990">
        <v>1.3380000000000001</v>
      </c>
      <c r="B990">
        <v>-7.9719999999999999E-2</v>
      </c>
      <c r="C990">
        <f t="shared" si="19"/>
        <v>7.9719999999999999E-2</v>
      </c>
    </row>
    <row r="991" spans="1:3" x14ac:dyDescent="0.3">
      <c r="A991">
        <v>1.339</v>
      </c>
      <c r="B991">
        <v>-8.0869999999999997E-2</v>
      </c>
      <c r="C991">
        <f t="shared" si="19"/>
        <v>8.0869999999999997E-2</v>
      </c>
    </row>
    <row r="992" spans="1:3" x14ac:dyDescent="0.3">
      <c r="A992">
        <v>1.34</v>
      </c>
      <c r="B992">
        <v>-8.0939999999999998E-2</v>
      </c>
      <c r="C992">
        <f t="shared" si="19"/>
        <v>8.0939999999999998E-2</v>
      </c>
    </row>
    <row r="993" spans="1:3" x14ac:dyDescent="0.3">
      <c r="A993">
        <v>1.341</v>
      </c>
      <c r="B993">
        <v>-8.0269999999999994E-2</v>
      </c>
      <c r="C993">
        <f t="shared" si="19"/>
        <v>8.0269999999999994E-2</v>
      </c>
    </row>
    <row r="994" spans="1:3" x14ac:dyDescent="0.3">
      <c r="A994">
        <v>1.3420000000000001</v>
      </c>
      <c r="B994">
        <v>-7.9089999999999994E-2</v>
      </c>
      <c r="C994">
        <f t="shared" si="19"/>
        <v>7.9089999999999994E-2</v>
      </c>
    </row>
    <row r="995" spans="1:3" x14ac:dyDescent="0.3">
      <c r="A995">
        <v>1.343</v>
      </c>
      <c r="B995">
        <v>-7.7439999999999995E-2</v>
      </c>
      <c r="C995">
        <f t="shared" si="19"/>
        <v>7.7439999999999995E-2</v>
      </c>
    </row>
    <row r="996" spans="1:3" x14ac:dyDescent="0.3">
      <c r="A996">
        <v>1.3440000000000001</v>
      </c>
      <c r="B996">
        <v>-7.5579999999999994E-2</v>
      </c>
      <c r="C996">
        <f t="shared" si="19"/>
        <v>7.5579999999999994E-2</v>
      </c>
    </row>
    <row r="997" spans="1:3" x14ac:dyDescent="0.3">
      <c r="A997">
        <v>1.345</v>
      </c>
      <c r="B997">
        <v>-7.3520000000000002E-2</v>
      </c>
      <c r="C997">
        <f t="shared" si="19"/>
        <v>7.3520000000000002E-2</v>
      </c>
    </row>
    <row r="998" spans="1:3" x14ac:dyDescent="0.3">
      <c r="A998">
        <v>1.3460000000000001</v>
      </c>
      <c r="B998">
        <v>-7.152E-2</v>
      </c>
      <c r="C998">
        <f t="shared" si="19"/>
        <v>7.152E-2</v>
      </c>
    </row>
    <row r="999" spans="1:3" x14ac:dyDescent="0.3">
      <c r="A999">
        <v>1.347</v>
      </c>
      <c r="B999">
        <v>-6.9580000000000003E-2</v>
      </c>
      <c r="C999">
        <f t="shared" si="19"/>
        <v>6.9580000000000003E-2</v>
      </c>
    </row>
    <row r="1000" spans="1:3" x14ac:dyDescent="0.3">
      <c r="A1000">
        <v>1.3480000000000001</v>
      </c>
      <c r="B1000">
        <v>-6.7720000000000002E-2</v>
      </c>
      <c r="C1000">
        <f t="shared" si="19"/>
        <v>6.7720000000000002E-2</v>
      </c>
    </row>
    <row r="1001" spans="1:3" x14ac:dyDescent="0.3">
      <c r="A1001">
        <v>1.349</v>
      </c>
      <c r="B1001">
        <v>-6.6049999999999998E-2</v>
      </c>
      <c r="C1001">
        <f t="shared" si="19"/>
        <v>6.6049999999999998E-2</v>
      </c>
    </row>
    <row r="1002" spans="1:3" x14ac:dyDescent="0.3">
      <c r="A1002">
        <v>1.35</v>
      </c>
      <c r="B1002">
        <v>-6.4439999999999997E-2</v>
      </c>
      <c r="C1002">
        <f t="shared" si="19"/>
        <v>6.4439999999999997E-2</v>
      </c>
    </row>
    <row r="1003" spans="1:3" x14ac:dyDescent="0.3">
      <c r="A1003">
        <v>1.351</v>
      </c>
      <c r="B1003">
        <v>-6.3039999999999999E-2</v>
      </c>
      <c r="C1003">
        <f t="shared" si="19"/>
        <v>6.3039999999999999E-2</v>
      </c>
    </row>
    <row r="1004" spans="1:3" x14ac:dyDescent="0.3">
      <c r="A1004">
        <v>1.3520000000000001</v>
      </c>
      <c r="B1004">
        <v>-6.1600000000000002E-2</v>
      </c>
      <c r="C1004">
        <f t="shared" si="19"/>
        <v>6.1600000000000002E-2</v>
      </c>
    </row>
    <row r="1005" spans="1:3" x14ac:dyDescent="0.3">
      <c r="A1005">
        <v>1.353</v>
      </c>
      <c r="B1005">
        <v>-6.0049999999999999E-2</v>
      </c>
      <c r="C1005">
        <f t="shared" si="19"/>
        <v>6.0049999999999999E-2</v>
      </c>
    </row>
    <row r="1006" spans="1:3" x14ac:dyDescent="0.3">
      <c r="A1006">
        <v>1.3540000000000001</v>
      </c>
      <c r="B1006">
        <v>-5.8470000000000001E-2</v>
      </c>
      <c r="C1006">
        <f t="shared" si="19"/>
        <v>5.8470000000000001E-2</v>
      </c>
    </row>
    <row r="1007" spans="1:3" x14ac:dyDescent="0.3">
      <c r="A1007">
        <v>1.355</v>
      </c>
      <c r="B1007">
        <v>-5.6520000000000001E-2</v>
      </c>
      <c r="C1007">
        <f t="shared" si="19"/>
        <v>5.6520000000000001E-2</v>
      </c>
    </row>
    <row r="1008" spans="1:3" x14ac:dyDescent="0.3">
      <c r="A1008">
        <v>1.3560000000000001</v>
      </c>
      <c r="B1008">
        <v>-5.4519999999999999E-2</v>
      </c>
      <c r="C1008">
        <f t="shared" si="19"/>
        <v>5.4519999999999999E-2</v>
      </c>
    </row>
    <row r="1009" spans="1:3" x14ac:dyDescent="0.3">
      <c r="A1009">
        <v>1.357</v>
      </c>
      <c r="B1009">
        <v>-5.1990000000000001E-2</v>
      </c>
      <c r="C1009">
        <f t="shared" si="19"/>
        <v>5.1990000000000001E-2</v>
      </c>
    </row>
    <row r="1010" spans="1:3" x14ac:dyDescent="0.3">
      <c r="A1010">
        <v>1.3580000000000001</v>
      </c>
      <c r="B1010">
        <v>-4.938E-2</v>
      </c>
      <c r="C1010">
        <f t="shared" si="19"/>
        <v>4.938E-2</v>
      </c>
    </row>
    <row r="1011" spans="1:3" x14ac:dyDescent="0.3">
      <c r="A1011">
        <v>1.359</v>
      </c>
      <c r="B1011">
        <v>-4.5920000000000002E-2</v>
      </c>
      <c r="C1011">
        <f t="shared" si="19"/>
        <v>4.5920000000000002E-2</v>
      </c>
    </row>
    <row r="1012" spans="1:3" x14ac:dyDescent="0.3">
      <c r="A1012">
        <v>1.36</v>
      </c>
      <c r="B1012">
        <v>-4.2369999999999998E-2</v>
      </c>
      <c r="C1012">
        <f t="shared" si="19"/>
        <v>4.2369999999999998E-2</v>
      </c>
    </row>
    <row r="1013" spans="1:3" x14ac:dyDescent="0.3">
      <c r="A1013">
        <v>1.361</v>
      </c>
      <c r="B1013">
        <v>-3.8330000000000003E-2</v>
      </c>
      <c r="C1013">
        <f t="shared" si="19"/>
        <v>3.8330000000000003E-2</v>
      </c>
    </row>
    <row r="1014" spans="1:3" x14ac:dyDescent="0.3">
      <c r="A1014">
        <v>1.3620000000000001</v>
      </c>
      <c r="B1014">
        <v>-3.4209999999999997E-2</v>
      </c>
      <c r="C1014">
        <f t="shared" si="19"/>
        <v>3.4209999999999997E-2</v>
      </c>
    </row>
    <row r="1015" spans="1:3" x14ac:dyDescent="0.3">
      <c r="A1015">
        <v>1.363</v>
      </c>
      <c r="B1015">
        <v>-2.947E-2</v>
      </c>
      <c r="C1015">
        <f t="shared" si="19"/>
        <v>2.947E-2</v>
      </c>
    </row>
    <row r="1016" spans="1:3" x14ac:dyDescent="0.3">
      <c r="A1016">
        <v>1.3640000000000001</v>
      </c>
      <c r="B1016">
        <v>-2.4590000000000001E-2</v>
      </c>
      <c r="C1016">
        <f t="shared" si="19"/>
        <v>2.4590000000000001E-2</v>
      </c>
    </row>
    <row r="1017" spans="1:3" x14ac:dyDescent="0.3">
      <c r="A1017">
        <v>1.365</v>
      </c>
      <c r="B1017">
        <v>-2.0140000000000002E-2</v>
      </c>
      <c r="C1017">
        <f t="shared" si="19"/>
        <v>2.0140000000000002E-2</v>
      </c>
    </row>
    <row r="1018" spans="1:3" x14ac:dyDescent="0.3">
      <c r="A1018">
        <v>1.3660000000000001</v>
      </c>
      <c r="B1018">
        <v>-1.584E-2</v>
      </c>
      <c r="C1018">
        <f t="shared" si="19"/>
        <v>1.584E-2</v>
      </c>
    </row>
    <row r="1019" spans="1:3" x14ac:dyDescent="0.3">
      <c r="A1019">
        <v>1.367</v>
      </c>
      <c r="B1019">
        <v>-1.189E-2</v>
      </c>
      <c r="C1019">
        <f t="shared" si="19"/>
        <v>1.189E-2</v>
      </c>
    </row>
    <row r="1020" spans="1:3" x14ac:dyDescent="0.3">
      <c r="A1020">
        <v>1.3680000000000001</v>
      </c>
      <c r="B1020">
        <v>-8.1399999999999997E-3</v>
      </c>
      <c r="C1020">
        <f t="shared" si="19"/>
        <v>8.1399999999999997E-3</v>
      </c>
    </row>
    <row r="1021" spans="1:3" x14ac:dyDescent="0.3">
      <c r="A1021">
        <v>1.369</v>
      </c>
      <c r="B1021">
        <v>-5.2599999999999999E-3</v>
      </c>
      <c r="C1021">
        <f t="shared" si="19"/>
        <v>5.2599999999999999E-3</v>
      </c>
    </row>
    <row r="1022" spans="1:3" x14ac:dyDescent="0.3">
      <c r="A1022">
        <v>1.37</v>
      </c>
      <c r="B1022">
        <v>-2.8999999999999998E-3</v>
      </c>
      <c r="C1022">
        <f t="shared" si="19"/>
        <v>2.8999999999999998E-3</v>
      </c>
    </row>
    <row r="1023" spans="1:3" x14ac:dyDescent="0.3">
      <c r="A1023">
        <v>1.371</v>
      </c>
      <c r="B1023">
        <v>-1.31E-3</v>
      </c>
      <c r="C1023">
        <f t="shared" si="19"/>
        <v>1.31E-3</v>
      </c>
    </row>
    <row r="1024" spans="1:3" x14ac:dyDescent="0.3">
      <c r="A1024">
        <v>1.3720000000000001</v>
      </c>
      <c r="B1024" s="1">
        <v>-6.6059099999999998E-4</v>
      </c>
      <c r="C1024">
        <f t="shared" si="19"/>
        <v>6.6059099999999998E-4</v>
      </c>
    </row>
    <row r="1025" spans="1:3" x14ac:dyDescent="0.3">
      <c r="A1025">
        <v>1.373</v>
      </c>
      <c r="B1025" s="1">
        <v>-7.2015700000000002E-4</v>
      </c>
      <c r="C1025">
        <f t="shared" si="19"/>
        <v>7.2015700000000002E-4</v>
      </c>
    </row>
    <row r="1026" spans="1:3" x14ac:dyDescent="0.3">
      <c r="A1026">
        <v>1.3740000000000001</v>
      </c>
      <c r="B1026">
        <v>-1.23E-3</v>
      </c>
      <c r="C1026">
        <f t="shared" si="19"/>
        <v>1.23E-3</v>
      </c>
    </row>
    <row r="1027" spans="1:3" x14ac:dyDescent="0.3">
      <c r="A1027">
        <v>1.375</v>
      </c>
      <c r="B1027">
        <v>-2.1099999999999999E-3</v>
      </c>
      <c r="C1027">
        <f t="shared" ref="C1027:C1090" si="20">ABS(B1027)</f>
        <v>2.1099999999999999E-3</v>
      </c>
    </row>
    <row r="1028" spans="1:3" x14ac:dyDescent="0.3">
      <c r="A1028">
        <v>1.3759999999999999</v>
      </c>
      <c r="B1028">
        <v>-3.47E-3</v>
      </c>
      <c r="C1028">
        <f t="shared" si="20"/>
        <v>3.47E-3</v>
      </c>
    </row>
    <row r="1029" spans="1:3" x14ac:dyDescent="0.3">
      <c r="A1029">
        <v>1.377</v>
      </c>
      <c r="B1029">
        <v>-4.7600000000000003E-3</v>
      </c>
      <c r="C1029">
        <f t="shared" si="20"/>
        <v>4.7600000000000003E-3</v>
      </c>
    </row>
    <row r="1030" spans="1:3" x14ac:dyDescent="0.3">
      <c r="A1030">
        <v>1.3779999999999999</v>
      </c>
      <c r="B1030">
        <v>-5.9500000000000004E-3</v>
      </c>
      <c r="C1030">
        <f t="shared" si="20"/>
        <v>5.9500000000000004E-3</v>
      </c>
    </row>
    <row r="1031" spans="1:3" x14ac:dyDescent="0.3">
      <c r="A1031">
        <v>1.379</v>
      </c>
      <c r="B1031">
        <v>-7.2300000000000003E-3</v>
      </c>
      <c r="C1031">
        <f t="shared" si="20"/>
        <v>7.2300000000000003E-3</v>
      </c>
    </row>
    <row r="1032" spans="1:3" x14ac:dyDescent="0.3">
      <c r="A1032">
        <v>1.38</v>
      </c>
      <c r="B1032">
        <v>-8.6999999999999994E-3</v>
      </c>
      <c r="C1032">
        <f t="shared" si="20"/>
        <v>8.6999999999999994E-3</v>
      </c>
    </row>
    <row r="1033" spans="1:3" x14ac:dyDescent="0.3">
      <c r="A1033">
        <v>1.381</v>
      </c>
      <c r="B1033">
        <v>-1.01E-2</v>
      </c>
      <c r="C1033">
        <f t="shared" si="20"/>
        <v>1.01E-2</v>
      </c>
    </row>
    <row r="1034" spans="1:3" x14ac:dyDescent="0.3">
      <c r="A1034">
        <v>1.3819999999999999</v>
      </c>
      <c r="B1034">
        <v>-1.1350000000000001E-2</v>
      </c>
      <c r="C1034">
        <f t="shared" si="20"/>
        <v>1.1350000000000001E-2</v>
      </c>
    </row>
    <row r="1035" spans="1:3" x14ac:dyDescent="0.3">
      <c r="A1035">
        <v>1.383</v>
      </c>
      <c r="B1035">
        <v>-1.2710000000000001E-2</v>
      </c>
      <c r="C1035">
        <f t="shared" si="20"/>
        <v>1.2710000000000001E-2</v>
      </c>
    </row>
    <row r="1036" spans="1:3" x14ac:dyDescent="0.3">
      <c r="A1036">
        <v>1.3839999999999999</v>
      </c>
      <c r="B1036">
        <v>-1.4619999999999999E-2</v>
      </c>
      <c r="C1036">
        <f t="shared" si="20"/>
        <v>1.4619999999999999E-2</v>
      </c>
    </row>
    <row r="1037" spans="1:3" x14ac:dyDescent="0.3">
      <c r="A1037">
        <v>1.385</v>
      </c>
      <c r="B1037">
        <v>-1.653E-2</v>
      </c>
      <c r="C1037">
        <f t="shared" si="20"/>
        <v>1.653E-2</v>
      </c>
    </row>
    <row r="1038" spans="1:3" x14ac:dyDescent="0.3">
      <c r="A1038">
        <v>1.3859999999999999</v>
      </c>
      <c r="B1038">
        <v>-1.8620000000000001E-2</v>
      </c>
      <c r="C1038">
        <f t="shared" si="20"/>
        <v>1.8620000000000001E-2</v>
      </c>
    </row>
    <row r="1039" spans="1:3" x14ac:dyDescent="0.3">
      <c r="A1039">
        <v>1.387</v>
      </c>
      <c r="B1039">
        <v>-2.086E-2</v>
      </c>
      <c r="C1039">
        <f t="shared" si="20"/>
        <v>2.086E-2</v>
      </c>
    </row>
    <row r="1040" spans="1:3" x14ac:dyDescent="0.3">
      <c r="A1040">
        <v>1.3879999999999999</v>
      </c>
      <c r="B1040">
        <v>-2.4330000000000001E-2</v>
      </c>
      <c r="C1040">
        <f t="shared" si="20"/>
        <v>2.4330000000000001E-2</v>
      </c>
    </row>
    <row r="1041" spans="1:3" x14ac:dyDescent="0.3">
      <c r="A1041">
        <v>1.389</v>
      </c>
      <c r="B1041">
        <v>-2.7869999999999999E-2</v>
      </c>
      <c r="C1041">
        <f t="shared" si="20"/>
        <v>2.7869999999999999E-2</v>
      </c>
    </row>
    <row r="1042" spans="1:3" x14ac:dyDescent="0.3">
      <c r="A1042">
        <v>1.39</v>
      </c>
      <c r="B1042">
        <v>-3.175E-2</v>
      </c>
      <c r="C1042">
        <f t="shared" si="20"/>
        <v>3.175E-2</v>
      </c>
    </row>
    <row r="1043" spans="1:3" x14ac:dyDescent="0.3">
      <c r="A1043">
        <v>1.391</v>
      </c>
      <c r="B1043">
        <v>-3.569E-2</v>
      </c>
      <c r="C1043">
        <f t="shared" si="20"/>
        <v>3.569E-2</v>
      </c>
    </row>
    <row r="1044" spans="1:3" x14ac:dyDescent="0.3">
      <c r="A1044">
        <v>1.3919999999999999</v>
      </c>
      <c r="B1044">
        <v>-4.1149999999999999E-2</v>
      </c>
      <c r="C1044">
        <f t="shared" si="20"/>
        <v>4.1149999999999999E-2</v>
      </c>
    </row>
    <row r="1045" spans="1:3" x14ac:dyDescent="0.3">
      <c r="A1045">
        <v>1.393</v>
      </c>
      <c r="B1045">
        <v>-4.6780000000000002E-2</v>
      </c>
      <c r="C1045">
        <f t="shared" si="20"/>
        <v>4.6780000000000002E-2</v>
      </c>
    </row>
    <row r="1046" spans="1:3" x14ac:dyDescent="0.3">
      <c r="A1046">
        <v>1.3939999999999999</v>
      </c>
      <c r="B1046">
        <v>-5.2519999999999997E-2</v>
      </c>
      <c r="C1046">
        <f t="shared" si="20"/>
        <v>5.2519999999999997E-2</v>
      </c>
    </row>
    <row r="1047" spans="1:3" x14ac:dyDescent="0.3">
      <c r="A1047">
        <v>1.395</v>
      </c>
      <c r="B1047">
        <v>-5.8250000000000003E-2</v>
      </c>
      <c r="C1047">
        <f t="shared" si="20"/>
        <v>5.8250000000000003E-2</v>
      </c>
    </row>
    <row r="1048" spans="1:3" x14ac:dyDescent="0.3">
      <c r="A1048">
        <v>1.3959999999999999</v>
      </c>
      <c r="B1048">
        <v>-6.5610000000000002E-2</v>
      </c>
      <c r="C1048">
        <f t="shared" si="20"/>
        <v>6.5610000000000002E-2</v>
      </c>
    </row>
    <row r="1049" spans="1:3" x14ac:dyDescent="0.3">
      <c r="A1049">
        <v>1.397</v>
      </c>
      <c r="B1049">
        <v>-7.3260000000000006E-2</v>
      </c>
      <c r="C1049">
        <f t="shared" si="20"/>
        <v>7.3260000000000006E-2</v>
      </c>
    </row>
    <row r="1050" spans="1:3" x14ac:dyDescent="0.3">
      <c r="A1050">
        <v>1.3979999999999999</v>
      </c>
      <c r="B1050">
        <v>-8.0850000000000005E-2</v>
      </c>
      <c r="C1050">
        <f t="shared" si="20"/>
        <v>8.0850000000000005E-2</v>
      </c>
    </row>
    <row r="1051" spans="1:3" x14ac:dyDescent="0.3">
      <c r="A1051">
        <v>1.399</v>
      </c>
      <c r="B1051">
        <v>-8.8400000000000006E-2</v>
      </c>
      <c r="C1051">
        <f t="shared" si="20"/>
        <v>8.8400000000000006E-2</v>
      </c>
    </row>
    <row r="1052" spans="1:3" x14ac:dyDescent="0.3">
      <c r="A1052">
        <v>1.4</v>
      </c>
      <c r="B1052">
        <v>-9.7530000000000006E-2</v>
      </c>
      <c r="C1052">
        <f t="shared" si="20"/>
        <v>9.7530000000000006E-2</v>
      </c>
    </row>
    <row r="1053" spans="1:3" x14ac:dyDescent="0.3">
      <c r="A1053">
        <v>1.401</v>
      </c>
      <c r="B1053">
        <v>-0.10723000000000001</v>
      </c>
      <c r="C1053">
        <f t="shared" si="20"/>
        <v>0.10723000000000001</v>
      </c>
    </row>
    <row r="1054" spans="1:3" x14ac:dyDescent="0.3">
      <c r="A1054">
        <v>1.4019999999999999</v>
      </c>
      <c r="B1054">
        <v>-0.11663</v>
      </c>
      <c r="C1054">
        <f t="shared" si="20"/>
        <v>0.11663</v>
      </c>
    </row>
    <row r="1055" spans="1:3" x14ac:dyDescent="0.3">
      <c r="A1055">
        <v>1.403</v>
      </c>
      <c r="B1055">
        <v>-0.12587000000000001</v>
      </c>
      <c r="C1055">
        <f t="shared" si="20"/>
        <v>0.12587000000000001</v>
      </c>
    </row>
    <row r="1056" spans="1:3" x14ac:dyDescent="0.3">
      <c r="A1056">
        <v>1.4039999999999999</v>
      </c>
      <c r="B1056">
        <v>-0.13639000000000001</v>
      </c>
      <c r="C1056">
        <f t="shared" si="20"/>
        <v>0.13639000000000001</v>
      </c>
    </row>
    <row r="1057" spans="1:3" x14ac:dyDescent="0.3">
      <c r="A1057">
        <v>1.405</v>
      </c>
      <c r="B1057">
        <v>-0.14767</v>
      </c>
      <c r="C1057">
        <f t="shared" si="20"/>
        <v>0.14767</v>
      </c>
    </row>
    <row r="1058" spans="1:3" x14ac:dyDescent="0.3">
      <c r="A1058">
        <v>1.4059999999999999</v>
      </c>
      <c r="B1058">
        <v>-0.15847</v>
      </c>
      <c r="C1058">
        <f t="shared" si="20"/>
        <v>0.15847</v>
      </c>
    </row>
    <row r="1059" spans="1:3" x14ac:dyDescent="0.3">
      <c r="A1059">
        <v>1.407</v>
      </c>
      <c r="B1059">
        <v>-0.16889999999999999</v>
      </c>
      <c r="C1059">
        <f t="shared" si="20"/>
        <v>0.16889999999999999</v>
      </c>
    </row>
    <row r="1060" spans="1:3" x14ac:dyDescent="0.3">
      <c r="A1060">
        <v>1.4079999999999999</v>
      </c>
      <c r="B1060">
        <v>-0.18056</v>
      </c>
      <c r="C1060">
        <f t="shared" si="20"/>
        <v>0.18056</v>
      </c>
    </row>
    <row r="1061" spans="1:3" x14ac:dyDescent="0.3">
      <c r="A1061">
        <v>1.409</v>
      </c>
      <c r="B1061">
        <v>-0.19350000000000001</v>
      </c>
      <c r="C1061">
        <f t="shared" si="20"/>
        <v>0.19350000000000001</v>
      </c>
    </row>
    <row r="1062" spans="1:3" x14ac:dyDescent="0.3">
      <c r="A1062">
        <v>1.41</v>
      </c>
      <c r="B1062">
        <v>-0.20633000000000001</v>
      </c>
      <c r="C1062">
        <f t="shared" si="20"/>
        <v>0.20633000000000001</v>
      </c>
    </row>
    <row r="1063" spans="1:3" x14ac:dyDescent="0.3">
      <c r="A1063">
        <v>1.411</v>
      </c>
      <c r="B1063">
        <v>-0.21911</v>
      </c>
      <c r="C1063">
        <f t="shared" si="20"/>
        <v>0.21911</v>
      </c>
    </row>
    <row r="1064" spans="1:3" x14ac:dyDescent="0.3">
      <c r="A1064">
        <v>1.4119999999999999</v>
      </c>
      <c r="B1064">
        <v>-0.23377000000000001</v>
      </c>
      <c r="C1064">
        <f t="shared" si="20"/>
        <v>0.23377000000000001</v>
      </c>
    </row>
    <row r="1065" spans="1:3" x14ac:dyDescent="0.3">
      <c r="A1065">
        <v>1.413</v>
      </c>
      <c r="B1065">
        <v>-0.25137999999999999</v>
      </c>
      <c r="C1065">
        <f t="shared" si="20"/>
        <v>0.25137999999999999</v>
      </c>
    </row>
    <row r="1066" spans="1:3" x14ac:dyDescent="0.3">
      <c r="A1066">
        <v>1.4139999999999999</v>
      </c>
      <c r="B1066">
        <v>-0.26948</v>
      </c>
      <c r="C1066">
        <f t="shared" si="20"/>
        <v>0.26948</v>
      </c>
    </row>
    <row r="1067" spans="1:3" x14ac:dyDescent="0.3">
      <c r="A1067">
        <v>1.415</v>
      </c>
      <c r="B1067">
        <v>-0.28850999999999999</v>
      </c>
      <c r="C1067">
        <f t="shared" si="20"/>
        <v>0.28850999999999999</v>
      </c>
    </row>
    <row r="1068" spans="1:3" x14ac:dyDescent="0.3">
      <c r="A1068">
        <v>1.4159999999999999</v>
      </c>
      <c r="B1068">
        <v>-0.30951000000000001</v>
      </c>
      <c r="C1068">
        <f t="shared" si="20"/>
        <v>0.30951000000000001</v>
      </c>
    </row>
    <row r="1069" spans="1:3" x14ac:dyDescent="0.3">
      <c r="A1069">
        <v>1.417</v>
      </c>
      <c r="B1069">
        <v>-0.33548</v>
      </c>
      <c r="C1069">
        <f t="shared" si="20"/>
        <v>0.33548</v>
      </c>
    </row>
    <row r="1070" spans="1:3" x14ac:dyDescent="0.3">
      <c r="A1070">
        <v>1.4179999999999999</v>
      </c>
      <c r="B1070">
        <v>-0.36123</v>
      </c>
      <c r="C1070">
        <f t="shared" si="20"/>
        <v>0.36123</v>
      </c>
    </row>
    <row r="1071" spans="1:3" x14ac:dyDescent="0.3">
      <c r="A1071">
        <v>1.419</v>
      </c>
      <c r="B1071">
        <v>-0.38638</v>
      </c>
      <c r="C1071">
        <f t="shared" si="20"/>
        <v>0.38638</v>
      </c>
    </row>
    <row r="1072" spans="1:3" x14ac:dyDescent="0.3">
      <c r="A1072">
        <v>1.42</v>
      </c>
      <c r="B1072">
        <v>-0.41219</v>
      </c>
      <c r="C1072">
        <f t="shared" si="20"/>
        <v>0.41219</v>
      </c>
    </row>
    <row r="1073" spans="1:3" x14ac:dyDescent="0.3">
      <c r="A1073">
        <v>1.421</v>
      </c>
      <c r="B1073">
        <v>-0.44048999999999999</v>
      </c>
      <c r="C1073">
        <f t="shared" si="20"/>
        <v>0.44048999999999999</v>
      </c>
    </row>
    <row r="1074" spans="1:3" x14ac:dyDescent="0.3">
      <c r="A1074">
        <v>1.4219999999999999</v>
      </c>
      <c r="B1074">
        <v>-0.46777000000000002</v>
      </c>
      <c r="C1074">
        <f t="shared" si="20"/>
        <v>0.46777000000000002</v>
      </c>
    </row>
    <row r="1075" spans="1:3" x14ac:dyDescent="0.3">
      <c r="A1075">
        <v>1.423</v>
      </c>
      <c r="B1075">
        <v>-0.48919000000000001</v>
      </c>
      <c r="C1075">
        <f t="shared" si="20"/>
        <v>0.48919000000000001</v>
      </c>
    </row>
    <row r="1076" spans="1:3" x14ac:dyDescent="0.3">
      <c r="A1076">
        <v>1.4239999999999999</v>
      </c>
      <c r="B1076">
        <v>-0.51002999999999998</v>
      </c>
      <c r="C1076">
        <f t="shared" si="20"/>
        <v>0.51002999999999998</v>
      </c>
    </row>
    <row r="1077" spans="1:3" x14ac:dyDescent="0.3">
      <c r="A1077">
        <v>1.425</v>
      </c>
      <c r="B1077">
        <v>-0.52705000000000002</v>
      </c>
      <c r="C1077">
        <f t="shared" si="20"/>
        <v>0.52705000000000002</v>
      </c>
    </row>
    <row r="1078" spans="1:3" x14ac:dyDescent="0.3">
      <c r="A1078">
        <v>1.4259999999999999</v>
      </c>
      <c r="B1078">
        <v>-0.54283999999999999</v>
      </c>
      <c r="C1078">
        <f t="shared" si="20"/>
        <v>0.54283999999999999</v>
      </c>
    </row>
    <row r="1079" spans="1:3" x14ac:dyDescent="0.3">
      <c r="A1079">
        <v>1.427</v>
      </c>
      <c r="B1079">
        <v>-0.54966000000000004</v>
      </c>
      <c r="C1079">
        <f t="shared" si="20"/>
        <v>0.54966000000000004</v>
      </c>
    </row>
    <row r="1080" spans="1:3" x14ac:dyDescent="0.3">
      <c r="A1080">
        <v>1.4279999999999999</v>
      </c>
      <c r="B1080">
        <v>-0.55532000000000004</v>
      </c>
      <c r="C1080">
        <f t="shared" si="20"/>
        <v>0.55532000000000004</v>
      </c>
    </row>
    <row r="1081" spans="1:3" x14ac:dyDescent="0.3">
      <c r="A1081">
        <v>1.429</v>
      </c>
      <c r="B1081">
        <v>-0.55401</v>
      </c>
      <c r="C1081">
        <f t="shared" si="20"/>
        <v>0.55401</v>
      </c>
    </row>
    <row r="1082" spans="1:3" x14ac:dyDescent="0.3">
      <c r="A1082">
        <v>1.43</v>
      </c>
      <c r="B1082">
        <v>-0.55169999999999997</v>
      </c>
      <c r="C1082">
        <f t="shared" si="20"/>
        <v>0.55169999999999997</v>
      </c>
    </row>
    <row r="1083" spans="1:3" x14ac:dyDescent="0.3">
      <c r="A1083">
        <v>1.431</v>
      </c>
      <c r="B1083">
        <v>-0.54391999999999996</v>
      </c>
      <c r="C1083">
        <f t="shared" si="20"/>
        <v>0.54391999999999996</v>
      </c>
    </row>
    <row r="1084" spans="1:3" x14ac:dyDescent="0.3">
      <c r="A1084">
        <v>1.4319999999999999</v>
      </c>
      <c r="B1084">
        <v>-0.53544999999999998</v>
      </c>
      <c r="C1084">
        <f t="shared" si="20"/>
        <v>0.53544999999999998</v>
      </c>
    </row>
    <row r="1085" spans="1:3" x14ac:dyDescent="0.3">
      <c r="A1085">
        <v>1.4330000000000001</v>
      </c>
      <c r="B1085">
        <v>-0.52212999999999998</v>
      </c>
      <c r="C1085">
        <f t="shared" si="20"/>
        <v>0.52212999999999998</v>
      </c>
    </row>
    <row r="1086" spans="1:3" x14ac:dyDescent="0.3">
      <c r="A1086">
        <v>1.4339999999999999</v>
      </c>
      <c r="B1086">
        <v>-0.50819999999999999</v>
      </c>
      <c r="C1086">
        <f t="shared" si="20"/>
        <v>0.50819999999999999</v>
      </c>
    </row>
    <row r="1087" spans="1:3" x14ac:dyDescent="0.3">
      <c r="A1087">
        <v>1.4350000000000001</v>
      </c>
      <c r="B1087">
        <v>-0.4945</v>
      </c>
      <c r="C1087">
        <f t="shared" si="20"/>
        <v>0.4945</v>
      </c>
    </row>
    <row r="1088" spans="1:3" x14ac:dyDescent="0.3">
      <c r="A1088">
        <v>1.4359999999999999</v>
      </c>
      <c r="B1088">
        <v>-0.48103000000000001</v>
      </c>
      <c r="C1088">
        <f t="shared" si="20"/>
        <v>0.48103000000000001</v>
      </c>
    </row>
    <row r="1089" spans="1:3" x14ac:dyDescent="0.3">
      <c r="A1089">
        <v>1.4370000000000001</v>
      </c>
      <c r="B1089">
        <v>-0.46755999999999998</v>
      </c>
      <c r="C1089">
        <f t="shared" si="20"/>
        <v>0.46755999999999998</v>
      </c>
    </row>
    <row r="1090" spans="1:3" x14ac:dyDescent="0.3">
      <c r="A1090">
        <v>1.4379999999999999</v>
      </c>
      <c r="B1090">
        <v>-0.45426</v>
      </c>
      <c r="C1090">
        <f t="shared" si="20"/>
        <v>0.45426</v>
      </c>
    </row>
    <row r="1091" spans="1:3" x14ac:dyDescent="0.3">
      <c r="A1091">
        <v>1.4390000000000001</v>
      </c>
      <c r="B1091">
        <v>-0.44444</v>
      </c>
      <c r="C1091">
        <f t="shared" ref="C1091:C1154" si="21">ABS(B1091)</f>
        <v>0.44444</v>
      </c>
    </row>
    <row r="1092" spans="1:3" x14ac:dyDescent="0.3">
      <c r="A1092">
        <v>1.44</v>
      </c>
      <c r="B1092">
        <v>-0.43586000000000003</v>
      </c>
      <c r="C1092">
        <f t="shared" si="21"/>
        <v>0.43586000000000003</v>
      </c>
    </row>
    <row r="1093" spans="1:3" x14ac:dyDescent="0.3">
      <c r="A1093">
        <v>1.4410000000000001</v>
      </c>
      <c r="B1093">
        <v>-0.42980000000000002</v>
      </c>
      <c r="C1093">
        <f t="shared" si="21"/>
        <v>0.42980000000000002</v>
      </c>
    </row>
    <row r="1094" spans="1:3" x14ac:dyDescent="0.3">
      <c r="A1094">
        <v>1.4419999999999999</v>
      </c>
      <c r="B1094">
        <v>-0.42487999999999998</v>
      </c>
      <c r="C1094">
        <f t="shared" si="21"/>
        <v>0.42487999999999998</v>
      </c>
    </row>
    <row r="1095" spans="1:3" x14ac:dyDescent="0.3">
      <c r="A1095">
        <v>1.4430000000000001</v>
      </c>
      <c r="B1095">
        <v>-0.42287999999999998</v>
      </c>
      <c r="C1095">
        <f t="shared" si="21"/>
        <v>0.42287999999999998</v>
      </c>
    </row>
    <row r="1096" spans="1:3" x14ac:dyDescent="0.3">
      <c r="A1096">
        <v>1.444</v>
      </c>
      <c r="B1096">
        <v>-0.42242000000000002</v>
      </c>
      <c r="C1096">
        <f t="shared" si="21"/>
        <v>0.42242000000000002</v>
      </c>
    </row>
    <row r="1097" spans="1:3" x14ac:dyDescent="0.3">
      <c r="A1097">
        <v>1.4450000000000001</v>
      </c>
      <c r="B1097">
        <v>-0.42420000000000002</v>
      </c>
      <c r="C1097">
        <f t="shared" si="21"/>
        <v>0.42420000000000002</v>
      </c>
    </row>
    <row r="1098" spans="1:3" x14ac:dyDescent="0.3">
      <c r="A1098">
        <v>1.446</v>
      </c>
      <c r="B1098">
        <v>-0.42735000000000001</v>
      </c>
      <c r="C1098">
        <f t="shared" si="21"/>
        <v>0.42735000000000001</v>
      </c>
    </row>
    <row r="1099" spans="1:3" x14ac:dyDescent="0.3">
      <c r="A1099">
        <v>1.4470000000000001</v>
      </c>
      <c r="B1099">
        <v>-0.43156</v>
      </c>
      <c r="C1099">
        <f t="shared" si="21"/>
        <v>0.43156</v>
      </c>
    </row>
    <row r="1100" spans="1:3" x14ac:dyDescent="0.3">
      <c r="A1100">
        <v>1.448</v>
      </c>
      <c r="B1100">
        <v>-0.43646000000000001</v>
      </c>
      <c r="C1100">
        <f t="shared" si="21"/>
        <v>0.43646000000000001</v>
      </c>
    </row>
    <row r="1101" spans="1:3" x14ac:dyDescent="0.3">
      <c r="A1101">
        <v>1.4490000000000001</v>
      </c>
      <c r="B1101">
        <v>-0.44242999999999999</v>
      </c>
      <c r="C1101">
        <f t="shared" si="21"/>
        <v>0.44242999999999999</v>
      </c>
    </row>
    <row r="1102" spans="1:3" x14ac:dyDescent="0.3">
      <c r="A1102">
        <v>1.45</v>
      </c>
      <c r="B1102">
        <v>-0.44934000000000002</v>
      </c>
      <c r="C1102">
        <f t="shared" si="21"/>
        <v>0.44934000000000002</v>
      </c>
    </row>
    <row r="1103" spans="1:3" x14ac:dyDescent="0.3">
      <c r="A1103">
        <v>1.4510000000000001</v>
      </c>
      <c r="B1103">
        <v>-0.45595999999999998</v>
      </c>
      <c r="C1103">
        <f t="shared" si="21"/>
        <v>0.45595999999999998</v>
      </c>
    </row>
    <row r="1104" spans="1:3" x14ac:dyDescent="0.3">
      <c r="A1104">
        <v>1.452</v>
      </c>
      <c r="B1104">
        <v>-0.46216000000000002</v>
      </c>
      <c r="C1104">
        <f t="shared" si="21"/>
        <v>0.46216000000000002</v>
      </c>
    </row>
    <row r="1105" spans="1:3" x14ac:dyDescent="0.3">
      <c r="A1105">
        <v>1.4530000000000001</v>
      </c>
      <c r="B1105">
        <v>-0.46850000000000003</v>
      </c>
      <c r="C1105">
        <f t="shared" si="21"/>
        <v>0.46850000000000003</v>
      </c>
    </row>
    <row r="1106" spans="1:3" x14ac:dyDescent="0.3">
      <c r="A1106">
        <v>1.454</v>
      </c>
      <c r="B1106">
        <v>-0.47492000000000001</v>
      </c>
      <c r="C1106">
        <f t="shared" si="21"/>
        <v>0.47492000000000001</v>
      </c>
    </row>
    <row r="1107" spans="1:3" x14ac:dyDescent="0.3">
      <c r="A1107">
        <v>1.4550000000000001</v>
      </c>
      <c r="B1107">
        <v>-0.48065000000000002</v>
      </c>
      <c r="C1107">
        <f t="shared" si="21"/>
        <v>0.48065000000000002</v>
      </c>
    </row>
    <row r="1108" spans="1:3" x14ac:dyDescent="0.3">
      <c r="A1108">
        <v>1.456</v>
      </c>
      <c r="B1108">
        <v>-0.48525000000000001</v>
      </c>
      <c r="C1108">
        <f t="shared" si="21"/>
        <v>0.48525000000000001</v>
      </c>
    </row>
    <row r="1109" spans="1:3" x14ac:dyDescent="0.3">
      <c r="A1109">
        <v>1.4570000000000001</v>
      </c>
      <c r="B1109">
        <v>-0.48964999999999997</v>
      </c>
      <c r="C1109">
        <f t="shared" si="21"/>
        <v>0.48964999999999997</v>
      </c>
    </row>
    <row r="1110" spans="1:3" x14ac:dyDescent="0.3">
      <c r="A1110">
        <v>1.458</v>
      </c>
      <c r="B1110">
        <v>-0.49374000000000001</v>
      </c>
      <c r="C1110">
        <f t="shared" si="21"/>
        <v>0.49374000000000001</v>
      </c>
    </row>
    <row r="1111" spans="1:3" x14ac:dyDescent="0.3">
      <c r="A1111">
        <v>1.4590000000000001</v>
      </c>
      <c r="B1111">
        <v>-0.49739</v>
      </c>
      <c r="C1111">
        <f t="shared" si="21"/>
        <v>0.49739</v>
      </c>
    </row>
    <row r="1112" spans="1:3" x14ac:dyDescent="0.3">
      <c r="A1112">
        <v>1.46</v>
      </c>
      <c r="B1112">
        <v>-0.50017</v>
      </c>
      <c r="C1112">
        <f t="shared" si="21"/>
        <v>0.50017</v>
      </c>
    </row>
    <row r="1113" spans="1:3" x14ac:dyDescent="0.3">
      <c r="A1113">
        <v>1.4610000000000001</v>
      </c>
      <c r="B1113">
        <v>-0.50310999999999995</v>
      </c>
      <c r="C1113">
        <f t="shared" si="21"/>
        <v>0.50310999999999995</v>
      </c>
    </row>
    <row r="1114" spans="1:3" x14ac:dyDescent="0.3">
      <c r="A1114">
        <v>1.462</v>
      </c>
      <c r="B1114">
        <v>-0.50658000000000003</v>
      </c>
      <c r="C1114">
        <f t="shared" si="21"/>
        <v>0.50658000000000003</v>
      </c>
    </row>
    <row r="1115" spans="1:3" x14ac:dyDescent="0.3">
      <c r="A1115">
        <v>1.4630000000000001</v>
      </c>
      <c r="B1115">
        <v>-0.51021000000000005</v>
      </c>
      <c r="C1115">
        <f t="shared" si="21"/>
        <v>0.51021000000000005</v>
      </c>
    </row>
    <row r="1116" spans="1:3" x14ac:dyDescent="0.3">
      <c r="A1116">
        <v>1.464</v>
      </c>
      <c r="B1116">
        <v>-0.51453000000000004</v>
      </c>
      <c r="C1116">
        <f t="shared" si="21"/>
        <v>0.51453000000000004</v>
      </c>
    </row>
    <row r="1117" spans="1:3" x14ac:dyDescent="0.3">
      <c r="A1117">
        <v>1.4650000000000001</v>
      </c>
      <c r="B1117">
        <v>-0.51942999999999995</v>
      </c>
      <c r="C1117">
        <f t="shared" si="21"/>
        <v>0.51942999999999995</v>
      </c>
    </row>
    <row r="1118" spans="1:3" x14ac:dyDescent="0.3">
      <c r="A1118">
        <v>1.466</v>
      </c>
      <c r="B1118">
        <v>-0.52714000000000005</v>
      </c>
      <c r="C1118">
        <f t="shared" si="21"/>
        <v>0.52714000000000005</v>
      </c>
    </row>
    <row r="1119" spans="1:3" x14ac:dyDescent="0.3">
      <c r="A1119">
        <v>1.4670000000000001</v>
      </c>
      <c r="B1119">
        <v>-0.53508999999999995</v>
      </c>
      <c r="C1119">
        <f t="shared" si="21"/>
        <v>0.53508999999999995</v>
      </c>
    </row>
    <row r="1120" spans="1:3" x14ac:dyDescent="0.3">
      <c r="A1120">
        <v>1.468</v>
      </c>
      <c r="B1120">
        <v>-0.54442000000000002</v>
      </c>
      <c r="C1120">
        <f t="shared" si="21"/>
        <v>0.54442000000000002</v>
      </c>
    </row>
    <row r="1121" spans="1:3" x14ac:dyDescent="0.3">
      <c r="A1121">
        <v>1.4690000000000001</v>
      </c>
      <c r="B1121">
        <v>-0.55427999999999999</v>
      </c>
      <c r="C1121">
        <f t="shared" si="21"/>
        <v>0.55427999999999999</v>
      </c>
    </row>
    <row r="1122" spans="1:3" x14ac:dyDescent="0.3">
      <c r="A1122">
        <v>1.47</v>
      </c>
      <c r="B1122">
        <v>-0.56728999999999996</v>
      </c>
      <c r="C1122">
        <f t="shared" si="21"/>
        <v>0.56728999999999996</v>
      </c>
    </row>
    <row r="1123" spans="1:3" x14ac:dyDescent="0.3">
      <c r="A1123">
        <v>1.4710000000000001</v>
      </c>
      <c r="B1123">
        <v>-0.58021</v>
      </c>
      <c r="C1123">
        <f t="shared" si="21"/>
        <v>0.58021</v>
      </c>
    </row>
    <row r="1124" spans="1:3" x14ac:dyDescent="0.3">
      <c r="A1124">
        <v>1.472</v>
      </c>
      <c r="B1124">
        <v>-0.59179999999999999</v>
      </c>
      <c r="C1124">
        <f t="shared" si="21"/>
        <v>0.59179999999999999</v>
      </c>
    </row>
    <row r="1125" spans="1:3" x14ac:dyDescent="0.3">
      <c r="A1125">
        <v>1.4730000000000001</v>
      </c>
      <c r="B1125">
        <v>-0.60321000000000002</v>
      </c>
      <c r="C1125">
        <f t="shared" si="21"/>
        <v>0.60321000000000002</v>
      </c>
    </row>
    <row r="1126" spans="1:3" x14ac:dyDescent="0.3">
      <c r="A1126">
        <v>1.474</v>
      </c>
      <c r="B1126">
        <v>-0.61326999999999998</v>
      </c>
      <c r="C1126">
        <f t="shared" si="21"/>
        <v>0.61326999999999998</v>
      </c>
    </row>
    <row r="1127" spans="1:3" x14ac:dyDescent="0.3">
      <c r="A1127">
        <v>1.4750000000000001</v>
      </c>
      <c r="B1127">
        <v>-0.62270000000000003</v>
      </c>
      <c r="C1127">
        <f t="shared" si="21"/>
        <v>0.62270000000000003</v>
      </c>
    </row>
    <row r="1128" spans="1:3" x14ac:dyDescent="0.3">
      <c r="A1128">
        <v>1.476</v>
      </c>
      <c r="B1128">
        <v>-0.62612999999999996</v>
      </c>
      <c r="C1128">
        <f t="shared" si="21"/>
        <v>0.62612999999999996</v>
      </c>
    </row>
    <row r="1129" spans="1:3" x14ac:dyDescent="0.3">
      <c r="A1129">
        <v>1.4770000000000001</v>
      </c>
      <c r="B1129">
        <v>-0.62861999999999996</v>
      </c>
      <c r="C1129">
        <f t="shared" si="21"/>
        <v>0.62861999999999996</v>
      </c>
    </row>
    <row r="1130" spans="1:3" x14ac:dyDescent="0.3">
      <c r="A1130">
        <v>1.478</v>
      </c>
      <c r="B1130">
        <v>-0.62416000000000005</v>
      </c>
      <c r="C1130">
        <f t="shared" si="21"/>
        <v>0.62416000000000005</v>
      </c>
    </row>
    <row r="1131" spans="1:3" x14ac:dyDescent="0.3">
      <c r="A1131">
        <v>1.4790000000000001</v>
      </c>
      <c r="B1131">
        <v>-0.61865999999999999</v>
      </c>
      <c r="C1131">
        <f t="shared" si="21"/>
        <v>0.61865999999999999</v>
      </c>
    </row>
    <row r="1132" spans="1:3" x14ac:dyDescent="0.3">
      <c r="A1132">
        <v>1.48</v>
      </c>
      <c r="B1132">
        <v>-0.60704999999999998</v>
      </c>
      <c r="C1132">
        <f t="shared" si="21"/>
        <v>0.60704999999999998</v>
      </c>
    </row>
    <row r="1133" spans="1:3" x14ac:dyDescent="0.3">
      <c r="A1133">
        <v>1.4810000000000001</v>
      </c>
      <c r="B1133">
        <v>-0.59458999999999995</v>
      </c>
      <c r="C1133">
        <f t="shared" si="21"/>
        <v>0.59458999999999995</v>
      </c>
    </row>
    <row r="1134" spans="1:3" x14ac:dyDescent="0.3">
      <c r="A1134">
        <v>1.482</v>
      </c>
      <c r="B1134">
        <v>-0.57528999999999997</v>
      </c>
      <c r="C1134">
        <f t="shared" si="21"/>
        <v>0.57528999999999997</v>
      </c>
    </row>
    <row r="1135" spans="1:3" x14ac:dyDescent="0.3">
      <c r="A1135">
        <v>1.4830000000000001</v>
      </c>
      <c r="B1135">
        <v>-0.55505000000000004</v>
      </c>
      <c r="C1135">
        <f t="shared" si="21"/>
        <v>0.55505000000000004</v>
      </c>
    </row>
    <row r="1136" spans="1:3" x14ac:dyDescent="0.3">
      <c r="A1136">
        <v>1.484</v>
      </c>
      <c r="B1136">
        <v>-0.53432999999999997</v>
      </c>
      <c r="C1136">
        <f t="shared" si="21"/>
        <v>0.53432999999999997</v>
      </c>
    </row>
    <row r="1137" spans="1:3" x14ac:dyDescent="0.3">
      <c r="A1137">
        <v>1.4850000000000001</v>
      </c>
      <c r="B1137">
        <v>-0.51371</v>
      </c>
      <c r="C1137">
        <f t="shared" si="21"/>
        <v>0.51371</v>
      </c>
    </row>
    <row r="1138" spans="1:3" x14ac:dyDescent="0.3">
      <c r="A1138">
        <v>1.486</v>
      </c>
      <c r="B1138">
        <v>-0.49120999999999998</v>
      </c>
      <c r="C1138">
        <f t="shared" si="21"/>
        <v>0.49120999999999998</v>
      </c>
    </row>
    <row r="1139" spans="1:3" x14ac:dyDescent="0.3">
      <c r="A1139">
        <v>1.4870000000000001</v>
      </c>
      <c r="B1139">
        <v>-0.46844999999999998</v>
      </c>
      <c r="C1139">
        <f t="shared" si="21"/>
        <v>0.46844999999999998</v>
      </c>
    </row>
    <row r="1140" spans="1:3" x14ac:dyDescent="0.3">
      <c r="A1140">
        <v>1.488</v>
      </c>
      <c r="B1140">
        <v>-0.44977</v>
      </c>
      <c r="C1140">
        <f t="shared" si="21"/>
        <v>0.44977</v>
      </c>
    </row>
    <row r="1141" spans="1:3" x14ac:dyDescent="0.3">
      <c r="A1141">
        <v>1.4890000000000001</v>
      </c>
      <c r="B1141">
        <v>-0.43224000000000001</v>
      </c>
      <c r="C1141">
        <f t="shared" si="21"/>
        <v>0.43224000000000001</v>
      </c>
    </row>
    <row r="1142" spans="1:3" x14ac:dyDescent="0.3">
      <c r="A1142">
        <v>1.49</v>
      </c>
      <c r="B1142">
        <v>-0.41597000000000001</v>
      </c>
      <c r="C1142">
        <f t="shared" si="21"/>
        <v>0.41597000000000001</v>
      </c>
    </row>
    <row r="1143" spans="1:3" x14ac:dyDescent="0.3">
      <c r="A1143">
        <v>1.4910000000000001</v>
      </c>
      <c r="B1143">
        <v>-0.40017000000000003</v>
      </c>
      <c r="C1143">
        <f t="shared" si="21"/>
        <v>0.40017000000000003</v>
      </c>
    </row>
    <row r="1144" spans="1:3" x14ac:dyDescent="0.3">
      <c r="A1144">
        <v>1.492</v>
      </c>
      <c r="B1144">
        <v>-0.38802999999999999</v>
      </c>
      <c r="C1144">
        <f t="shared" si="21"/>
        <v>0.38802999999999999</v>
      </c>
    </row>
    <row r="1145" spans="1:3" x14ac:dyDescent="0.3">
      <c r="A1145">
        <v>1.4930000000000001</v>
      </c>
      <c r="B1145">
        <v>-0.37722</v>
      </c>
      <c r="C1145">
        <f t="shared" si="21"/>
        <v>0.37722</v>
      </c>
    </row>
    <row r="1146" spans="1:3" x14ac:dyDescent="0.3">
      <c r="A1146">
        <v>1.494</v>
      </c>
      <c r="B1146">
        <v>-0.36725000000000002</v>
      </c>
      <c r="C1146">
        <f t="shared" si="21"/>
        <v>0.36725000000000002</v>
      </c>
    </row>
    <row r="1147" spans="1:3" x14ac:dyDescent="0.3">
      <c r="A1147">
        <v>1.4950000000000001</v>
      </c>
      <c r="B1147">
        <v>-0.35764000000000001</v>
      </c>
      <c r="C1147">
        <f t="shared" si="21"/>
        <v>0.35764000000000001</v>
      </c>
    </row>
    <row r="1148" spans="1:3" x14ac:dyDescent="0.3">
      <c r="A1148">
        <v>1.496</v>
      </c>
      <c r="B1148">
        <v>-0.34949000000000002</v>
      </c>
      <c r="C1148">
        <f t="shared" si="21"/>
        <v>0.34949000000000002</v>
      </c>
    </row>
    <row r="1149" spans="1:3" x14ac:dyDescent="0.3">
      <c r="A1149">
        <v>1.4970000000000001</v>
      </c>
      <c r="B1149">
        <v>-0.34200999999999998</v>
      </c>
      <c r="C1149">
        <f t="shared" si="21"/>
        <v>0.34200999999999998</v>
      </c>
    </row>
    <row r="1150" spans="1:3" x14ac:dyDescent="0.3">
      <c r="A1150">
        <v>1.498</v>
      </c>
      <c r="B1150">
        <v>-0.33413999999999999</v>
      </c>
      <c r="C1150">
        <f t="shared" si="21"/>
        <v>0.33413999999999999</v>
      </c>
    </row>
    <row r="1151" spans="1:3" x14ac:dyDescent="0.3">
      <c r="A1151">
        <v>1.4990000000000001</v>
      </c>
      <c r="B1151">
        <v>-0.32599</v>
      </c>
      <c r="C1151">
        <f t="shared" si="21"/>
        <v>0.32599</v>
      </c>
    </row>
    <row r="1152" spans="1:3" x14ac:dyDescent="0.3">
      <c r="A1152">
        <v>1.5</v>
      </c>
      <c r="B1152">
        <v>-0.31807000000000002</v>
      </c>
      <c r="C1152">
        <f t="shared" si="21"/>
        <v>0.31807000000000002</v>
      </c>
    </row>
    <row r="1153" spans="1:3" x14ac:dyDescent="0.3">
      <c r="A1153">
        <v>1.5009999999999999</v>
      </c>
      <c r="B1153">
        <v>-0.31024000000000002</v>
      </c>
      <c r="C1153">
        <f t="shared" si="21"/>
        <v>0.31024000000000002</v>
      </c>
    </row>
    <row r="1154" spans="1:3" x14ac:dyDescent="0.3">
      <c r="A1154">
        <v>1.502</v>
      </c>
      <c r="B1154">
        <v>-0.30135000000000001</v>
      </c>
      <c r="C1154">
        <f t="shared" si="21"/>
        <v>0.30135000000000001</v>
      </c>
    </row>
    <row r="1155" spans="1:3" x14ac:dyDescent="0.3">
      <c r="A1155">
        <v>1.5029999999999999</v>
      </c>
      <c r="B1155">
        <v>-0.29170000000000001</v>
      </c>
      <c r="C1155">
        <f t="shared" ref="C1155:C1218" si="22">ABS(B1155)</f>
        <v>0.29170000000000001</v>
      </c>
    </row>
    <row r="1156" spans="1:3" x14ac:dyDescent="0.3">
      <c r="A1156">
        <v>1.504</v>
      </c>
      <c r="B1156">
        <v>-0.28222999999999998</v>
      </c>
      <c r="C1156">
        <f t="shared" si="22"/>
        <v>0.28222999999999998</v>
      </c>
    </row>
    <row r="1157" spans="1:3" x14ac:dyDescent="0.3">
      <c r="A1157">
        <v>1.5049999999999999</v>
      </c>
      <c r="B1157">
        <v>-0.27293000000000001</v>
      </c>
      <c r="C1157">
        <f t="shared" si="22"/>
        <v>0.27293000000000001</v>
      </c>
    </row>
    <row r="1158" spans="1:3" x14ac:dyDescent="0.3">
      <c r="A1158">
        <v>1.506</v>
      </c>
      <c r="B1158">
        <v>-0.26295000000000002</v>
      </c>
      <c r="C1158">
        <f t="shared" si="22"/>
        <v>0.26295000000000002</v>
      </c>
    </row>
    <row r="1159" spans="1:3" x14ac:dyDescent="0.3">
      <c r="A1159">
        <v>1.5069999999999999</v>
      </c>
      <c r="B1159">
        <v>-0.25234000000000001</v>
      </c>
      <c r="C1159">
        <f t="shared" si="22"/>
        <v>0.25234000000000001</v>
      </c>
    </row>
    <row r="1160" spans="1:3" x14ac:dyDescent="0.3">
      <c r="A1160">
        <v>1.508</v>
      </c>
      <c r="B1160">
        <v>-0.24243000000000001</v>
      </c>
      <c r="C1160">
        <f t="shared" si="22"/>
        <v>0.24243000000000001</v>
      </c>
    </row>
    <row r="1161" spans="1:3" x14ac:dyDescent="0.3">
      <c r="A1161">
        <v>1.5089999999999999</v>
      </c>
      <c r="B1161">
        <v>-0.23324</v>
      </c>
      <c r="C1161">
        <f t="shared" si="22"/>
        <v>0.23324</v>
      </c>
    </row>
    <row r="1162" spans="1:3" x14ac:dyDescent="0.3">
      <c r="A1162">
        <v>1.51</v>
      </c>
      <c r="B1162">
        <v>-0.22387000000000001</v>
      </c>
      <c r="C1162">
        <f t="shared" si="22"/>
        <v>0.22387000000000001</v>
      </c>
    </row>
    <row r="1163" spans="1:3" x14ac:dyDescent="0.3">
      <c r="A1163">
        <v>1.5109999999999999</v>
      </c>
      <c r="B1163">
        <v>-0.21435999999999999</v>
      </c>
      <c r="C1163">
        <f t="shared" si="22"/>
        <v>0.21435999999999999</v>
      </c>
    </row>
    <row r="1164" spans="1:3" x14ac:dyDescent="0.3">
      <c r="A1164">
        <v>1.512</v>
      </c>
      <c r="B1164">
        <v>-0.20574999999999999</v>
      </c>
      <c r="C1164">
        <f t="shared" si="22"/>
        <v>0.20574999999999999</v>
      </c>
    </row>
    <row r="1165" spans="1:3" x14ac:dyDescent="0.3">
      <c r="A1165">
        <v>1.5129999999999999</v>
      </c>
      <c r="B1165">
        <v>-0.19825999999999999</v>
      </c>
      <c r="C1165">
        <f t="shared" si="22"/>
        <v>0.19825999999999999</v>
      </c>
    </row>
    <row r="1166" spans="1:3" x14ac:dyDescent="0.3">
      <c r="A1166">
        <v>1.514</v>
      </c>
      <c r="B1166">
        <v>-0.19087000000000001</v>
      </c>
      <c r="C1166">
        <f t="shared" si="22"/>
        <v>0.19087000000000001</v>
      </c>
    </row>
    <row r="1167" spans="1:3" x14ac:dyDescent="0.3">
      <c r="A1167">
        <v>1.5149999999999999</v>
      </c>
      <c r="B1167">
        <v>-0.18364</v>
      </c>
      <c r="C1167">
        <f t="shared" si="22"/>
        <v>0.18364</v>
      </c>
    </row>
    <row r="1168" spans="1:3" x14ac:dyDescent="0.3">
      <c r="A1168">
        <v>1.516</v>
      </c>
      <c r="B1168">
        <v>-0.17704</v>
      </c>
      <c r="C1168">
        <f t="shared" si="22"/>
        <v>0.17704</v>
      </c>
    </row>
    <row r="1169" spans="1:3" x14ac:dyDescent="0.3">
      <c r="A1169">
        <v>1.5169999999999999</v>
      </c>
      <c r="B1169">
        <v>-0.17141999999999999</v>
      </c>
      <c r="C1169">
        <f t="shared" si="22"/>
        <v>0.17141999999999999</v>
      </c>
    </row>
    <row r="1170" spans="1:3" x14ac:dyDescent="0.3">
      <c r="A1170">
        <v>1.518</v>
      </c>
      <c r="B1170">
        <v>-0.16589999999999999</v>
      </c>
      <c r="C1170">
        <f t="shared" si="22"/>
        <v>0.16589999999999999</v>
      </c>
    </row>
    <row r="1171" spans="1:3" x14ac:dyDescent="0.3">
      <c r="A1171">
        <v>1.5189999999999999</v>
      </c>
      <c r="B1171">
        <v>-0.16053999999999999</v>
      </c>
      <c r="C1171">
        <f t="shared" si="22"/>
        <v>0.16053999999999999</v>
      </c>
    </row>
    <row r="1172" spans="1:3" x14ac:dyDescent="0.3">
      <c r="A1172">
        <v>1.52</v>
      </c>
      <c r="B1172">
        <v>-0.15557000000000001</v>
      </c>
      <c r="C1172">
        <f t="shared" si="22"/>
        <v>0.15557000000000001</v>
      </c>
    </row>
    <row r="1173" spans="1:3" x14ac:dyDescent="0.3">
      <c r="A1173">
        <v>1.5209999999999999</v>
      </c>
      <c r="B1173">
        <v>-0.15132000000000001</v>
      </c>
      <c r="C1173">
        <f t="shared" si="22"/>
        <v>0.15132000000000001</v>
      </c>
    </row>
    <row r="1174" spans="1:3" x14ac:dyDescent="0.3">
      <c r="A1174">
        <v>1.522</v>
      </c>
      <c r="B1174">
        <v>-0.14718999999999999</v>
      </c>
      <c r="C1174">
        <f t="shared" si="22"/>
        <v>0.14718999999999999</v>
      </c>
    </row>
    <row r="1175" spans="1:3" x14ac:dyDescent="0.3">
      <c r="A1175">
        <v>1.5229999999999999</v>
      </c>
      <c r="B1175">
        <v>-0.14335000000000001</v>
      </c>
      <c r="C1175">
        <f t="shared" si="22"/>
        <v>0.14335000000000001</v>
      </c>
    </row>
    <row r="1176" spans="1:3" x14ac:dyDescent="0.3">
      <c r="A1176">
        <v>1.524</v>
      </c>
      <c r="B1176">
        <v>-0.13977000000000001</v>
      </c>
      <c r="C1176">
        <f t="shared" si="22"/>
        <v>0.13977000000000001</v>
      </c>
    </row>
    <row r="1177" spans="1:3" x14ac:dyDescent="0.3">
      <c r="A1177">
        <v>1.5249999999999999</v>
      </c>
      <c r="B1177">
        <v>-0.13686999999999999</v>
      </c>
      <c r="C1177">
        <f t="shared" si="22"/>
        <v>0.13686999999999999</v>
      </c>
    </row>
    <row r="1178" spans="1:3" x14ac:dyDescent="0.3">
      <c r="A1178">
        <v>1.526</v>
      </c>
      <c r="B1178">
        <v>-0.13403000000000001</v>
      </c>
      <c r="C1178">
        <f t="shared" si="22"/>
        <v>0.13403000000000001</v>
      </c>
    </row>
    <row r="1179" spans="1:3" x14ac:dyDescent="0.3">
      <c r="A1179">
        <v>1.5269999999999999</v>
      </c>
      <c r="B1179">
        <v>-0.13133</v>
      </c>
      <c r="C1179">
        <f t="shared" si="22"/>
        <v>0.13133</v>
      </c>
    </row>
    <row r="1180" spans="1:3" x14ac:dyDescent="0.3">
      <c r="A1180">
        <v>1.528</v>
      </c>
      <c r="B1180">
        <v>-0.12873000000000001</v>
      </c>
      <c r="C1180">
        <f t="shared" si="22"/>
        <v>0.12873000000000001</v>
      </c>
    </row>
    <row r="1181" spans="1:3" x14ac:dyDescent="0.3">
      <c r="A1181">
        <v>1.5289999999999999</v>
      </c>
      <c r="B1181">
        <v>-0.12645000000000001</v>
      </c>
      <c r="C1181">
        <f t="shared" si="22"/>
        <v>0.12645000000000001</v>
      </c>
    </row>
    <row r="1182" spans="1:3" x14ac:dyDescent="0.3">
      <c r="A1182">
        <v>1.53</v>
      </c>
      <c r="B1182">
        <v>-0.12417</v>
      </c>
      <c r="C1182">
        <f t="shared" si="22"/>
        <v>0.12417</v>
      </c>
    </row>
    <row r="1183" spans="1:3" x14ac:dyDescent="0.3">
      <c r="A1183">
        <v>1.5309999999999999</v>
      </c>
      <c r="B1183">
        <v>-0.12182999999999999</v>
      </c>
      <c r="C1183">
        <f t="shared" si="22"/>
        <v>0.12182999999999999</v>
      </c>
    </row>
    <row r="1184" spans="1:3" x14ac:dyDescent="0.3">
      <c r="A1184">
        <v>1.532</v>
      </c>
      <c r="B1184">
        <v>-0.11948</v>
      </c>
      <c r="C1184">
        <f t="shared" si="22"/>
        <v>0.11948</v>
      </c>
    </row>
    <row r="1185" spans="1:3" x14ac:dyDescent="0.3">
      <c r="A1185">
        <v>1.5329999999999999</v>
      </c>
      <c r="B1185">
        <v>-0.1171</v>
      </c>
      <c r="C1185">
        <f t="shared" si="22"/>
        <v>0.1171</v>
      </c>
    </row>
    <row r="1186" spans="1:3" x14ac:dyDescent="0.3">
      <c r="A1186">
        <v>1.534</v>
      </c>
      <c r="B1186">
        <v>-0.11464000000000001</v>
      </c>
      <c r="C1186">
        <f t="shared" si="22"/>
        <v>0.11464000000000001</v>
      </c>
    </row>
    <row r="1187" spans="1:3" x14ac:dyDescent="0.3">
      <c r="A1187">
        <v>1.5349999999999999</v>
      </c>
      <c r="B1187">
        <v>-0.11191</v>
      </c>
      <c r="C1187">
        <f t="shared" si="22"/>
        <v>0.11191</v>
      </c>
    </row>
    <row r="1188" spans="1:3" x14ac:dyDescent="0.3">
      <c r="A1188">
        <v>1.536</v>
      </c>
      <c r="B1188">
        <v>-0.10921</v>
      </c>
      <c r="C1188">
        <f t="shared" si="22"/>
        <v>0.10921</v>
      </c>
    </row>
    <row r="1189" spans="1:3" x14ac:dyDescent="0.3">
      <c r="A1189">
        <v>1.5369999999999999</v>
      </c>
      <c r="B1189">
        <v>-0.10657</v>
      </c>
      <c r="C1189">
        <f t="shared" si="22"/>
        <v>0.10657</v>
      </c>
    </row>
    <row r="1190" spans="1:3" x14ac:dyDescent="0.3">
      <c r="A1190">
        <v>1.538</v>
      </c>
      <c r="B1190">
        <v>-0.10394</v>
      </c>
      <c r="C1190">
        <f t="shared" si="22"/>
        <v>0.10394</v>
      </c>
    </row>
    <row r="1191" spans="1:3" x14ac:dyDescent="0.3">
      <c r="A1191">
        <v>1.5389999999999999</v>
      </c>
      <c r="B1191">
        <v>-0.10126</v>
      </c>
      <c r="C1191">
        <f t="shared" si="22"/>
        <v>0.10126</v>
      </c>
    </row>
    <row r="1192" spans="1:3" x14ac:dyDescent="0.3">
      <c r="A1192">
        <v>1.54</v>
      </c>
      <c r="B1192">
        <v>-9.8599999999999993E-2</v>
      </c>
      <c r="C1192">
        <f t="shared" si="22"/>
        <v>9.8599999999999993E-2</v>
      </c>
    </row>
    <row r="1193" spans="1:3" x14ac:dyDescent="0.3">
      <c r="A1193">
        <v>1.5409999999999999</v>
      </c>
      <c r="B1193">
        <v>-9.6280000000000004E-2</v>
      </c>
      <c r="C1193">
        <f t="shared" si="22"/>
        <v>9.6280000000000004E-2</v>
      </c>
    </row>
    <row r="1194" spans="1:3" x14ac:dyDescent="0.3">
      <c r="A1194">
        <v>1.542</v>
      </c>
      <c r="B1194">
        <v>-9.393E-2</v>
      </c>
      <c r="C1194">
        <f t="shared" si="22"/>
        <v>9.393E-2</v>
      </c>
    </row>
    <row r="1195" spans="1:3" x14ac:dyDescent="0.3">
      <c r="A1195">
        <v>1.5429999999999999</v>
      </c>
      <c r="B1195">
        <v>-9.1600000000000001E-2</v>
      </c>
      <c r="C1195">
        <f t="shared" si="22"/>
        <v>9.1600000000000001E-2</v>
      </c>
    </row>
    <row r="1196" spans="1:3" x14ac:dyDescent="0.3">
      <c r="A1196">
        <v>1.544</v>
      </c>
      <c r="B1196">
        <v>-8.9319999999999997E-2</v>
      </c>
      <c r="C1196">
        <f t="shared" si="22"/>
        <v>8.9319999999999997E-2</v>
      </c>
    </row>
    <row r="1197" spans="1:3" x14ac:dyDescent="0.3">
      <c r="A1197">
        <v>1.5449999999999999</v>
      </c>
      <c r="B1197">
        <v>-8.7429999999999994E-2</v>
      </c>
      <c r="C1197">
        <f t="shared" si="22"/>
        <v>8.7429999999999994E-2</v>
      </c>
    </row>
    <row r="1198" spans="1:3" x14ac:dyDescent="0.3">
      <c r="A1198">
        <v>1.546</v>
      </c>
      <c r="B1198">
        <v>-8.5540000000000005E-2</v>
      </c>
      <c r="C1198">
        <f t="shared" si="22"/>
        <v>8.5540000000000005E-2</v>
      </c>
    </row>
    <row r="1199" spans="1:3" x14ac:dyDescent="0.3">
      <c r="A1199">
        <v>1.5469999999999999</v>
      </c>
      <c r="B1199">
        <v>-8.3690000000000001E-2</v>
      </c>
      <c r="C1199">
        <f t="shared" si="22"/>
        <v>8.3690000000000001E-2</v>
      </c>
    </row>
    <row r="1200" spans="1:3" x14ac:dyDescent="0.3">
      <c r="A1200">
        <v>1.548</v>
      </c>
      <c r="B1200">
        <v>-8.183E-2</v>
      </c>
      <c r="C1200">
        <f t="shared" si="22"/>
        <v>8.183E-2</v>
      </c>
    </row>
    <row r="1201" spans="1:3" x14ac:dyDescent="0.3">
      <c r="A1201">
        <v>1.5489999999999999</v>
      </c>
      <c r="B1201">
        <v>-8.0189999999999997E-2</v>
      </c>
      <c r="C1201">
        <f t="shared" si="22"/>
        <v>8.0189999999999997E-2</v>
      </c>
    </row>
    <row r="1202" spans="1:3" x14ac:dyDescent="0.3">
      <c r="A1202">
        <v>1.55</v>
      </c>
      <c r="B1202">
        <v>-7.8560000000000005E-2</v>
      </c>
      <c r="C1202">
        <f t="shared" si="22"/>
        <v>7.8560000000000005E-2</v>
      </c>
    </row>
    <row r="1203" spans="1:3" x14ac:dyDescent="0.3">
      <c r="A1203">
        <v>1.5509999999999999</v>
      </c>
      <c r="B1203">
        <v>-7.6990000000000003E-2</v>
      </c>
      <c r="C1203">
        <f t="shared" si="22"/>
        <v>7.6990000000000003E-2</v>
      </c>
    </row>
    <row r="1204" spans="1:3" x14ac:dyDescent="0.3">
      <c r="A1204">
        <v>1.552</v>
      </c>
      <c r="B1204">
        <v>-7.5410000000000005E-2</v>
      </c>
      <c r="C1204">
        <f t="shared" si="22"/>
        <v>7.5410000000000005E-2</v>
      </c>
    </row>
    <row r="1205" spans="1:3" x14ac:dyDescent="0.3">
      <c r="A1205">
        <v>1.5529999999999999</v>
      </c>
      <c r="B1205">
        <v>-7.3929999999999996E-2</v>
      </c>
      <c r="C1205">
        <f t="shared" si="22"/>
        <v>7.3929999999999996E-2</v>
      </c>
    </row>
    <row r="1206" spans="1:3" x14ac:dyDescent="0.3">
      <c r="A1206">
        <v>1.554</v>
      </c>
      <c r="B1206">
        <v>-7.2440000000000004E-2</v>
      </c>
      <c r="C1206">
        <f t="shared" si="22"/>
        <v>7.2440000000000004E-2</v>
      </c>
    </row>
    <row r="1207" spans="1:3" x14ac:dyDescent="0.3">
      <c r="A1207">
        <v>1.5549999999999999</v>
      </c>
      <c r="B1207">
        <v>-7.1110000000000007E-2</v>
      </c>
      <c r="C1207">
        <f t="shared" si="22"/>
        <v>7.1110000000000007E-2</v>
      </c>
    </row>
    <row r="1208" spans="1:3" x14ac:dyDescent="0.3">
      <c r="A1208">
        <v>1.556</v>
      </c>
      <c r="B1208">
        <v>-6.9769999999999999E-2</v>
      </c>
      <c r="C1208">
        <f t="shared" si="22"/>
        <v>6.9769999999999999E-2</v>
      </c>
    </row>
    <row r="1209" spans="1:3" x14ac:dyDescent="0.3">
      <c r="A1209">
        <v>1.5569999999999999</v>
      </c>
      <c r="B1209">
        <v>-6.8479999999999999E-2</v>
      </c>
      <c r="C1209">
        <f t="shared" si="22"/>
        <v>6.8479999999999999E-2</v>
      </c>
    </row>
    <row r="1210" spans="1:3" x14ac:dyDescent="0.3">
      <c r="A1210">
        <v>1.5580000000000001</v>
      </c>
      <c r="B1210">
        <v>-6.7180000000000004E-2</v>
      </c>
      <c r="C1210">
        <f t="shared" si="22"/>
        <v>6.7180000000000004E-2</v>
      </c>
    </row>
    <row r="1211" spans="1:3" x14ac:dyDescent="0.3">
      <c r="A1211">
        <v>1.5589999999999999</v>
      </c>
      <c r="B1211">
        <v>-6.5939999999999999E-2</v>
      </c>
      <c r="C1211">
        <f t="shared" si="22"/>
        <v>6.5939999999999999E-2</v>
      </c>
    </row>
    <row r="1212" spans="1:3" x14ac:dyDescent="0.3">
      <c r="A1212">
        <v>1.56</v>
      </c>
      <c r="B1212">
        <v>-6.472E-2</v>
      </c>
      <c r="C1212">
        <f t="shared" si="22"/>
        <v>6.472E-2</v>
      </c>
    </row>
    <row r="1213" spans="1:3" x14ac:dyDescent="0.3">
      <c r="A1213">
        <v>1.5609999999999999</v>
      </c>
      <c r="B1213">
        <v>-6.3570000000000002E-2</v>
      </c>
      <c r="C1213">
        <f t="shared" si="22"/>
        <v>6.3570000000000002E-2</v>
      </c>
    </row>
    <row r="1214" spans="1:3" x14ac:dyDescent="0.3">
      <c r="A1214">
        <v>1.5620000000000001</v>
      </c>
      <c r="B1214">
        <v>-6.2420000000000003E-2</v>
      </c>
      <c r="C1214">
        <f t="shared" si="22"/>
        <v>6.2420000000000003E-2</v>
      </c>
    </row>
    <row r="1215" spans="1:3" x14ac:dyDescent="0.3">
      <c r="A1215">
        <v>1.5629999999999999</v>
      </c>
      <c r="B1215">
        <v>-6.1350000000000002E-2</v>
      </c>
      <c r="C1215">
        <f t="shared" si="22"/>
        <v>6.1350000000000002E-2</v>
      </c>
    </row>
    <row r="1216" spans="1:3" x14ac:dyDescent="0.3">
      <c r="A1216">
        <v>1.5640000000000001</v>
      </c>
      <c r="B1216">
        <v>-6.0310000000000002E-2</v>
      </c>
      <c r="C1216">
        <f t="shared" si="22"/>
        <v>6.0310000000000002E-2</v>
      </c>
    </row>
    <row r="1217" spans="1:3" x14ac:dyDescent="0.3">
      <c r="A1217">
        <v>1.5649999999999999</v>
      </c>
      <c r="B1217">
        <v>-5.9380000000000002E-2</v>
      </c>
      <c r="C1217">
        <f t="shared" si="22"/>
        <v>5.9380000000000002E-2</v>
      </c>
    </row>
    <row r="1218" spans="1:3" x14ac:dyDescent="0.3">
      <c r="A1218">
        <v>1.5660000000000001</v>
      </c>
      <c r="B1218">
        <v>-5.8439999999999999E-2</v>
      </c>
      <c r="C1218">
        <f t="shared" si="22"/>
        <v>5.8439999999999999E-2</v>
      </c>
    </row>
    <row r="1219" spans="1:3" x14ac:dyDescent="0.3">
      <c r="A1219">
        <v>1.5669999999999999</v>
      </c>
      <c r="B1219">
        <v>-5.7669999999999999E-2</v>
      </c>
      <c r="C1219">
        <f t="shared" ref="C1219:C1282" si="23">ABS(B1219)</f>
        <v>5.7669999999999999E-2</v>
      </c>
    </row>
    <row r="1220" spans="1:3" x14ac:dyDescent="0.3">
      <c r="A1220">
        <v>1.5680000000000001</v>
      </c>
      <c r="B1220">
        <v>-5.6919999999999998E-2</v>
      </c>
      <c r="C1220">
        <f t="shared" si="23"/>
        <v>5.6919999999999998E-2</v>
      </c>
    </row>
    <row r="1221" spans="1:3" x14ac:dyDescent="0.3">
      <c r="A1221">
        <v>1.569</v>
      </c>
      <c r="B1221">
        <v>-5.6059999999999999E-2</v>
      </c>
      <c r="C1221">
        <f t="shared" si="23"/>
        <v>5.6059999999999999E-2</v>
      </c>
    </row>
    <row r="1222" spans="1:3" x14ac:dyDescent="0.3">
      <c r="A1222">
        <v>1.57</v>
      </c>
      <c r="B1222">
        <v>-5.5190000000000003E-2</v>
      </c>
      <c r="C1222">
        <f t="shared" si="23"/>
        <v>5.5190000000000003E-2</v>
      </c>
    </row>
    <row r="1223" spans="1:3" x14ac:dyDescent="0.3">
      <c r="A1223">
        <v>1.571</v>
      </c>
      <c r="B1223">
        <v>-5.45E-2</v>
      </c>
      <c r="C1223">
        <f t="shared" si="23"/>
        <v>5.45E-2</v>
      </c>
    </row>
    <row r="1224" spans="1:3" x14ac:dyDescent="0.3">
      <c r="A1224">
        <v>1.5720000000000001</v>
      </c>
      <c r="B1224">
        <v>-5.3839999999999999E-2</v>
      </c>
      <c r="C1224">
        <f t="shared" si="23"/>
        <v>5.3839999999999999E-2</v>
      </c>
    </row>
    <row r="1225" spans="1:3" x14ac:dyDescent="0.3">
      <c r="A1225">
        <v>1.573</v>
      </c>
      <c r="B1225">
        <v>-5.3080000000000002E-2</v>
      </c>
      <c r="C1225">
        <f t="shared" si="23"/>
        <v>5.3080000000000002E-2</v>
      </c>
    </row>
    <row r="1226" spans="1:3" x14ac:dyDescent="0.3">
      <c r="A1226">
        <v>1.5740000000000001</v>
      </c>
      <c r="B1226">
        <v>-5.2310000000000002E-2</v>
      </c>
      <c r="C1226">
        <f t="shared" si="23"/>
        <v>5.2310000000000002E-2</v>
      </c>
    </row>
    <row r="1227" spans="1:3" x14ac:dyDescent="0.3">
      <c r="A1227">
        <v>1.575</v>
      </c>
      <c r="B1227">
        <v>-5.1589999999999997E-2</v>
      </c>
      <c r="C1227">
        <f t="shared" si="23"/>
        <v>5.1589999999999997E-2</v>
      </c>
    </row>
    <row r="1228" spans="1:3" x14ac:dyDescent="0.3">
      <c r="A1228">
        <v>1.5760000000000001</v>
      </c>
      <c r="B1228">
        <v>-5.0889999999999998E-2</v>
      </c>
      <c r="C1228">
        <f t="shared" si="23"/>
        <v>5.0889999999999998E-2</v>
      </c>
    </row>
    <row r="1229" spans="1:3" x14ac:dyDescent="0.3">
      <c r="A1229">
        <v>1.577</v>
      </c>
      <c r="B1229">
        <v>-5.0200000000000002E-2</v>
      </c>
      <c r="C1229">
        <f t="shared" si="23"/>
        <v>5.0200000000000002E-2</v>
      </c>
    </row>
    <row r="1230" spans="1:3" x14ac:dyDescent="0.3">
      <c r="A1230">
        <v>1.5780000000000001</v>
      </c>
      <c r="B1230">
        <v>-4.9509999999999998E-2</v>
      </c>
      <c r="C1230">
        <f t="shared" si="23"/>
        <v>4.9509999999999998E-2</v>
      </c>
    </row>
    <row r="1231" spans="1:3" x14ac:dyDescent="0.3">
      <c r="A1231">
        <v>1.579</v>
      </c>
      <c r="B1231">
        <v>-4.8930000000000001E-2</v>
      </c>
      <c r="C1231">
        <f t="shared" si="23"/>
        <v>4.8930000000000001E-2</v>
      </c>
    </row>
    <row r="1232" spans="1:3" x14ac:dyDescent="0.3">
      <c r="A1232">
        <v>1.58</v>
      </c>
      <c r="B1232">
        <v>-4.8399999999999999E-2</v>
      </c>
      <c r="C1232">
        <f t="shared" si="23"/>
        <v>4.8399999999999999E-2</v>
      </c>
    </row>
    <row r="1233" spans="1:3" x14ac:dyDescent="0.3">
      <c r="A1233">
        <v>1.581</v>
      </c>
      <c r="B1233">
        <v>-4.7750000000000001E-2</v>
      </c>
      <c r="C1233">
        <f t="shared" si="23"/>
        <v>4.7750000000000001E-2</v>
      </c>
    </row>
    <row r="1234" spans="1:3" x14ac:dyDescent="0.3">
      <c r="A1234">
        <v>1.5820000000000001</v>
      </c>
      <c r="B1234">
        <v>-4.709E-2</v>
      </c>
      <c r="C1234">
        <f t="shared" si="23"/>
        <v>4.709E-2</v>
      </c>
    </row>
    <row r="1235" spans="1:3" x14ac:dyDescent="0.3">
      <c r="A1235">
        <v>1.583</v>
      </c>
      <c r="B1235">
        <v>-4.6519999999999999E-2</v>
      </c>
      <c r="C1235">
        <f t="shared" si="23"/>
        <v>4.6519999999999999E-2</v>
      </c>
    </row>
    <row r="1236" spans="1:3" x14ac:dyDescent="0.3">
      <c r="A1236">
        <v>1.5840000000000001</v>
      </c>
      <c r="B1236">
        <v>-4.5949999999999998E-2</v>
      </c>
      <c r="C1236">
        <f t="shared" si="23"/>
        <v>4.5949999999999998E-2</v>
      </c>
    </row>
    <row r="1237" spans="1:3" x14ac:dyDescent="0.3">
      <c r="A1237">
        <v>1.585</v>
      </c>
      <c r="B1237">
        <v>-4.5330000000000002E-2</v>
      </c>
      <c r="C1237">
        <f t="shared" si="23"/>
        <v>4.5330000000000002E-2</v>
      </c>
    </row>
    <row r="1238" spans="1:3" x14ac:dyDescent="0.3">
      <c r="A1238">
        <v>1.5860000000000001</v>
      </c>
      <c r="B1238">
        <v>-4.4679999999999997E-2</v>
      </c>
      <c r="C1238">
        <f t="shared" si="23"/>
        <v>4.4679999999999997E-2</v>
      </c>
    </row>
    <row r="1239" spans="1:3" x14ac:dyDescent="0.3">
      <c r="A1239">
        <v>1.587</v>
      </c>
      <c r="B1239">
        <v>-4.4019999999999997E-2</v>
      </c>
      <c r="C1239">
        <f t="shared" si="23"/>
        <v>4.4019999999999997E-2</v>
      </c>
    </row>
    <row r="1240" spans="1:3" x14ac:dyDescent="0.3">
      <c r="A1240">
        <v>1.5880000000000001</v>
      </c>
      <c r="B1240">
        <v>-4.335E-2</v>
      </c>
      <c r="C1240">
        <f t="shared" si="23"/>
        <v>4.335E-2</v>
      </c>
    </row>
    <row r="1241" spans="1:3" x14ac:dyDescent="0.3">
      <c r="A1241">
        <v>1.589</v>
      </c>
      <c r="B1241">
        <v>-4.2500000000000003E-2</v>
      </c>
      <c r="C1241">
        <f t="shared" si="23"/>
        <v>4.2500000000000003E-2</v>
      </c>
    </row>
    <row r="1242" spans="1:3" x14ac:dyDescent="0.3">
      <c r="A1242">
        <v>1.59</v>
      </c>
      <c r="B1242">
        <v>-4.1610000000000001E-2</v>
      </c>
      <c r="C1242">
        <f t="shared" si="23"/>
        <v>4.1610000000000001E-2</v>
      </c>
    </row>
    <row r="1243" spans="1:3" x14ac:dyDescent="0.3">
      <c r="A1243">
        <v>1.591</v>
      </c>
      <c r="B1243">
        <v>-4.07E-2</v>
      </c>
      <c r="C1243">
        <f t="shared" si="23"/>
        <v>4.07E-2</v>
      </c>
    </row>
    <row r="1244" spans="1:3" x14ac:dyDescent="0.3">
      <c r="A1244">
        <v>1.5920000000000001</v>
      </c>
      <c r="B1244">
        <v>-3.977E-2</v>
      </c>
      <c r="C1244">
        <f t="shared" si="23"/>
        <v>3.977E-2</v>
      </c>
    </row>
    <row r="1245" spans="1:3" x14ac:dyDescent="0.3">
      <c r="A1245">
        <v>1.593</v>
      </c>
      <c r="B1245">
        <v>-3.8800000000000001E-2</v>
      </c>
      <c r="C1245">
        <f t="shared" si="23"/>
        <v>3.8800000000000001E-2</v>
      </c>
    </row>
    <row r="1246" spans="1:3" x14ac:dyDescent="0.3">
      <c r="A1246">
        <v>1.5940000000000001</v>
      </c>
      <c r="B1246">
        <v>-3.7810000000000003E-2</v>
      </c>
      <c r="C1246">
        <f t="shared" si="23"/>
        <v>3.7810000000000003E-2</v>
      </c>
    </row>
    <row r="1247" spans="1:3" x14ac:dyDescent="0.3">
      <c r="A1247">
        <v>1.595</v>
      </c>
      <c r="B1247">
        <v>-3.6760000000000001E-2</v>
      </c>
      <c r="C1247">
        <f t="shared" si="23"/>
        <v>3.6760000000000001E-2</v>
      </c>
    </row>
    <row r="1248" spans="1:3" x14ac:dyDescent="0.3">
      <c r="A1248">
        <v>1.5960000000000001</v>
      </c>
      <c r="B1248">
        <v>-3.5729999999999998E-2</v>
      </c>
      <c r="C1248">
        <f t="shared" si="23"/>
        <v>3.5729999999999998E-2</v>
      </c>
    </row>
    <row r="1249" spans="1:3" x14ac:dyDescent="0.3">
      <c r="A1249">
        <v>1.597</v>
      </c>
      <c r="B1249">
        <v>-3.4619999999999998E-2</v>
      </c>
      <c r="C1249">
        <f t="shared" si="23"/>
        <v>3.4619999999999998E-2</v>
      </c>
    </row>
    <row r="1250" spans="1:3" x14ac:dyDescent="0.3">
      <c r="A1250">
        <v>1.5980000000000001</v>
      </c>
      <c r="B1250">
        <v>-3.3509999999999998E-2</v>
      </c>
      <c r="C1250">
        <f t="shared" si="23"/>
        <v>3.3509999999999998E-2</v>
      </c>
    </row>
    <row r="1251" spans="1:3" x14ac:dyDescent="0.3">
      <c r="A1251">
        <v>1.599</v>
      </c>
      <c r="B1251">
        <v>-3.2480000000000002E-2</v>
      </c>
      <c r="C1251">
        <f t="shared" si="23"/>
        <v>3.2480000000000002E-2</v>
      </c>
    </row>
    <row r="1252" spans="1:3" x14ac:dyDescent="0.3">
      <c r="A1252">
        <v>1.6</v>
      </c>
      <c r="B1252">
        <v>-3.143E-2</v>
      </c>
      <c r="C1252">
        <f t="shared" si="23"/>
        <v>3.143E-2</v>
      </c>
    </row>
    <row r="1253" spans="1:3" x14ac:dyDescent="0.3">
      <c r="A1253">
        <v>1.601</v>
      </c>
      <c r="B1253">
        <v>-3.0370000000000001E-2</v>
      </c>
      <c r="C1253">
        <f t="shared" si="23"/>
        <v>3.0370000000000001E-2</v>
      </c>
    </row>
    <row r="1254" spans="1:3" x14ac:dyDescent="0.3">
      <c r="A1254">
        <v>1.6020000000000001</v>
      </c>
      <c r="B1254">
        <v>-2.9319999999999999E-2</v>
      </c>
      <c r="C1254">
        <f t="shared" si="23"/>
        <v>2.9319999999999999E-2</v>
      </c>
    </row>
    <row r="1255" spans="1:3" x14ac:dyDescent="0.3">
      <c r="A1255">
        <v>1.603</v>
      </c>
      <c r="B1255">
        <v>-2.843E-2</v>
      </c>
      <c r="C1255">
        <f t="shared" si="23"/>
        <v>2.843E-2</v>
      </c>
    </row>
    <row r="1256" spans="1:3" x14ac:dyDescent="0.3">
      <c r="A1256">
        <v>1.6040000000000001</v>
      </c>
      <c r="B1256">
        <v>-2.7570000000000001E-2</v>
      </c>
      <c r="C1256">
        <f t="shared" si="23"/>
        <v>2.7570000000000001E-2</v>
      </c>
    </row>
    <row r="1257" spans="1:3" x14ac:dyDescent="0.3">
      <c r="A1257">
        <v>1.605</v>
      </c>
      <c r="B1257">
        <v>-2.6630000000000001E-2</v>
      </c>
      <c r="C1257">
        <f t="shared" si="23"/>
        <v>2.6630000000000001E-2</v>
      </c>
    </row>
    <row r="1258" spans="1:3" x14ac:dyDescent="0.3">
      <c r="A1258">
        <v>1.6060000000000001</v>
      </c>
      <c r="B1258">
        <v>-2.5649999999999999E-2</v>
      </c>
      <c r="C1258">
        <f t="shared" si="23"/>
        <v>2.5649999999999999E-2</v>
      </c>
    </row>
    <row r="1259" spans="1:3" x14ac:dyDescent="0.3">
      <c r="A1259">
        <v>1.607</v>
      </c>
      <c r="B1259">
        <v>-2.47E-2</v>
      </c>
      <c r="C1259">
        <f t="shared" si="23"/>
        <v>2.47E-2</v>
      </c>
    </row>
    <row r="1260" spans="1:3" x14ac:dyDescent="0.3">
      <c r="A1260">
        <v>1.6080000000000001</v>
      </c>
      <c r="B1260">
        <v>-2.376E-2</v>
      </c>
      <c r="C1260">
        <f t="shared" si="23"/>
        <v>2.376E-2</v>
      </c>
    </row>
    <row r="1261" spans="1:3" x14ac:dyDescent="0.3">
      <c r="A1261">
        <v>1.609</v>
      </c>
      <c r="B1261">
        <v>-2.273E-2</v>
      </c>
      <c r="C1261">
        <f t="shared" si="23"/>
        <v>2.273E-2</v>
      </c>
    </row>
    <row r="1262" spans="1:3" x14ac:dyDescent="0.3">
      <c r="A1262">
        <v>1.61</v>
      </c>
      <c r="B1262">
        <v>-2.171E-2</v>
      </c>
      <c r="C1262">
        <f t="shared" si="23"/>
        <v>2.171E-2</v>
      </c>
    </row>
    <row r="1263" spans="1:3" x14ac:dyDescent="0.3">
      <c r="A1263">
        <v>1.611</v>
      </c>
      <c r="B1263">
        <v>-2.0660000000000001E-2</v>
      </c>
      <c r="C1263">
        <f t="shared" si="23"/>
        <v>2.0660000000000001E-2</v>
      </c>
    </row>
    <row r="1264" spans="1:3" x14ac:dyDescent="0.3">
      <c r="A1264">
        <v>1.6120000000000001</v>
      </c>
      <c r="B1264">
        <v>-1.9619999999999999E-2</v>
      </c>
      <c r="C1264">
        <f t="shared" si="23"/>
        <v>1.9619999999999999E-2</v>
      </c>
    </row>
    <row r="1265" spans="1:3" x14ac:dyDescent="0.3">
      <c r="A1265">
        <v>1.613</v>
      </c>
      <c r="B1265">
        <v>-1.8460000000000001E-2</v>
      </c>
      <c r="C1265">
        <f t="shared" si="23"/>
        <v>1.8460000000000001E-2</v>
      </c>
    </row>
    <row r="1266" spans="1:3" x14ac:dyDescent="0.3">
      <c r="A1266">
        <v>1.6140000000000001</v>
      </c>
      <c r="B1266">
        <v>-1.7270000000000001E-2</v>
      </c>
      <c r="C1266">
        <f t="shared" si="23"/>
        <v>1.7270000000000001E-2</v>
      </c>
    </row>
    <row r="1267" spans="1:3" x14ac:dyDescent="0.3">
      <c r="A1267">
        <v>1.615</v>
      </c>
      <c r="B1267">
        <v>-1.609E-2</v>
      </c>
      <c r="C1267">
        <f t="shared" si="23"/>
        <v>1.609E-2</v>
      </c>
    </row>
    <row r="1268" spans="1:3" x14ac:dyDescent="0.3">
      <c r="A1268">
        <v>1.6160000000000001</v>
      </c>
      <c r="B1268">
        <v>-1.4880000000000001E-2</v>
      </c>
      <c r="C1268">
        <f t="shared" si="23"/>
        <v>1.4880000000000001E-2</v>
      </c>
    </row>
    <row r="1269" spans="1:3" x14ac:dyDescent="0.3">
      <c r="A1269">
        <v>1.617</v>
      </c>
      <c r="B1269">
        <v>-1.371E-2</v>
      </c>
      <c r="C1269">
        <f t="shared" si="23"/>
        <v>1.371E-2</v>
      </c>
    </row>
    <row r="1270" spans="1:3" x14ac:dyDescent="0.3">
      <c r="A1270">
        <v>1.6180000000000001</v>
      </c>
      <c r="B1270">
        <v>-1.256E-2</v>
      </c>
      <c r="C1270">
        <f t="shared" si="23"/>
        <v>1.256E-2</v>
      </c>
    </row>
    <row r="1271" spans="1:3" x14ac:dyDescent="0.3">
      <c r="A1271">
        <v>1.619</v>
      </c>
      <c r="B1271">
        <v>-1.149E-2</v>
      </c>
      <c r="C1271">
        <f t="shared" si="23"/>
        <v>1.149E-2</v>
      </c>
    </row>
    <row r="1272" spans="1:3" x14ac:dyDescent="0.3">
      <c r="A1272">
        <v>1.62</v>
      </c>
      <c r="B1272">
        <v>-1.044E-2</v>
      </c>
      <c r="C1272">
        <f t="shared" si="23"/>
        <v>1.044E-2</v>
      </c>
    </row>
    <row r="1273" spans="1:3" x14ac:dyDescent="0.3">
      <c r="A1273">
        <v>1.621</v>
      </c>
      <c r="B1273">
        <v>-9.4000000000000004E-3</v>
      </c>
      <c r="C1273">
        <f t="shared" si="23"/>
        <v>9.4000000000000004E-3</v>
      </c>
    </row>
    <row r="1274" spans="1:3" x14ac:dyDescent="0.3">
      <c r="A1274">
        <v>1.6220000000000001</v>
      </c>
      <c r="B1274">
        <v>-8.3599999999999994E-3</v>
      </c>
      <c r="C1274">
        <f t="shared" si="23"/>
        <v>8.3599999999999994E-3</v>
      </c>
    </row>
    <row r="1275" spans="1:3" x14ac:dyDescent="0.3">
      <c r="A1275">
        <v>1.623</v>
      </c>
      <c r="B1275">
        <v>-7.4599999999999996E-3</v>
      </c>
      <c r="C1275">
        <f t="shared" si="23"/>
        <v>7.4599999999999996E-3</v>
      </c>
    </row>
    <row r="1276" spans="1:3" x14ac:dyDescent="0.3">
      <c r="A1276">
        <v>1.6240000000000001</v>
      </c>
      <c r="B1276">
        <v>-6.6E-3</v>
      </c>
      <c r="C1276">
        <f t="shared" si="23"/>
        <v>6.6E-3</v>
      </c>
    </row>
    <row r="1277" spans="1:3" x14ac:dyDescent="0.3">
      <c r="A1277">
        <v>1.625</v>
      </c>
      <c r="B1277">
        <v>-5.7499999999999999E-3</v>
      </c>
      <c r="C1277">
        <f t="shared" si="23"/>
        <v>5.7499999999999999E-3</v>
      </c>
    </row>
    <row r="1278" spans="1:3" x14ac:dyDescent="0.3">
      <c r="A1278">
        <v>1.6259999999999999</v>
      </c>
      <c r="B1278">
        <v>-4.9300000000000004E-3</v>
      </c>
      <c r="C1278">
        <f t="shared" si="23"/>
        <v>4.9300000000000004E-3</v>
      </c>
    </row>
    <row r="1279" spans="1:3" x14ac:dyDescent="0.3">
      <c r="A1279">
        <v>1.627</v>
      </c>
      <c r="B1279">
        <v>-4.2399999999999998E-3</v>
      </c>
      <c r="C1279">
        <f t="shared" si="23"/>
        <v>4.2399999999999998E-3</v>
      </c>
    </row>
    <row r="1280" spans="1:3" x14ac:dyDescent="0.3">
      <c r="A1280">
        <v>1.6279999999999999</v>
      </c>
      <c r="B1280">
        <v>-3.5899999999999999E-3</v>
      </c>
      <c r="C1280">
        <f t="shared" si="23"/>
        <v>3.5899999999999999E-3</v>
      </c>
    </row>
    <row r="1281" spans="1:3" x14ac:dyDescent="0.3">
      <c r="A1281">
        <v>1.629</v>
      </c>
      <c r="B1281">
        <v>-2.8600000000000001E-3</v>
      </c>
      <c r="C1281">
        <f t="shared" si="23"/>
        <v>2.8600000000000001E-3</v>
      </c>
    </row>
    <row r="1282" spans="1:3" x14ac:dyDescent="0.3">
      <c r="A1282">
        <v>1.63</v>
      </c>
      <c r="B1282">
        <v>-2.1099999999999999E-3</v>
      </c>
      <c r="C1282">
        <f t="shared" si="23"/>
        <v>2.1099999999999999E-3</v>
      </c>
    </row>
    <row r="1283" spans="1:3" x14ac:dyDescent="0.3">
      <c r="A1283">
        <v>1.631</v>
      </c>
      <c r="B1283">
        <v>-1.56E-3</v>
      </c>
      <c r="C1283">
        <f t="shared" ref="C1283:C1346" si="24">ABS(B1283)</f>
        <v>1.56E-3</v>
      </c>
    </row>
    <row r="1284" spans="1:3" x14ac:dyDescent="0.3">
      <c r="A1284">
        <v>1.6319999999999999</v>
      </c>
      <c r="B1284">
        <v>-1.0300000000000001E-3</v>
      </c>
      <c r="C1284">
        <f t="shared" si="24"/>
        <v>1.0300000000000001E-3</v>
      </c>
    </row>
    <row r="1285" spans="1:3" x14ac:dyDescent="0.3">
      <c r="A1285">
        <v>1.633</v>
      </c>
      <c r="B1285" s="1">
        <v>-4.8137400000000002E-4</v>
      </c>
      <c r="C1285">
        <f t="shared" si="24"/>
        <v>4.8137400000000002E-4</v>
      </c>
    </row>
    <row r="1286" spans="1:3" x14ac:dyDescent="0.3">
      <c r="A1286">
        <v>1.6339999999999999</v>
      </c>
      <c r="B1286" s="1">
        <v>-3.3401699999999998E-4</v>
      </c>
      <c r="C1286">
        <f t="shared" si="24"/>
        <v>3.3401699999999998E-4</v>
      </c>
    </row>
    <row r="1287" spans="1:3" x14ac:dyDescent="0.3">
      <c r="A1287">
        <v>1.635</v>
      </c>
      <c r="B1287" s="1">
        <v>-4.1502899999999997E-4</v>
      </c>
      <c r="C1287">
        <f t="shared" si="24"/>
        <v>4.1502899999999997E-4</v>
      </c>
    </row>
    <row r="1288" spans="1:3" x14ac:dyDescent="0.3">
      <c r="A1288">
        <v>1.6359999999999999</v>
      </c>
      <c r="B1288" s="1">
        <v>-4.9604100000000002E-4</v>
      </c>
      <c r="C1288">
        <f t="shared" si="24"/>
        <v>4.9604100000000002E-4</v>
      </c>
    </row>
    <row r="1289" spans="1:3" x14ac:dyDescent="0.3">
      <c r="A1289">
        <v>1.637</v>
      </c>
      <c r="B1289" s="1">
        <v>-4.9905299999999995E-4</v>
      </c>
      <c r="C1289">
        <f t="shared" si="24"/>
        <v>4.9905299999999995E-4</v>
      </c>
    </row>
    <row r="1290" spans="1:3" x14ac:dyDescent="0.3">
      <c r="A1290">
        <v>1.6379999999999999</v>
      </c>
      <c r="B1290" s="1">
        <v>-5.2106400000000001E-4</v>
      </c>
      <c r="C1290">
        <f t="shared" si="24"/>
        <v>5.2106400000000001E-4</v>
      </c>
    </row>
    <row r="1291" spans="1:3" x14ac:dyDescent="0.3">
      <c r="A1291">
        <v>1.639</v>
      </c>
      <c r="B1291" s="1">
        <v>-6.2307599999999997E-4</v>
      </c>
      <c r="C1291">
        <f t="shared" si="24"/>
        <v>6.2307599999999997E-4</v>
      </c>
    </row>
    <row r="1292" spans="1:3" x14ac:dyDescent="0.3">
      <c r="A1292">
        <v>1.64</v>
      </c>
      <c r="B1292" s="1">
        <v>-7.46088E-4</v>
      </c>
      <c r="C1292">
        <f t="shared" si="24"/>
        <v>7.46088E-4</v>
      </c>
    </row>
    <row r="1293" spans="1:3" x14ac:dyDescent="0.3">
      <c r="A1293">
        <v>1.641</v>
      </c>
      <c r="B1293" s="1">
        <v>-8.4909999999999998E-4</v>
      </c>
      <c r="C1293">
        <f t="shared" si="24"/>
        <v>8.4909999999999998E-4</v>
      </c>
    </row>
    <row r="1294" spans="1:3" x14ac:dyDescent="0.3">
      <c r="A1294">
        <v>1.6419999999999999</v>
      </c>
      <c r="B1294" s="1">
        <v>-9.3211200000000002E-4</v>
      </c>
      <c r="C1294">
        <f t="shared" si="24"/>
        <v>9.3211200000000002E-4</v>
      </c>
    </row>
    <row r="1295" spans="1:3" x14ac:dyDescent="0.3">
      <c r="A1295">
        <v>1.643</v>
      </c>
      <c r="B1295">
        <v>-1.14E-3</v>
      </c>
      <c r="C1295">
        <f t="shared" si="24"/>
        <v>1.14E-3</v>
      </c>
    </row>
    <row r="1296" spans="1:3" x14ac:dyDescent="0.3">
      <c r="A1296">
        <v>1.6439999999999999</v>
      </c>
      <c r="B1296">
        <v>-1.3600000000000001E-3</v>
      </c>
      <c r="C1296">
        <f t="shared" si="24"/>
        <v>1.3600000000000001E-3</v>
      </c>
    </row>
    <row r="1297" spans="1:3" x14ac:dyDescent="0.3">
      <c r="A1297">
        <v>1.645</v>
      </c>
      <c r="B1297">
        <v>-1.49E-3</v>
      </c>
      <c r="C1297">
        <f t="shared" si="24"/>
        <v>1.49E-3</v>
      </c>
    </row>
    <row r="1298" spans="1:3" x14ac:dyDescent="0.3">
      <c r="A1298">
        <v>1.6459999999999999</v>
      </c>
      <c r="B1298">
        <v>-1.6100000000000001E-3</v>
      </c>
      <c r="C1298">
        <f t="shared" si="24"/>
        <v>1.6100000000000001E-3</v>
      </c>
    </row>
    <row r="1299" spans="1:3" x14ac:dyDescent="0.3">
      <c r="A1299">
        <v>1.647</v>
      </c>
      <c r="B1299">
        <v>-1.92E-3</v>
      </c>
      <c r="C1299">
        <f t="shared" si="24"/>
        <v>1.92E-3</v>
      </c>
    </row>
    <row r="1300" spans="1:3" x14ac:dyDescent="0.3">
      <c r="A1300">
        <v>1.6479999999999999</v>
      </c>
      <c r="B1300">
        <v>-2.2200000000000002E-3</v>
      </c>
      <c r="C1300">
        <f t="shared" si="24"/>
        <v>2.2200000000000002E-3</v>
      </c>
    </row>
    <row r="1301" spans="1:3" x14ac:dyDescent="0.3">
      <c r="A1301">
        <v>1.649</v>
      </c>
      <c r="B1301">
        <v>-2.49E-3</v>
      </c>
      <c r="C1301">
        <f t="shared" si="24"/>
        <v>2.49E-3</v>
      </c>
    </row>
    <row r="1302" spans="1:3" x14ac:dyDescent="0.3">
      <c r="A1302">
        <v>1.65</v>
      </c>
      <c r="B1302">
        <v>-2.7799999999999999E-3</v>
      </c>
      <c r="C1302">
        <f t="shared" si="24"/>
        <v>2.7799999999999999E-3</v>
      </c>
    </row>
    <row r="1303" spans="1:3" x14ac:dyDescent="0.3">
      <c r="A1303">
        <v>1.651</v>
      </c>
      <c r="B1303">
        <v>-3.3899999999999998E-3</v>
      </c>
      <c r="C1303">
        <f t="shared" si="24"/>
        <v>3.3899999999999998E-3</v>
      </c>
    </row>
    <row r="1304" spans="1:3" x14ac:dyDescent="0.3">
      <c r="A1304">
        <v>1.6519999999999999</v>
      </c>
      <c r="B1304">
        <v>-3.9899999999999996E-3</v>
      </c>
      <c r="C1304">
        <f t="shared" si="24"/>
        <v>3.9899999999999996E-3</v>
      </c>
    </row>
    <row r="1305" spans="1:3" x14ac:dyDescent="0.3">
      <c r="A1305">
        <v>1.653</v>
      </c>
      <c r="B1305">
        <v>-4.3800000000000002E-3</v>
      </c>
      <c r="C1305">
        <f t="shared" si="24"/>
        <v>4.3800000000000002E-3</v>
      </c>
    </row>
    <row r="1306" spans="1:3" x14ac:dyDescent="0.3">
      <c r="A1306">
        <v>1.6539999999999999</v>
      </c>
      <c r="B1306">
        <v>-4.81E-3</v>
      </c>
      <c r="C1306">
        <f t="shared" si="24"/>
        <v>4.81E-3</v>
      </c>
    </row>
    <row r="1307" spans="1:3" x14ac:dyDescent="0.3">
      <c r="A1307">
        <v>1.655</v>
      </c>
      <c r="B1307">
        <v>-5.5500000000000002E-3</v>
      </c>
      <c r="C1307">
        <f t="shared" si="24"/>
        <v>5.5500000000000002E-3</v>
      </c>
    </row>
    <row r="1308" spans="1:3" x14ac:dyDescent="0.3">
      <c r="A1308">
        <v>1.6559999999999999</v>
      </c>
      <c r="B1308">
        <v>-6.3E-3</v>
      </c>
      <c r="C1308">
        <f t="shared" si="24"/>
        <v>6.3E-3</v>
      </c>
    </row>
    <row r="1309" spans="1:3" x14ac:dyDescent="0.3">
      <c r="A1309">
        <v>1.657</v>
      </c>
      <c r="B1309">
        <v>-6.9800000000000001E-3</v>
      </c>
      <c r="C1309">
        <f t="shared" si="24"/>
        <v>6.9800000000000001E-3</v>
      </c>
    </row>
    <row r="1310" spans="1:3" x14ac:dyDescent="0.3">
      <c r="A1310">
        <v>1.6579999999999999</v>
      </c>
      <c r="B1310">
        <v>-7.7200000000000003E-3</v>
      </c>
      <c r="C1310">
        <f t="shared" si="24"/>
        <v>7.7200000000000003E-3</v>
      </c>
    </row>
    <row r="1311" spans="1:3" x14ac:dyDescent="0.3">
      <c r="A1311">
        <v>1.659</v>
      </c>
      <c r="B1311">
        <v>-8.7500000000000008E-3</v>
      </c>
      <c r="C1311">
        <f t="shared" si="24"/>
        <v>8.7500000000000008E-3</v>
      </c>
    </row>
    <row r="1312" spans="1:3" x14ac:dyDescent="0.3">
      <c r="A1312">
        <v>1.66</v>
      </c>
      <c r="B1312">
        <v>-9.7699999999999992E-3</v>
      </c>
      <c r="C1312">
        <f t="shared" si="24"/>
        <v>9.7699999999999992E-3</v>
      </c>
    </row>
    <row r="1313" spans="1:3" x14ac:dyDescent="0.3">
      <c r="A1313">
        <v>1.661</v>
      </c>
      <c r="B1313">
        <v>-1.0699999999999999E-2</v>
      </c>
      <c r="C1313">
        <f t="shared" si="24"/>
        <v>1.0699999999999999E-2</v>
      </c>
    </row>
    <row r="1314" spans="1:3" x14ac:dyDescent="0.3">
      <c r="A1314">
        <v>1.6619999999999999</v>
      </c>
      <c r="B1314">
        <v>-1.1679999999999999E-2</v>
      </c>
      <c r="C1314">
        <f t="shared" si="24"/>
        <v>1.1679999999999999E-2</v>
      </c>
    </row>
    <row r="1315" spans="1:3" x14ac:dyDescent="0.3">
      <c r="A1315">
        <v>1.663</v>
      </c>
      <c r="B1315">
        <v>-1.295E-2</v>
      </c>
      <c r="C1315">
        <f t="shared" si="24"/>
        <v>1.295E-2</v>
      </c>
    </row>
    <row r="1316" spans="1:3" x14ac:dyDescent="0.3">
      <c r="A1316">
        <v>1.6639999999999999</v>
      </c>
      <c r="B1316">
        <v>-1.4200000000000001E-2</v>
      </c>
      <c r="C1316">
        <f t="shared" si="24"/>
        <v>1.4200000000000001E-2</v>
      </c>
    </row>
    <row r="1317" spans="1:3" x14ac:dyDescent="0.3">
      <c r="A1317">
        <v>1.665</v>
      </c>
      <c r="B1317">
        <v>-1.524E-2</v>
      </c>
      <c r="C1317">
        <f t="shared" si="24"/>
        <v>1.524E-2</v>
      </c>
    </row>
    <row r="1318" spans="1:3" x14ac:dyDescent="0.3">
      <c r="A1318">
        <v>1.6659999999999999</v>
      </c>
      <c r="B1318">
        <v>-1.6369999999999999E-2</v>
      </c>
      <c r="C1318">
        <f t="shared" si="24"/>
        <v>1.6369999999999999E-2</v>
      </c>
    </row>
    <row r="1319" spans="1:3" x14ac:dyDescent="0.3">
      <c r="A1319">
        <v>1.667</v>
      </c>
      <c r="B1319">
        <v>-1.7749999999999998E-2</v>
      </c>
      <c r="C1319">
        <f t="shared" si="24"/>
        <v>1.7749999999999998E-2</v>
      </c>
    </row>
    <row r="1320" spans="1:3" x14ac:dyDescent="0.3">
      <c r="A1320">
        <v>1.6679999999999999</v>
      </c>
      <c r="B1320">
        <v>-1.908E-2</v>
      </c>
      <c r="C1320">
        <f t="shared" si="24"/>
        <v>1.908E-2</v>
      </c>
    </row>
    <row r="1321" spans="1:3" x14ac:dyDescent="0.3">
      <c r="A1321">
        <v>1.669</v>
      </c>
      <c r="B1321">
        <v>-2.0129999999999999E-2</v>
      </c>
      <c r="C1321">
        <f t="shared" si="24"/>
        <v>2.0129999999999999E-2</v>
      </c>
    </row>
    <row r="1322" spans="1:3" x14ac:dyDescent="0.3">
      <c r="A1322">
        <v>1.67</v>
      </c>
      <c r="B1322">
        <v>-2.128E-2</v>
      </c>
      <c r="C1322">
        <f t="shared" si="24"/>
        <v>2.128E-2</v>
      </c>
    </row>
    <row r="1323" spans="1:3" x14ac:dyDescent="0.3">
      <c r="A1323">
        <v>1.671</v>
      </c>
      <c r="B1323">
        <v>-2.2710000000000001E-2</v>
      </c>
      <c r="C1323">
        <f t="shared" si="24"/>
        <v>2.2710000000000001E-2</v>
      </c>
    </row>
    <row r="1324" spans="1:3" x14ac:dyDescent="0.3">
      <c r="A1324">
        <v>1.6719999999999999</v>
      </c>
      <c r="B1324">
        <v>-2.4109999999999999E-2</v>
      </c>
      <c r="C1324">
        <f t="shared" si="24"/>
        <v>2.4109999999999999E-2</v>
      </c>
    </row>
    <row r="1325" spans="1:3" x14ac:dyDescent="0.3">
      <c r="A1325">
        <v>1.673</v>
      </c>
      <c r="B1325">
        <v>-2.5319999999999999E-2</v>
      </c>
      <c r="C1325">
        <f t="shared" si="24"/>
        <v>2.5319999999999999E-2</v>
      </c>
    </row>
    <row r="1326" spans="1:3" x14ac:dyDescent="0.3">
      <c r="A1326">
        <v>1.6739999999999999</v>
      </c>
      <c r="B1326">
        <v>-2.664E-2</v>
      </c>
      <c r="C1326">
        <f t="shared" si="24"/>
        <v>2.664E-2</v>
      </c>
    </row>
    <row r="1327" spans="1:3" x14ac:dyDescent="0.3">
      <c r="A1327">
        <v>1.675</v>
      </c>
      <c r="B1327">
        <v>-2.8170000000000001E-2</v>
      </c>
      <c r="C1327">
        <f t="shared" si="24"/>
        <v>2.8170000000000001E-2</v>
      </c>
    </row>
    <row r="1328" spans="1:3" x14ac:dyDescent="0.3">
      <c r="A1328">
        <v>1.6759999999999999</v>
      </c>
      <c r="B1328">
        <v>-2.9600000000000001E-2</v>
      </c>
      <c r="C1328">
        <f t="shared" si="24"/>
        <v>2.9600000000000001E-2</v>
      </c>
    </row>
    <row r="1329" spans="1:3" x14ac:dyDescent="0.3">
      <c r="A1329">
        <v>1.677</v>
      </c>
      <c r="B1329">
        <v>-3.0759999999999999E-2</v>
      </c>
      <c r="C1329">
        <f t="shared" si="24"/>
        <v>3.0759999999999999E-2</v>
      </c>
    </row>
    <row r="1330" spans="1:3" x14ac:dyDescent="0.3">
      <c r="A1330">
        <v>1.6779999999999999</v>
      </c>
      <c r="B1330">
        <v>-3.2030000000000003E-2</v>
      </c>
      <c r="C1330">
        <f t="shared" si="24"/>
        <v>3.2030000000000003E-2</v>
      </c>
    </row>
    <row r="1331" spans="1:3" x14ac:dyDescent="0.3">
      <c r="A1331">
        <v>1.679</v>
      </c>
      <c r="B1331">
        <v>-3.3489999999999999E-2</v>
      </c>
      <c r="C1331">
        <f t="shared" si="24"/>
        <v>3.3489999999999999E-2</v>
      </c>
    </row>
    <row r="1332" spans="1:3" x14ac:dyDescent="0.3">
      <c r="A1332">
        <v>1.68</v>
      </c>
      <c r="B1332">
        <v>-3.4849999999999999E-2</v>
      </c>
      <c r="C1332">
        <f t="shared" si="24"/>
        <v>3.4849999999999999E-2</v>
      </c>
    </row>
    <row r="1333" spans="1:3" x14ac:dyDescent="0.3">
      <c r="A1333">
        <v>1.681</v>
      </c>
      <c r="B1333">
        <v>-3.6069999999999998E-2</v>
      </c>
      <c r="C1333">
        <f t="shared" si="24"/>
        <v>3.6069999999999998E-2</v>
      </c>
    </row>
    <row r="1334" spans="1:3" x14ac:dyDescent="0.3">
      <c r="A1334">
        <v>1.6819999999999999</v>
      </c>
      <c r="B1334">
        <v>-3.739E-2</v>
      </c>
      <c r="C1334">
        <f t="shared" si="24"/>
        <v>3.739E-2</v>
      </c>
    </row>
    <row r="1335" spans="1:3" x14ac:dyDescent="0.3">
      <c r="A1335">
        <v>1.6830000000000001</v>
      </c>
      <c r="B1335">
        <v>-3.891E-2</v>
      </c>
      <c r="C1335">
        <f t="shared" si="24"/>
        <v>3.891E-2</v>
      </c>
    </row>
    <row r="1336" spans="1:3" x14ac:dyDescent="0.3">
      <c r="A1336">
        <v>1.6839999999999999</v>
      </c>
      <c r="B1336">
        <v>-4.0320000000000002E-2</v>
      </c>
      <c r="C1336">
        <f t="shared" si="24"/>
        <v>4.0320000000000002E-2</v>
      </c>
    </row>
    <row r="1337" spans="1:3" x14ac:dyDescent="0.3">
      <c r="A1337">
        <v>1.6850000000000001</v>
      </c>
      <c r="B1337">
        <v>-4.1549999999999997E-2</v>
      </c>
      <c r="C1337">
        <f t="shared" si="24"/>
        <v>4.1549999999999997E-2</v>
      </c>
    </row>
    <row r="1338" spans="1:3" x14ac:dyDescent="0.3">
      <c r="A1338">
        <v>1.6859999999999999</v>
      </c>
      <c r="B1338">
        <v>-4.2889999999999998E-2</v>
      </c>
      <c r="C1338">
        <f t="shared" si="24"/>
        <v>4.2889999999999998E-2</v>
      </c>
    </row>
    <row r="1339" spans="1:3" x14ac:dyDescent="0.3">
      <c r="A1339">
        <v>1.6870000000000001</v>
      </c>
      <c r="B1339">
        <v>-4.4380000000000003E-2</v>
      </c>
      <c r="C1339">
        <f t="shared" si="24"/>
        <v>4.4380000000000003E-2</v>
      </c>
    </row>
    <row r="1340" spans="1:3" x14ac:dyDescent="0.3">
      <c r="A1340">
        <v>1.6879999999999999</v>
      </c>
      <c r="B1340">
        <v>-4.5740000000000003E-2</v>
      </c>
      <c r="C1340">
        <f t="shared" si="24"/>
        <v>4.5740000000000003E-2</v>
      </c>
    </row>
    <row r="1341" spans="1:3" x14ac:dyDescent="0.3">
      <c r="A1341">
        <v>1.6890000000000001</v>
      </c>
      <c r="B1341">
        <v>-4.6940000000000003E-2</v>
      </c>
      <c r="C1341">
        <f t="shared" si="24"/>
        <v>4.6940000000000003E-2</v>
      </c>
    </row>
    <row r="1342" spans="1:3" x14ac:dyDescent="0.3">
      <c r="A1342">
        <v>1.69</v>
      </c>
      <c r="B1342">
        <v>-4.829E-2</v>
      </c>
      <c r="C1342">
        <f t="shared" si="24"/>
        <v>4.829E-2</v>
      </c>
    </row>
    <row r="1343" spans="1:3" x14ac:dyDescent="0.3">
      <c r="A1343">
        <v>1.6910000000000001</v>
      </c>
      <c r="B1343">
        <v>-4.981E-2</v>
      </c>
      <c r="C1343">
        <f t="shared" si="24"/>
        <v>4.981E-2</v>
      </c>
    </row>
    <row r="1344" spans="1:3" x14ac:dyDescent="0.3">
      <c r="A1344">
        <v>1.6919999999999999</v>
      </c>
      <c r="B1344">
        <v>-5.1150000000000001E-2</v>
      </c>
      <c r="C1344">
        <f t="shared" si="24"/>
        <v>5.1150000000000001E-2</v>
      </c>
    </row>
    <row r="1345" spans="1:3" x14ac:dyDescent="0.3">
      <c r="A1345">
        <v>1.6930000000000001</v>
      </c>
      <c r="B1345">
        <v>-5.2290000000000003E-2</v>
      </c>
      <c r="C1345">
        <f t="shared" si="24"/>
        <v>5.2290000000000003E-2</v>
      </c>
    </row>
    <row r="1346" spans="1:3" x14ac:dyDescent="0.3">
      <c r="A1346">
        <v>1.694</v>
      </c>
      <c r="B1346">
        <v>-5.355E-2</v>
      </c>
      <c r="C1346">
        <f t="shared" si="24"/>
        <v>5.355E-2</v>
      </c>
    </row>
    <row r="1347" spans="1:3" x14ac:dyDescent="0.3">
      <c r="A1347">
        <v>1.6950000000000001</v>
      </c>
      <c r="B1347">
        <v>-5.4960000000000002E-2</v>
      </c>
      <c r="C1347">
        <f t="shared" ref="C1347:C1410" si="25">ABS(B1347)</f>
        <v>5.4960000000000002E-2</v>
      </c>
    </row>
    <row r="1348" spans="1:3" x14ac:dyDescent="0.3">
      <c r="A1348">
        <v>1.696</v>
      </c>
      <c r="B1348">
        <v>-5.6180000000000001E-2</v>
      </c>
      <c r="C1348">
        <f t="shared" si="25"/>
        <v>5.6180000000000001E-2</v>
      </c>
    </row>
    <row r="1349" spans="1:3" x14ac:dyDescent="0.3">
      <c r="A1349">
        <v>1.6970000000000001</v>
      </c>
      <c r="B1349">
        <v>-5.7230000000000003E-2</v>
      </c>
      <c r="C1349">
        <f t="shared" si="25"/>
        <v>5.7230000000000003E-2</v>
      </c>
    </row>
    <row r="1350" spans="1:3" x14ac:dyDescent="0.3">
      <c r="A1350">
        <v>1.698</v>
      </c>
      <c r="B1350">
        <v>-5.8459999999999998E-2</v>
      </c>
      <c r="C1350">
        <f t="shared" si="25"/>
        <v>5.8459999999999998E-2</v>
      </c>
    </row>
    <row r="1351" spans="1:3" x14ac:dyDescent="0.3">
      <c r="A1351">
        <v>1.6990000000000001</v>
      </c>
      <c r="B1351">
        <v>-5.9839999999999997E-2</v>
      </c>
      <c r="C1351">
        <f t="shared" si="25"/>
        <v>5.9839999999999997E-2</v>
      </c>
    </row>
    <row r="1352" spans="1:3" x14ac:dyDescent="0.3">
      <c r="A1352">
        <v>1.7</v>
      </c>
      <c r="B1352">
        <v>-6.1069999999999999E-2</v>
      </c>
      <c r="C1352">
        <f t="shared" si="25"/>
        <v>6.1069999999999999E-2</v>
      </c>
    </row>
    <row r="1353" spans="1:3" x14ac:dyDescent="0.3">
      <c r="A1353">
        <v>1.7010000000000001</v>
      </c>
      <c r="B1353">
        <v>-6.2239999999999997E-2</v>
      </c>
      <c r="C1353">
        <f t="shared" si="25"/>
        <v>6.2239999999999997E-2</v>
      </c>
    </row>
    <row r="1354" spans="1:3" x14ac:dyDescent="0.3">
      <c r="A1354">
        <v>1.702</v>
      </c>
      <c r="B1354">
        <v>-6.3589999999999994E-2</v>
      </c>
      <c r="C1354">
        <f t="shared" si="25"/>
        <v>6.3589999999999994E-2</v>
      </c>
    </row>
    <row r="1355" spans="1:3" x14ac:dyDescent="0.3">
      <c r="A1355">
        <v>1.7030000000000001</v>
      </c>
      <c r="B1355">
        <v>-6.5070000000000003E-2</v>
      </c>
      <c r="C1355">
        <f t="shared" si="25"/>
        <v>6.5070000000000003E-2</v>
      </c>
    </row>
    <row r="1356" spans="1:3" x14ac:dyDescent="0.3">
      <c r="A1356">
        <v>1.704</v>
      </c>
      <c r="B1356">
        <v>-6.6460000000000005E-2</v>
      </c>
      <c r="C1356">
        <f t="shared" si="25"/>
        <v>6.6460000000000005E-2</v>
      </c>
    </row>
    <row r="1357" spans="1:3" x14ac:dyDescent="0.3">
      <c r="A1357">
        <v>1.7050000000000001</v>
      </c>
      <c r="B1357">
        <v>-6.7839999999999998E-2</v>
      </c>
      <c r="C1357">
        <f t="shared" si="25"/>
        <v>6.7839999999999998E-2</v>
      </c>
    </row>
    <row r="1358" spans="1:3" x14ac:dyDescent="0.3">
      <c r="A1358">
        <v>1.706</v>
      </c>
      <c r="B1358">
        <v>-6.9599999999999995E-2</v>
      </c>
      <c r="C1358">
        <f t="shared" si="25"/>
        <v>6.9599999999999995E-2</v>
      </c>
    </row>
    <row r="1359" spans="1:3" x14ac:dyDescent="0.3">
      <c r="A1359">
        <v>1.7070000000000001</v>
      </c>
      <c r="B1359">
        <v>-7.1550000000000002E-2</v>
      </c>
      <c r="C1359">
        <f t="shared" si="25"/>
        <v>7.1550000000000002E-2</v>
      </c>
    </row>
    <row r="1360" spans="1:3" x14ac:dyDescent="0.3">
      <c r="A1360">
        <v>1.708</v>
      </c>
      <c r="B1360">
        <v>-7.3450000000000001E-2</v>
      </c>
      <c r="C1360">
        <f t="shared" si="25"/>
        <v>7.3450000000000001E-2</v>
      </c>
    </row>
    <row r="1361" spans="1:3" x14ac:dyDescent="0.3">
      <c r="A1361">
        <v>1.7090000000000001</v>
      </c>
      <c r="B1361">
        <v>-7.5340000000000004E-2</v>
      </c>
      <c r="C1361">
        <f t="shared" si="25"/>
        <v>7.5340000000000004E-2</v>
      </c>
    </row>
    <row r="1362" spans="1:3" x14ac:dyDescent="0.3">
      <c r="A1362">
        <v>1.71</v>
      </c>
      <c r="B1362">
        <v>-7.7729999999999994E-2</v>
      </c>
      <c r="C1362">
        <f t="shared" si="25"/>
        <v>7.7729999999999994E-2</v>
      </c>
    </row>
    <row r="1363" spans="1:3" x14ac:dyDescent="0.3">
      <c r="A1363">
        <v>1.7110000000000001</v>
      </c>
      <c r="B1363">
        <v>-8.029E-2</v>
      </c>
      <c r="C1363">
        <f t="shared" si="25"/>
        <v>8.029E-2</v>
      </c>
    </row>
    <row r="1364" spans="1:3" x14ac:dyDescent="0.3">
      <c r="A1364">
        <v>1.712</v>
      </c>
      <c r="B1364">
        <v>-8.2780000000000006E-2</v>
      </c>
      <c r="C1364">
        <f t="shared" si="25"/>
        <v>8.2780000000000006E-2</v>
      </c>
    </row>
    <row r="1365" spans="1:3" x14ac:dyDescent="0.3">
      <c r="A1365">
        <v>1.7130000000000001</v>
      </c>
      <c r="B1365">
        <v>-8.5269999999999999E-2</v>
      </c>
      <c r="C1365">
        <f t="shared" si="25"/>
        <v>8.5269999999999999E-2</v>
      </c>
    </row>
    <row r="1366" spans="1:3" x14ac:dyDescent="0.3">
      <c r="A1366">
        <v>1.714</v>
      </c>
      <c r="B1366">
        <v>-8.8550000000000004E-2</v>
      </c>
      <c r="C1366">
        <f t="shared" si="25"/>
        <v>8.8550000000000004E-2</v>
      </c>
    </row>
    <row r="1367" spans="1:3" x14ac:dyDescent="0.3">
      <c r="A1367">
        <v>1.7150000000000001</v>
      </c>
      <c r="B1367">
        <v>-9.2009999999999995E-2</v>
      </c>
      <c r="C1367">
        <f t="shared" si="25"/>
        <v>9.2009999999999995E-2</v>
      </c>
    </row>
    <row r="1368" spans="1:3" x14ac:dyDescent="0.3">
      <c r="A1368">
        <v>1.716</v>
      </c>
      <c r="B1368">
        <v>-9.5460000000000003E-2</v>
      </c>
      <c r="C1368">
        <f t="shared" si="25"/>
        <v>9.5460000000000003E-2</v>
      </c>
    </row>
    <row r="1369" spans="1:3" x14ac:dyDescent="0.3">
      <c r="A1369">
        <v>1.7170000000000001</v>
      </c>
      <c r="B1369">
        <v>-9.8919999999999994E-2</v>
      </c>
      <c r="C1369">
        <f t="shared" si="25"/>
        <v>9.8919999999999994E-2</v>
      </c>
    </row>
    <row r="1370" spans="1:3" x14ac:dyDescent="0.3">
      <c r="A1370">
        <v>1.718</v>
      </c>
      <c r="B1370">
        <v>-0.10332</v>
      </c>
      <c r="C1370">
        <f t="shared" si="25"/>
        <v>0.10332</v>
      </c>
    </row>
    <row r="1371" spans="1:3" x14ac:dyDescent="0.3">
      <c r="A1371">
        <v>1.7190000000000001</v>
      </c>
      <c r="B1371">
        <v>-0.10788</v>
      </c>
      <c r="C1371">
        <f t="shared" si="25"/>
        <v>0.10788</v>
      </c>
    </row>
    <row r="1372" spans="1:3" x14ac:dyDescent="0.3">
      <c r="A1372">
        <v>1.72</v>
      </c>
      <c r="B1372">
        <v>-0.11239</v>
      </c>
      <c r="C1372">
        <f t="shared" si="25"/>
        <v>0.11239</v>
      </c>
    </row>
    <row r="1373" spans="1:3" x14ac:dyDescent="0.3">
      <c r="A1373">
        <v>1.7210000000000001</v>
      </c>
      <c r="B1373">
        <v>-0.11697</v>
      </c>
      <c r="C1373">
        <f t="shared" si="25"/>
        <v>0.11697</v>
      </c>
    </row>
    <row r="1374" spans="1:3" x14ac:dyDescent="0.3">
      <c r="A1374">
        <v>1.722</v>
      </c>
      <c r="B1374">
        <v>-0.12277</v>
      </c>
      <c r="C1374">
        <f t="shared" si="25"/>
        <v>0.12277</v>
      </c>
    </row>
    <row r="1375" spans="1:3" x14ac:dyDescent="0.3">
      <c r="A1375">
        <v>1.7230000000000001</v>
      </c>
      <c r="B1375">
        <v>-0.12870999999999999</v>
      </c>
      <c r="C1375">
        <f t="shared" si="25"/>
        <v>0.12870999999999999</v>
      </c>
    </row>
    <row r="1376" spans="1:3" x14ac:dyDescent="0.3">
      <c r="A1376">
        <v>1.724</v>
      </c>
      <c r="B1376">
        <v>-0.13433999999999999</v>
      </c>
      <c r="C1376">
        <f t="shared" si="25"/>
        <v>0.13433999999999999</v>
      </c>
    </row>
    <row r="1377" spans="1:3" x14ac:dyDescent="0.3">
      <c r="A1377">
        <v>1.7250000000000001</v>
      </c>
      <c r="B1377">
        <v>-0.14005000000000001</v>
      </c>
      <c r="C1377">
        <f t="shared" si="25"/>
        <v>0.14005000000000001</v>
      </c>
    </row>
    <row r="1378" spans="1:3" x14ac:dyDescent="0.3">
      <c r="A1378">
        <v>1.726</v>
      </c>
      <c r="B1378">
        <v>-0.14679</v>
      </c>
      <c r="C1378">
        <f t="shared" si="25"/>
        <v>0.14679</v>
      </c>
    </row>
    <row r="1379" spans="1:3" x14ac:dyDescent="0.3">
      <c r="A1379">
        <v>1.7270000000000001</v>
      </c>
      <c r="B1379">
        <v>-0.15354000000000001</v>
      </c>
      <c r="C1379">
        <f t="shared" si="25"/>
        <v>0.15354000000000001</v>
      </c>
    </row>
    <row r="1380" spans="1:3" x14ac:dyDescent="0.3">
      <c r="A1380">
        <v>1.728</v>
      </c>
      <c r="B1380">
        <v>-0.15969</v>
      </c>
      <c r="C1380">
        <f t="shared" si="25"/>
        <v>0.15969</v>
      </c>
    </row>
    <row r="1381" spans="1:3" x14ac:dyDescent="0.3">
      <c r="A1381">
        <v>1.7290000000000001</v>
      </c>
      <c r="B1381">
        <v>-0.16603000000000001</v>
      </c>
      <c r="C1381">
        <f t="shared" si="25"/>
        <v>0.16603000000000001</v>
      </c>
    </row>
    <row r="1382" spans="1:3" x14ac:dyDescent="0.3">
      <c r="A1382">
        <v>1.73</v>
      </c>
      <c r="B1382">
        <v>-0.17324000000000001</v>
      </c>
      <c r="C1382">
        <f t="shared" si="25"/>
        <v>0.17324000000000001</v>
      </c>
    </row>
    <row r="1383" spans="1:3" x14ac:dyDescent="0.3">
      <c r="A1383">
        <v>1.7310000000000001</v>
      </c>
      <c r="B1383">
        <v>-0.18038999999999999</v>
      </c>
      <c r="C1383">
        <f t="shared" si="25"/>
        <v>0.18038999999999999</v>
      </c>
    </row>
    <row r="1384" spans="1:3" x14ac:dyDescent="0.3">
      <c r="A1384">
        <v>1.732</v>
      </c>
      <c r="B1384">
        <v>-0.18667</v>
      </c>
      <c r="C1384">
        <f t="shared" si="25"/>
        <v>0.18667</v>
      </c>
    </row>
    <row r="1385" spans="1:3" x14ac:dyDescent="0.3">
      <c r="A1385">
        <v>1.7330000000000001</v>
      </c>
      <c r="B1385">
        <v>-0.19317999999999999</v>
      </c>
      <c r="C1385">
        <f t="shared" si="25"/>
        <v>0.19317999999999999</v>
      </c>
    </row>
    <row r="1386" spans="1:3" x14ac:dyDescent="0.3">
      <c r="A1386">
        <v>1.734</v>
      </c>
      <c r="B1386">
        <v>-0.20050999999999999</v>
      </c>
      <c r="C1386">
        <f t="shared" si="25"/>
        <v>0.20050999999999999</v>
      </c>
    </row>
    <row r="1387" spans="1:3" x14ac:dyDescent="0.3">
      <c r="A1387">
        <v>1.7350000000000001</v>
      </c>
      <c r="B1387">
        <v>-0.20762</v>
      </c>
      <c r="C1387">
        <f t="shared" si="25"/>
        <v>0.20762</v>
      </c>
    </row>
    <row r="1388" spans="1:3" x14ac:dyDescent="0.3">
      <c r="A1388">
        <v>1.736</v>
      </c>
      <c r="B1388">
        <v>-0.21401999999999999</v>
      </c>
      <c r="C1388">
        <f t="shared" si="25"/>
        <v>0.21401999999999999</v>
      </c>
    </row>
    <row r="1389" spans="1:3" x14ac:dyDescent="0.3">
      <c r="A1389">
        <v>1.7370000000000001</v>
      </c>
      <c r="B1389">
        <v>-0.22083</v>
      </c>
      <c r="C1389">
        <f t="shared" si="25"/>
        <v>0.22083</v>
      </c>
    </row>
    <row r="1390" spans="1:3" x14ac:dyDescent="0.3">
      <c r="A1390">
        <v>1.738</v>
      </c>
      <c r="B1390">
        <v>-0.22836000000000001</v>
      </c>
      <c r="C1390">
        <f t="shared" si="25"/>
        <v>0.22836000000000001</v>
      </c>
    </row>
    <row r="1391" spans="1:3" x14ac:dyDescent="0.3">
      <c r="A1391">
        <v>1.7390000000000001</v>
      </c>
      <c r="B1391">
        <v>-0.23563999999999999</v>
      </c>
      <c r="C1391">
        <f t="shared" si="25"/>
        <v>0.23563999999999999</v>
      </c>
    </row>
    <row r="1392" spans="1:3" x14ac:dyDescent="0.3">
      <c r="A1392">
        <v>1.74</v>
      </c>
      <c r="B1392">
        <v>-0.24224999999999999</v>
      </c>
      <c r="C1392">
        <f t="shared" si="25"/>
        <v>0.24224999999999999</v>
      </c>
    </row>
    <row r="1393" spans="1:3" x14ac:dyDescent="0.3">
      <c r="A1393">
        <v>1.7410000000000001</v>
      </c>
      <c r="B1393">
        <v>-0.24914</v>
      </c>
      <c r="C1393">
        <f t="shared" si="25"/>
        <v>0.24914</v>
      </c>
    </row>
    <row r="1394" spans="1:3" x14ac:dyDescent="0.3">
      <c r="A1394">
        <v>1.742</v>
      </c>
      <c r="B1394">
        <v>-0.25657000000000002</v>
      </c>
      <c r="C1394">
        <f t="shared" si="25"/>
        <v>0.25657000000000002</v>
      </c>
    </row>
    <row r="1395" spans="1:3" x14ac:dyDescent="0.3">
      <c r="A1395">
        <v>1.7430000000000001</v>
      </c>
      <c r="B1395">
        <v>-0.26356000000000002</v>
      </c>
      <c r="C1395">
        <f t="shared" si="25"/>
        <v>0.26356000000000002</v>
      </c>
    </row>
    <row r="1396" spans="1:3" x14ac:dyDescent="0.3">
      <c r="A1396">
        <v>1.744</v>
      </c>
      <c r="B1396">
        <v>-0.26996999999999999</v>
      </c>
      <c r="C1396">
        <f t="shared" si="25"/>
        <v>0.26996999999999999</v>
      </c>
    </row>
    <row r="1397" spans="1:3" x14ac:dyDescent="0.3">
      <c r="A1397">
        <v>1.7450000000000001</v>
      </c>
      <c r="B1397">
        <v>-0.27655000000000002</v>
      </c>
      <c r="C1397">
        <f t="shared" si="25"/>
        <v>0.27655000000000002</v>
      </c>
    </row>
    <row r="1398" spans="1:3" x14ac:dyDescent="0.3">
      <c r="A1398">
        <v>1.746</v>
      </c>
      <c r="B1398">
        <v>-0.28325</v>
      </c>
      <c r="C1398">
        <f t="shared" si="25"/>
        <v>0.28325</v>
      </c>
    </row>
    <row r="1399" spans="1:3" x14ac:dyDescent="0.3">
      <c r="A1399">
        <v>1.7470000000000001</v>
      </c>
      <c r="B1399">
        <v>-0.2893</v>
      </c>
      <c r="C1399">
        <f t="shared" si="25"/>
        <v>0.2893</v>
      </c>
    </row>
    <row r="1400" spans="1:3" x14ac:dyDescent="0.3">
      <c r="A1400">
        <v>1.748</v>
      </c>
      <c r="B1400">
        <v>-0.29465999999999998</v>
      </c>
      <c r="C1400">
        <f t="shared" si="25"/>
        <v>0.29465999999999998</v>
      </c>
    </row>
    <row r="1401" spans="1:3" x14ac:dyDescent="0.3">
      <c r="A1401">
        <v>1.7490000000000001</v>
      </c>
      <c r="B1401">
        <v>-0.2999</v>
      </c>
      <c r="C1401">
        <f t="shared" si="25"/>
        <v>0.2999</v>
      </c>
    </row>
    <row r="1402" spans="1:3" x14ac:dyDescent="0.3">
      <c r="A1402">
        <v>1.75</v>
      </c>
      <c r="B1402">
        <v>-0.30508999999999997</v>
      </c>
      <c r="C1402">
        <f t="shared" si="25"/>
        <v>0.30508999999999997</v>
      </c>
    </row>
    <row r="1403" spans="1:3" x14ac:dyDescent="0.3">
      <c r="A1403">
        <v>1.7509999999999999</v>
      </c>
      <c r="B1403">
        <v>-0.3095</v>
      </c>
      <c r="C1403">
        <f t="shared" si="25"/>
        <v>0.3095</v>
      </c>
    </row>
    <row r="1404" spans="1:3" x14ac:dyDescent="0.3">
      <c r="A1404">
        <v>1.752</v>
      </c>
      <c r="B1404">
        <v>-0.31341000000000002</v>
      </c>
      <c r="C1404">
        <f t="shared" si="25"/>
        <v>0.31341000000000002</v>
      </c>
    </row>
    <row r="1405" spans="1:3" x14ac:dyDescent="0.3">
      <c r="A1405">
        <v>1.7529999999999999</v>
      </c>
      <c r="B1405">
        <v>-0.31734000000000001</v>
      </c>
      <c r="C1405">
        <f t="shared" si="25"/>
        <v>0.31734000000000001</v>
      </c>
    </row>
    <row r="1406" spans="1:3" x14ac:dyDescent="0.3">
      <c r="A1406">
        <v>1.754</v>
      </c>
      <c r="B1406">
        <v>-0.32128000000000001</v>
      </c>
      <c r="C1406">
        <f t="shared" si="25"/>
        <v>0.32128000000000001</v>
      </c>
    </row>
    <row r="1407" spans="1:3" x14ac:dyDescent="0.3">
      <c r="A1407">
        <v>1.7549999999999999</v>
      </c>
      <c r="B1407">
        <v>-0.32456000000000002</v>
      </c>
      <c r="C1407">
        <f t="shared" si="25"/>
        <v>0.32456000000000002</v>
      </c>
    </row>
    <row r="1408" spans="1:3" x14ac:dyDescent="0.3">
      <c r="A1408">
        <v>1.756</v>
      </c>
      <c r="B1408">
        <v>-0.32751999999999998</v>
      </c>
      <c r="C1408">
        <f t="shared" si="25"/>
        <v>0.32751999999999998</v>
      </c>
    </row>
    <row r="1409" spans="1:3" x14ac:dyDescent="0.3">
      <c r="A1409">
        <v>1.7569999999999999</v>
      </c>
      <c r="B1409">
        <v>-0.33054</v>
      </c>
      <c r="C1409">
        <f t="shared" si="25"/>
        <v>0.33054</v>
      </c>
    </row>
    <row r="1410" spans="1:3" x14ac:dyDescent="0.3">
      <c r="A1410">
        <v>1.758</v>
      </c>
      <c r="B1410">
        <v>-0.33360000000000001</v>
      </c>
      <c r="C1410">
        <f t="shared" si="25"/>
        <v>0.33360000000000001</v>
      </c>
    </row>
    <row r="1411" spans="1:3" x14ac:dyDescent="0.3">
      <c r="A1411">
        <v>1.7589999999999999</v>
      </c>
      <c r="B1411">
        <v>-0.33598</v>
      </c>
      <c r="C1411">
        <f t="shared" ref="C1411:C1474" si="26">ABS(B1411)</f>
        <v>0.33598</v>
      </c>
    </row>
    <row r="1412" spans="1:3" x14ac:dyDescent="0.3">
      <c r="A1412">
        <v>1.76</v>
      </c>
      <c r="B1412">
        <v>-0.33826000000000001</v>
      </c>
      <c r="C1412">
        <f t="shared" si="26"/>
        <v>0.33826000000000001</v>
      </c>
    </row>
    <row r="1413" spans="1:3" x14ac:dyDescent="0.3">
      <c r="A1413">
        <v>1.7609999999999999</v>
      </c>
      <c r="B1413">
        <v>-0.34031</v>
      </c>
      <c r="C1413">
        <f t="shared" si="26"/>
        <v>0.34031</v>
      </c>
    </row>
    <row r="1414" spans="1:3" x14ac:dyDescent="0.3">
      <c r="A1414">
        <v>1.762</v>
      </c>
      <c r="B1414">
        <v>-0.34222000000000002</v>
      </c>
      <c r="C1414">
        <f t="shared" si="26"/>
        <v>0.34222000000000002</v>
      </c>
    </row>
    <row r="1415" spans="1:3" x14ac:dyDescent="0.3">
      <c r="A1415">
        <v>1.7629999999999999</v>
      </c>
      <c r="B1415">
        <v>-0.34327000000000002</v>
      </c>
      <c r="C1415">
        <f t="shared" si="26"/>
        <v>0.34327000000000002</v>
      </c>
    </row>
    <row r="1416" spans="1:3" x14ac:dyDescent="0.3">
      <c r="A1416">
        <v>1.764</v>
      </c>
      <c r="B1416">
        <v>-0.34397</v>
      </c>
      <c r="C1416">
        <f t="shared" si="26"/>
        <v>0.34397</v>
      </c>
    </row>
    <row r="1417" spans="1:3" x14ac:dyDescent="0.3">
      <c r="A1417">
        <v>1.7649999999999999</v>
      </c>
      <c r="B1417">
        <v>-0.34361999999999998</v>
      </c>
      <c r="C1417">
        <f t="shared" si="26"/>
        <v>0.34361999999999998</v>
      </c>
    </row>
    <row r="1418" spans="1:3" x14ac:dyDescent="0.3">
      <c r="A1418">
        <v>1.766</v>
      </c>
      <c r="B1418">
        <v>-0.34287000000000001</v>
      </c>
      <c r="C1418">
        <f t="shared" si="26"/>
        <v>0.34287000000000001</v>
      </c>
    </row>
    <row r="1419" spans="1:3" x14ac:dyDescent="0.3">
      <c r="A1419">
        <v>1.7669999999999999</v>
      </c>
      <c r="B1419">
        <v>-0.34105999999999997</v>
      </c>
      <c r="C1419">
        <f t="shared" si="26"/>
        <v>0.34105999999999997</v>
      </c>
    </row>
    <row r="1420" spans="1:3" x14ac:dyDescent="0.3">
      <c r="A1420">
        <v>1.768</v>
      </c>
      <c r="B1420">
        <v>-0.33883000000000002</v>
      </c>
      <c r="C1420">
        <f t="shared" si="26"/>
        <v>0.33883000000000002</v>
      </c>
    </row>
    <row r="1421" spans="1:3" x14ac:dyDescent="0.3">
      <c r="A1421">
        <v>1.7689999999999999</v>
      </c>
      <c r="B1421">
        <v>-0.33529999999999999</v>
      </c>
      <c r="C1421">
        <f t="shared" si="26"/>
        <v>0.33529999999999999</v>
      </c>
    </row>
    <row r="1422" spans="1:3" x14ac:dyDescent="0.3">
      <c r="A1422">
        <v>1.77</v>
      </c>
      <c r="B1422">
        <v>-0.33145000000000002</v>
      </c>
      <c r="C1422">
        <f t="shared" si="26"/>
        <v>0.33145000000000002</v>
      </c>
    </row>
    <row r="1423" spans="1:3" x14ac:dyDescent="0.3">
      <c r="A1423">
        <v>1.7709999999999999</v>
      </c>
      <c r="B1423">
        <v>-0.32690000000000002</v>
      </c>
      <c r="C1423">
        <f t="shared" si="26"/>
        <v>0.32690000000000002</v>
      </c>
    </row>
    <row r="1424" spans="1:3" x14ac:dyDescent="0.3">
      <c r="A1424">
        <v>1.772</v>
      </c>
      <c r="B1424">
        <v>-0.32194</v>
      </c>
      <c r="C1424">
        <f t="shared" si="26"/>
        <v>0.32194</v>
      </c>
    </row>
    <row r="1425" spans="1:3" x14ac:dyDescent="0.3">
      <c r="A1425">
        <v>1.7729999999999999</v>
      </c>
      <c r="B1425">
        <v>-0.31592999999999999</v>
      </c>
      <c r="C1425">
        <f t="shared" si="26"/>
        <v>0.31592999999999999</v>
      </c>
    </row>
    <row r="1426" spans="1:3" x14ac:dyDescent="0.3">
      <c r="A1426">
        <v>1.774</v>
      </c>
      <c r="B1426">
        <v>-0.30978</v>
      </c>
      <c r="C1426">
        <f t="shared" si="26"/>
        <v>0.30978</v>
      </c>
    </row>
    <row r="1427" spans="1:3" x14ac:dyDescent="0.3">
      <c r="A1427">
        <v>1.7749999999999999</v>
      </c>
      <c r="B1427">
        <v>-0.30357000000000001</v>
      </c>
      <c r="C1427">
        <f t="shared" si="26"/>
        <v>0.30357000000000001</v>
      </c>
    </row>
    <row r="1428" spans="1:3" x14ac:dyDescent="0.3">
      <c r="A1428">
        <v>1.776</v>
      </c>
      <c r="B1428">
        <v>-0.29696</v>
      </c>
      <c r="C1428">
        <f t="shared" si="26"/>
        <v>0.29696</v>
      </c>
    </row>
    <row r="1429" spans="1:3" x14ac:dyDescent="0.3">
      <c r="A1429">
        <v>1.7769999999999999</v>
      </c>
      <c r="B1429">
        <v>-0.28936000000000001</v>
      </c>
      <c r="C1429">
        <f t="shared" si="26"/>
        <v>0.28936000000000001</v>
      </c>
    </row>
    <row r="1430" spans="1:3" x14ac:dyDescent="0.3">
      <c r="A1430">
        <v>1.778</v>
      </c>
      <c r="B1430">
        <v>-0.28175</v>
      </c>
      <c r="C1430">
        <f t="shared" si="26"/>
        <v>0.28175</v>
      </c>
    </row>
    <row r="1431" spans="1:3" x14ac:dyDescent="0.3">
      <c r="A1431">
        <v>1.7789999999999999</v>
      </c>
      <c r="B1431">
        <v>-0.27407999999999999</v>
      </c>
      <c r="C1431">
        <f t="shared" si="26"/>
        <v>0.27407999999999999</v>
      </c>
    </row>
    <row r="1432" spans="1:3" x14ac:dyDescent="0.3">
      <c r="A1432">
        <v>1.78</v>
      </c>
      <c r="B1432">
        <v>-0.26544000000000001</v>
      </c>
      <c r="C1432">
        <f t="shared" si="26"/>
        <v>0.26544000000000001</v>
      </c>
    </row>
    <row r="1433" spans="1:3" x14ac:dyDescent="0.3">
      <c r="A1433">
        <v>1.7809999999999999</v>
      </c>
      <c r="B1433">
        <v>-0.25541000000000003</v>
      </c>
      <c r="C1433">
        <f t="shared" si="26"/>
        <v>0.25541000000000003</v>
      </c>
    </row>
    <row r="1434" spans="1:3" x14ac:dyDescent="0.3">
      <c r="A1434">
        <v>1.782</v>
      </c>
      <c r="B1434">
        <v>-0.24532999999999999</v>
      </c>
      <c r="C1434">
        <f t="shared" si="26"/>
        <v>0.24532999999999999</v>
      </c>
    </row>
    <row r="1435" spans="1:3" x14ac:dyDescent="0.3">
      <c r="A1435">
        <v>1.7829999999999999</v>
      </c>
      <c r="B1435">
        <v>-0.23530000000000001</v>
      </c>
      <c r="C1435">
        <f t="shared" si="26"/>
        <v>0.23530000000000001</v>
      </c>
    </row>
    <row r="1436" spans="1:3" x14ac:dyDescent="0.3">
      <c r="A1436">
        <v>1.784</v>
      </c>
      <c r="B1436">
        <v>-0.22394</v>
      </c>
      <c r="C1436">
        <f t="shared" si="26"/>
        <v>0.22394</v>
      </c>
    </row>
    <row r="1437" spans="1:3" x14ac:dyDescent="0.3">
      <c r="A1437">
        <v>1.7849999999999999</v>
      </c>
      <c r="B1437">
        <v>-0.21123</v>
      </c>
      <c r="C1437">
        <f t="shared" si="26"/>
        <v>0.21123</v>
      </c>
    </row>
    <row r="1438" spans="1:3" x14ac:dyDescent="0.3">
      <c r="A1438">
        <v>1.786</v>
      </c>
      <c r="B1438">
        <v>-0.19889000000000001</v>
      </c>
      <c r="C1438">
        <f t="shared" si="26"/>
        <v>0.19889000000000001</v>
      </c>
    </row>
    <row r="1439" spans="1:3" x14ac:dyDescent="0.3">
      <c r="A1439">
        <v>1.7869999999999999</v>
      </c>
      <c r="B1439">
        <v>-0.18683</v>
      </c>
      <c r="C1439">
        <f t="shared" si="26"/>
        <v>0.18683</v>
      </c>
    </row>
    <row r="1440" spans="1:3" x14ac:dyDescent="0.3">
      <c r="A1440">
        <v>1.788</v>
      </c>
      <c r="B1440">
        <v>-0.17352000000000001</v>
      </c>
      <c r="C1440">
        <f t="shared" si="26"/>
        <v>0.17352000000000001</v>
      </c>
    </row>
    <row r="1441" spans="1:3" x14ac:dyDescent="0.3">
      <c r="A1441">
        <v>1.7889999999999999</v>
      </c>
      <c r="B1441">
        <v>-0.15952</v>
      </c>
      <c r="C1441">
        <f t="shared" si="26"/>
        <v>0.15952</v>
      </c>
    </row>
    <row r="1442" spans="1:3" x14ac:dyDescent="0.3">
      <c r="A1442">
        <v>1.79</v>
      </c>
      <c r="B1442">
        <v>-0.14685999999999999</v>
      </c>
      <c r="C1442">
        <f t="shared" si="26"/>
        <v>0.14685999999999999</v>
      </c>
    </row>
    <row r="1443" spans="1:3" x14ac:dyDescent="0.3">
      <c r="A1443">
        <v>1.7909999999999999</v>
      </c>
      <c r="B1443">
        <v>-0.13478999999999999</v>
      </c>
      <c r="C1443">
        <f t="shared" si="26"/>
        <v>0.13478999999999999</v>
      </c>
    </row>
    <row r="1444" spans="1:3" x14ac:dyDescent="0.3">
      <c r="A1444">
        <v>1.792</v>
      </c>
      <c r="B1444">
        <v>-0.12257</v>
      </c>
      <c r="C1444">
        <f t="shared" si="26"/>
        <v>0.12257</v>
      </c>
    </row>
    <row r="1445" spans="1:3" x14ac:dyDescent="0.3">
      <c r="A1445">
        <v>1.7929999999999999</v>
      </c>
      <c r="B1445">
        <v>-0.11036</v>
      </c>
      <c r="C1445">
        <f t="shared" si="26"/>
        <v>0.11036</v>
      </c>
    </row>
    <row r="1446" spans="1:3" x14ac:dyDescent="0.3">
      <c r="A1446">
        <v>1.794</v>
      </c>
      <c r="B1446">
        <v>-0.10006</v>
      </c>
      <c r="C1446">
        <f t="shared" si="26"/>
        <v>0.10006</v>
      </c>
    </row>
    <row r="1447" spans="1:3" x14ac:dyDescent="0.3">
      <c r="A1447">
        <v>1.7949999999999999</v>
      </c>
      <c r="B1447">
        <v>-9.0429999999999996E-2</v>
      </c>
      <c r="C1447">
        <f t="shared" si="26"/>
        <v>9.0429999999999996E-2</v>
      </c>
    </row>
    <row r="1448" spans="1:3" x14ac:dyDescent="0.3">
      <c r="A1448">
        <v>1.796</v>
      </c>
      <c r="B1448">
        <v>-8.1299999999999997E-2</v>
      </c>
      <c r="C1448">
        <f t="shared" si="26"/>
        <v>8.1299999999999997E-2</v>
      </c>
    </row>
    <row r="1449" spans="1:3" x14ac:dyDescent="0.3">
      <c r="A1449">
        <v>1.7969999999999999</v>
      </c>
      <c r="B1449">
        <v>-7.2529999999999997E-2</v>
      </c>
      <c r="C1449">
        <f t="shared" si="26"/>
        <v>7.2529999999999997E-2</v>
      </c>
    </row>
    <row r="1450" spans="1:3" x14ac:dyDescent="0.3">
      <c r="A1450">
        <v>1.798</v>
      </c>
      <c r="B1450">
        <v>-6.5420000000000006E-2</v>
      </c>
      <c r="C1450">
        <f t="shared" si="26"/>
        <v>6.5420000000000006E-2</v>
      </c>
    </row>
    <row r="1451" spans="1:3" x14ac:dyDescent="0.3">
      <c r="A1451">
        <v>1.7989999999999999</v>
      </c>
      <c r="B1451">
        <v>-5.8889999999999998E-2</v>
      </c>
      <c r="C1451">
        <f t="shared" si="26"/>
        <v>5.8889999999999998E-2</v>
      </c>
    </row>
    <row r="1452" spans="1:3" x14ac:dyDescent="0.3">
      <c r="A1452">
        <v>1.8</v>
      </c>
      <c r="B1452">
        <v>-5.2850000000000001E-2</v>
      </c>
      <c r="C1452">
        <f t="shared" si="26"/>
        <v>5.2850000000000001E-2</v>
      </c>
    </row>
    <row r="1453" spans="1:3" x14ac:dyDescent="0.3">
      <c r="A1453">
        <v>1.8009999999999999</v>
      </c>
      <c r="B1453">
        <v>-4.7260000000000003E-2</v>
      </c>
      <c r="C1453">
        <f t="shared" si="26"/>
        <v>4.7260000000000003E-2</v>
      </c>
    </row>
    <row r="1454" spans="1:3" x14ac:dyDescent="0.3">
      <c r="A1454">
        <v>1.802</v>
      </c>
      <c r="B1454">
        <v>-4.267E-2</v>
      </c>
      <c r="C1454">
        <f t="shared" si="26"/>
        <v>4.267E-2</v>
      </c>
    </row>
    <row r="1455" spans="1:3" x14ac:dyDescent="0.3">
      <c r="A1455">
        <v>1.8029999999999999</v>
      </c>
      <c r="B1455">
        <v>-3.8260000000000002E-2</v>
      </c>
      <c r="C1455">
        <f t="shared" si="26"/>
        <v>3.8260000000000002E-2</v>
      </c>
    </row>
    <row r="1456" spans="1:3" x14ac:dyDescent="0.3">
      <c r="A1456">
        <v>1.804</v>
      </c>
      <c r="B1456">
        <v>-3.4270000000000002E-2</v>
      </c>
      <c r="C1456">
        <f t="shared" si="26"/>
        <v>3.4270000000000002E-2</v>
      </c>
    </row>
    <row r="1457" spans="1:3" x14ac:dyDescent="0.3">
      <c r="A1457">
        <v>1.8049999999999999</v>
      </c>
      <c r="B1457">
        <v>-3.0640000000000001E-2</v>
      </c>
      <c r="C1457">
        <f t="shared" si="26"/>
        <v>3.0640000000000001E-2</v>
      </c>
    </row>
    <row r="1458" spans="1:3" x14ac:dyDescent="0.3">
      <c r="A1458">
        <v>1.806</v>
      </c>
      <c r="B1458">
        <v>-2.7529999999999999E-2</v>
      </c>
      <c r="C1458">
        <f t="shared" si="26"/>
        <v>2.7529999999999999E-2</v>
      </c>
    </row>
    <row r="1459" spans="1:3" x14ac:dyDescent="0.3">
      <c r="A1459">
        <v>1.8069999999999999</v>
      </c>
      <c r="B1459">
        <v>-2.4580000000000001E-2</v>
      </c>
      <c r="C1459">
        <f t="shared" si="26"/>
        <v>2.4580000000000001E-2</v>
      </c>
    </row>
    <row r="1460" spans="1:3" x14ac:dyDescent="0.3">
      <c r="A1460">
        <v>1.8080000000000001</v>
      </c>
      <c r="B1460">
        <v>-2.1919999999999999E-2</v>
      </c>
      <c r="C1460">
        <f t="shared" si="26"/>
        <v>2.1919999999999999E-2</v>
      </c>
    </row>
    <row r="1461" spans="1:3" x14ac:dyDescent="0.3">
      <c r="A1461">
        <v>1.8089999999999999</v>
      </c>
      <c r="B1461">
        <v>-1.9470000000000001E-2</v>
      </c>
      <c r="C1461">
        <f t="shared" si="26"/>
        <v>1.9470000000000001E-2</v>
      </c>
    </row>
    <row r="1462" spans="1:3" x14ac:dyDescent="0.3">
      <c r="A1462">
        <v>1.81</v>
      </c>
      <c r="B1462">
        <v>-1.7340000000000001E-2</v>
      </c>
      <c r="C1462">
        <f t="shared" si="26"/>
        <v>1.7340000000000001E-2</v>
      </c>
    </row>
    <row r="1463" spans="1:3" x14ac:dyDescent="0.3">
      <c r="A1463">
        <v>1.8109999999999999</v>
      </c>
      <c r="B1463">
        <v>-1.532E-2</v>
      </c>
      <c r="C1463">
        <f t="shared" si="26"/>
        <v>1.532E-2</v>
      </c>
    </row>
    <row r="1464" spans="1:3" x14ac:dyDescent="0.3">
      <c r="A1464">
        <v>1.8120000000000001</v>
      </c>
      <c r="B1464">
        <v>-1.336E-2</v>
      </c>
      <c r="C1464">
        <f t="shared" si="26"/>
        <v>1.336E-2</v>
      </c>
    </row>
    <row r="1465" spans="1:3" x14ac:dyDescent="0.3">
      <c r="A1465">
        <v>1.8129999999999999</v>
      </c>
      <c r="B1465">
        <v>-1.1650000000000001E-2</v>
      </c>
      <c r="C1465">
        <f t="shared" si="26"/>
        <v>1.1650000000000001E-2</v>
      </c>
    </row>
    <row r="1466" spans="1:3" x14ac:dyDescent="0.3">
      <c r="A1466">
        <v>1.8140000000000001</v>
      </c>
      <c r="B1466">
        <v>-1.03E-2</v>
      </c>
      <c r="C1466">
        <f t="shared" si="26"/>
        <v>1.03E-2</v>
      </c>
    </row>
    <row r="1467" spans="1:3" x14ac:dyDescent="0.3">
      <c r="A1467">
        <v>1.8149999999999999</v>
      </c>
      <c r="B1467">
        <v>-9.1500000000000001E-3</v>
      </c>
      <c r="C1467">
        <f t="shared" si="26"/>
        <v>9.1500000000000001E-3</v>
      </c>
    </row>
    <row r="1468" spans="1:3" x14ac:dyDescent="0.3">
      <c r="A1468">
        <v>1.8160000000000001</v>
      </c>
      <c r="B1468">
        <v>-7.9900000000000006E-3</v>
      </c>
      <c r="C1468">
        <f t="shared" si="26"/>
        <v>7.9900000000000006E-3</v>
      </c>
    </row>
    <row r="1469" spans="1:3" x14ac:dyDescent="0.3">
      <c r="A1469">
        <v>1.8169999999999999</v>
      </c>
      <c r="B1469">
        <v>-6.9499999999999996E-3</v>
      </c>
      <c r="C1469">
        <f t="shared" si="26"/>
        <v>6.9499999999999996E-3</v>
      </c>
    </row>
    <row r="1470" spans="1:3" x14ac:dyDescent="0.3">
      <c r="A1470">
        <v>1.8180000000000001</v>
      </c>
      <c r="B1470">
        <v>-6.0099999999999997E-3</v>
      </c>
      <c r="C1470">
        <f t="shared" si="26"/>
        <v>6.0099999999999997E-3</v>
      </c>
    </row>
    <row r="1471" spans="1:3" x14ac:dyDescent="0.3">
      <c r="A1471">
        <v>1.819</v>
      </c>
      <c r="B1471">
        <v>-5.1200000000000004E-3</v>
      </c>
      <c r="C1471">
        <f t="shared" si="26"/>
        <v>5.1200000000000004E-3</v>
      </c>
    </row>
    <row r="1472" spans="1:3" x14ac:dyDescent="0.3">
      <c r="A1472">
        <v>1.82</v>
      </c>
      <c r="B1472">
        <v>-4.2900000000000004E-3</v>
      </c>
      <c r="C1472">
        <f t="shared" si="26"/>
        <v>4.2900000000000004E-3</v>
      </c>
    </row>
    <row r="1473" spans="1:3" x14ac:dyDescent="0.3">
      <c r="A1473">
        <v>1.821</v>
      </c>
      <c r="B1473">
        <v>-3.62E-3</v>
      </c>
      <c r="C1473">
        <f t="shared" si="26"/>
        <v>3.62E-3</v>
      </c>
    </row>
    <row r="1474" spans="1:3" x14ac:dyDescent="0.3">
      <c r="A1474">
        <v>1.8220000000000001</v>
      </c>
      <c r="B1474">
        <v>-3.0899999999999999E-3</v>
      </c>
      <c r="C1474">
        <f t="shared" si="26"/>
        <v>3.0899999999999999E-3</v>
      </c>
    </row>
    <row r="1475" spans="1:3" x14ac:dyDescent="0.3">
      <c r="A1475">
        <v>1.823</v>
      </c>
      <c r="B1475">
        <v>-2.7100000000000002E-3</v>
      </c>
      <c r="C1475">
        <f t="shared" ref="C1475:C1538" si="27">ABS(B1475)</f>
        <v>2.7100000000000002E-3</v>
      </c>
    </row>
    <row r="1476" spans="1:3" x14ac:dyDescent="0.3">
      <c r="A1476">
        <v>1.8240000000000001</v>
      </c>
      <c r="B1476">
        <v>-2.3500000000000001E-3</v>
      </c>
      <c r="C1476">
        <f t="shared" si="27"/>
        <v>2.3500000000000001E-3</v>
      </c>
    </row>
    <row r="1477" spans="1:3" x14ac:dyDescent="0.3">
      <c r="A1477">
        <v>1.825</v>
      </c>
      <c r="B1477">
        <v>-2.1199999999999999E-3</v>
      </c>
      <c r="C1477">
        <f t="shared" si="27"/>
        <v>2.1199999999999999E-3</v>
      </c>
    </row>
    <row r="1478" spans="1:3" x14ac:dyDescent="0.3">
      <c r="A1478">
        <v>1.8260000000000001</v>
      </c>
      <c r="B1478">
        <v>-1.89E-3</v>
      </c>
      <c r="C1478">
        <f t="shared" si="27"/>
        <v>1.89E-3</v>
      </c>
    </row>
    <row r="1479" spans="1:3" x14ac:dyDescent="0.3">
      <c r="A1479">
        <v>1.827</v>
      </c>
      <c r="B1479">
        <v>-1.7799999999999999E-3</v>
      </c>
      <c r="C1479">
        <f t="shared" si="27"/>
        <v>1.7799999999999999E-3</v>
      </c>
    </row>
    <row r="1480" spans="1:3" x14ac:dyDescent="0.3">
      <c r="A1480">
        <v>1.8280000000000001</v>
      </c>
      <c r="B1480">
        <v>-1.7899999999999999E-3</v>
      </c>
      <c r="C1480">
        <f t="shared" si="27"/>
        <v>1.7899999999999999E-3</v>
      </c>
    </row>
    <row r="1481" spans="1:3" x14ac:dyDescent="0.3">
      <c r="A1481">
        <v>1.829</v>
      </c>
      <c r="B1481">
        <v>-2.0500000000000002E-3</v>
      </c>
      <c r="C1481">
        <f t="shared" si="27"/>
        <v>2.0500000000000002E-3</v>
      </c>
    </row>
    <row r="1482" spans="1:3" x14ac:dyDescent="0.3">
      <c r="A1482">
        <v>1.83</v>
      </c>
      <c r="B1482">
        <v>-2.5799999999999998E-3</v>
      </c>
      <c r="C1482">
        <f t="shared" si="27"/>
        <v>2.5799999999999998E-3</v>
      </c>
    </row>
    <row r="1483" spans="1:3" x14ac:dyDescent="0.3">
      <c r="A1483">
        <v>1.831</v>
      </c>
      <c r="B1483">
        <v>-2.48E-3</v>
      </c>
      <c r="C1483">
        <f t="shared" si="27"/>
        <v>2.48E-3</v>
      </c>
    </row>
    <row r="1484" spans="1:3" x14ac:dyDescent="0.3">
      <c r="A1484">
        <v>1.8320000000000001</v>
      </c>
      <c r="B1484">
        <v>-2.3600000000000001E-3</v>
      </c>
      <c r="C1484">
        <f t="shared" si="27"/>
        <v>2.3600000000000001E-3</v>
      </c>
    </row>
    <row r="1485" spans="1:3" x14ac:dyDescent="0.3">
      <c r="A1485">
        <v>1.833</v>
      </c>
      <c r="B1485">
        <v>-2.8400000000000001E-3</v>
      </c>
      <c r="C1485">
        <f t="shared" si="27"/>
        <v>2.8400000000000001E-3</v>
      </c>
    </row>
    <row r="1486" spans="1:3" x14ac:dyDescent="0.3">
      <c r="A1486">
        <v>1.8340000000000001</v>
      </c>
      <c r="B1486">
        <v>-3.3500000000000001E-3</v>
      </c>
      <c r="C1486">
        <f t="shared" si="27"/>
        <v>3.3500000000000001E-3</v>
      </c>
    </row>
    <row r="1487" spans="1:3" x14ac:dyDescent="0.3">
      <c r="A1487">
        <v>1.835</v>
      </c>
      <c r="B1487">
        <v>-4.1099999999999999E-3</v>
      </c>
      <c r="C1487">
        <f t="shared" si="27"/>
        <v>4.1099999999999999E-3</v>
      </c>
    </row>
    <row r="1488" spans="1:3" x14ac:dyDescent="0.3">
      <c r="A1488">
        <v>1.8360000000000001</v>
      </c>
      <c r="B1488">
        <v>-4.8500000000000001E-3</v>
      </c>
      <c r="C1488">
        <f t="shared" si="27"/>
        <v>4.8500000000000001E-3</v>
      </c>
    </row>
    <row r="1489" spans="1:3" x14ac:dyDescent="0.3">
      <c r="A1489">
        <v>1.837</v>
      </c>
      <c r="B1489">
        <v>-5.4599999999999996E-3</v>
      </c>
      <c r="C1489">
        <f t="shared" si="27"/>
        <v>5.4599999999999996E-3</v>
      </c>
    </row>
    <row r="1490" spans="1:3" x14ac:dyDescent="0.3">
      <c r="A1490">
        <v>1.8380000000000001</v>
      </c>
      <c r="B1490">
        <v>-6.0200000000000002E-3</v>
      </c>
      <c r="C1490">
        <f t="shared" si="27"/>
        <v>6.0200000000000002E-3</v>
      </c>
    </row>
    <row r="1491" spans="1:3" x14ac:dyDescent="0.3">
      <c r="A1491">
        <v>1.839</v>
      </c>
      <c r="B1491">
        <v>-6.7600000000000004E-3</v>
      </c>
      <c r="C1491">
        <f t="shared" si="27"/>
        <v>6.7600000000000004E-3</v>
      </c>
    </row>
    <row r="1492" spans="1:3" x14ac:dyDescent="0.3">
      <c r="A1492">
        <v>1.84</v>
      </c>
      <c r="B1492">
        <v>-7.5500000000000003E-3</v>
      </c>
      <c r="C1492">
        <f t="shared" si="27"/>
        <v>7.5500000000000003E-3</v>
      </c>
    </row>
    <row r="1493" spans="1:3" x14ac:dyDescent="0.3">
      <c r="A1493">
        <v>1.841</v>
      </c>
      <c r="B1493">
        <v>-8.2900000000000005E-3</v>
      </c>
      <c r="C1493">
        <f t="shared" si="27"/>
        <v>8.2900000000000005E-3</v>
      </c>
    </row>
    <row r="1494" spans="1:3" x14ac:dyDescent="0.3">
      <c r="A1494">
        <v>1.8420000000000001</v>
      </c>
      <c r="B1494">
        <v>-9.0100000000000006E-3</v>
      </c>
      <c r="C1494">
        <f t="shared" si="27"/>
        <v>9.0100000000000006E-3</v>
      </c>
    </row>
    <row r="1495" spans="1:3" x14ac:dyDescent="0.3">
      <c r="A1495">
        <v>1.843</v>
      </c>
      <c r="B1495">
        <v>-9.8300000000000002E-3</v>
      </c>
      <c r="C1495">
        <f t="shared" si="27"/>
        <v>9.8300000000000002E-3</v>
      </c>
    </row>
    <row r="1496" spans="1:3" x14ac:dyDescent="0.3">
      <c r="A1496">
        <v>1.8440000000000001</v>
      </c>
      <c r="B1496">
        <v>-1.073E-2</v>
      </c>
      <c r="C1496">
        <f t="shared" si="27"/>
        <v>1.073E-2</v>
      </c>
    </row>
    <row r="1497" spans="1:3" x14ac:dyDescent="0.3">
      <c r="A1497">
        <v>1.845</v>
      </c>
      <c r="B1497">
        <v>-1.155E-2</v>
      </c>
      <c r="C1497">
        <f t="shared" si="27"/>
        <v>1.155E-2</v>
      </c>
    </row>
    <row r="1498" spans="1:3" x14ac:dyDescent="0.3">
      <c r="A1498">
        <v>1.8460000000000001</v>
      </c>
      <c r="B1498">
        <v>-1.227E-2</v>
      </c>
      <c r="C1498">
        <f t="shared" si="27"/>
        <v>1.227E-2</v>
      </c>
    </row>
    <row r="1499" spans="1:3" x14ac:dyDescent="0.3">
      <c r="A1499">
        <v>1.847</v>
      </c>
      <c r="B1499">
        <v>-1.2999999999999999E-2</v>
      </c>
      <c r="C1499">
        <f t="shared" si="27"/>
        <v>1.2999999999999999E-2</v>
      </c>
    </row>
    <row r="1500" spans="1:3" x14ac:dyDescent="0.3">
      <c r="A1500">
        <v>1.8480000000000001</v>
      </c>
      <c r="B1500">
        <v>-1.4030000000000001E-2</v>
      </c>
      <c r="C1500">
        <f t="shared" si="27"/>
        <v>1.4030000000000001E-2</v>
      </c>
    </row>
    <row r="1501" spans="1:3" x14ac:dyDescent="0.3">
      <c r="A1501">
        <v>1.849</v>
      </c>
      <c r="B1501">
        <v>-1.5089999999999999E-2</v>
      </c>
      <c r="C1501">
        <f t="shared" si="27"/>
        <v>1.5089999999999999E-2</v>
      </c>
    </row>
    <row r="1502" spans="1:3" x14ac:dyDescent="0.3">
      <c r="A1502">
        <v>1.85</v>
      </c>
      <c r="B1502">
        <v>-1.6049999999999998E-2</v>
      </c>
      <c r="C1502">
        <f t="shared" si="27"/>
        <v>1.6049999999999998E-2</v>
      </c>
    </row>
    <row r="1503" spans="1:3" x14ac:dyDescent="0.3">
      <c r="A1503">
        <v>1.851</v>
      </c>
      <c r="B1503">
        <v>-1.6990000000000002E-2</v>
      </c>
      <c r="C1503">
        <f t="shared" si="27"/>
        <v>1.6990000000000002E-2</v>
      </c>
    </row>
    <row r="1504" spans="1:3" x14ac:dyDescent="0.3">
      <c r="A1504">
        <v>1.8520000000000001</v>
      </c>
      <c r="B1504">
        <v>-1.8110000000000001E-2</v>
      </c>
      <c r="C1504">
        <f t="shared" si="27"/>
        <v>1.8110000000000001E-2</v>
      </c>
    </row>
    <row r="1505" spans="1:3" x14ac:dyDescent="0.3">
      <c r="A1505">
        <v>1.853</v>
      </c>
      <c r="B1505">
        <v>-1.9519999999999999E-2</v>
      </c>
      <c r="C1505">
        <f t="shared" si="27"/>
        <v>1.9519999999999999E-2</v>
      </c>
    </row>
    <row r="1506" spans="1:3" x14ac:dyDescent="0.3">
      <c r="A1506">
        <v>1.8540000000000001</v>
      </c>
      <c r="B1506">
        <v>-2.0930000000000001E-2</v>
      </c>
      <c r="C1506">
        <f t="shared" si="27"/>
        <v>2.0930000000000001E-2</v>
      </c>
    </row>
    <row r="1507" spans="1:3" x14ac:dyDescent="0.3">
      <c r="A1507">
        <v>1.855</v>
      </c>
      <c r="B1507">
        <v>-2.2210000000000001E-2</v>
      </c>
      <c r="C1507">
        <f t="shared" si="27"/>
        <v>2.2210000000000001E-2</v>
      </c>
    </row>
    <row r="1508" spans="1:3" x14ac:dyDescent="0.3">
      <c r="A1508">
        <v>1.8560000000000001</v>
      </c>
      <c r="B1508">
        <v>-2.3519999999999999E-2</v>
      </c>
      <c r="C1508">
        <f t="shared" si="27"/>
        <v>2.3519999999999999E-2</v>
      </c>
    </row>
    <row r="1509" spans="1:3" x14ac:dyDescent="0.3">
      <c r="A1509">
        <v>1.857</v>
      </c>
      <c r="B1509">
        <v>-2.52E-2</v>
      </c>
      <c r="C1509">
        <f t="shared" si="27"/>
        <v>2.52E-2</v>
      </c>
    </row>
    <row r="1510" spans="1:3" x14ac:dyDescent="0.3">
      <c r="A1510">
        <v>1.8580000000000001</v>
      </c>
      <c r="B1510">
        <v>-2.6929999999999999E-2</v>
      </c>
      <c r="C1510">
        <f t="shared" si="27"/>
        <v>2.6929999999999999E-2</v>
      </c>
    </row>
    <row r="1511" spans="1:3" x14ac:dyDescent="0.3">
      <c r="A1511">
        <v>1.859</v>
      </c>
      <c r="B1511">
        <v>-2.8570000000000002E-2</v>
      </c>
      <c r="C1511">
        <f t="shared" si="27"/>
        <v>2.8570000000000002E-2</v>
      </c>
    </row>
    <row r="1512" spans="1:3" x14ac:dyDescent="0.3">
      <c r="A1512">
        <v>1.86</v>
      </c>
      <c r="B1512">
        <v>-3.0179999999999998E-2</v>
      </c>
      <c r="C1512">
        <f t="shared" si="27"/>
        <v>3.0179999999999998E-2</v>
      </c>
    </row>
    <row r="1513" spans="1:3" x14ac:dyDescent="0.3">
      <c r="A1513">
        <v>1.861</v>
      </c>
      <c r="B1513">
        <v>-3.2169999999999997E-2</v>
      </c>
      <c r="C1513">
        <f t="shared" si="27"/>
        <v>3.2169999999999997E-2</v>
      </c>
    </row>
    <row r="1514" spans="1:3" x14ac:dyDescent="0.3">
      <c r="A1514">
        <v>1.8620000000000001</v>
      </c>
      <c r="B1514">
        <v>-3.4389999999999997E-2</v>
      </c>
      <c r="C1514">
        <f t="shared" si="27"/>
        <v>3.4389999999999997E-2</v>
      </c>
    </row>
    <row r="1515" spans="1:3" x14ac:dyDescent="0.3">
      <c r="A1515">
        <v>1.863</v>
      </c>
      <c r="B1515">
        <v>-3.6540000000000003E-2</v>
      </c>
      <c r="C1515">
        <f t="shared" si="27"/>
        <v>3.6540000000000003E-2</v>
      </c>
    </row>
    <row r="1516" spans="1:3" x14ac:dyDescent="0.3">
      <c r="A1516">
        <v>1.8640000000000001</v>
      </c>
      <c r="B1516">
        <v>-3.8640000000000001E-2</v>
      </c>
      <c r="C1516">
        <f t="shared" si="27"/>
        <v>3.8640000000000001E-2</v>
      </c>
    </row>
    <row r="1517" spans="1:3" x14ac:dyDescent="0.3">
      <c r="A1517">
        <v>1.865</v>
      </c>
      <c r="B1517">
        <v>-4.0829999999999998E-2</v>
      </c>
      <c r="C1517">
        <f t="shared" si="27"/>
        <v>4.0829999999999998E-2</v>
      </c>
    </row>
    <row r="1518" spans="1:3" x14ac:dyDescent="0.3">
      <c r="A1518">
        <v>1.8660000000000001</v>
      </c>
      <c r="B1518">
        <v>-4.3520000000000003E-2</v>
      </c>
      <c r="C1518">
        <f t="shared" si="27"/>
        <v>4.3520000000000003E-2</v>
      </c>
    </row>
    <row r="1519" spans="1:3" x14ac:dyDescent="0.3">
      <c r="A1519">
        <v>1.867</v>
      </c>
      <c r="B1519">
        <v>-4.6249999999999999E-2</v>
      </c>
      <c r="C1519">
        <f t="shared" si="27"/>
        <v>4.6249999999999999E-2</v>
      </c>
    </row>
    <row r="1520" spans="1:3" x14ac:dyDescent="0.3">
      <c r="A1520">
        <v>1.8680000000000001</v>
      </c>
      <c r="B1520">
        <v>-4.8899999999999999E-2</v>
      </c>
      <c r="C1520">
        <f t="shared" si="27"/>
        <v>4.8899999999999999E-2</v>
      </c>
    </row>
    <row r="1521" spans="1:3" x14ac:dyDescent="0.3">
      <c r="A1521">
        <v>1.869</v>
      </c>
      <c r="B1521">
        <v>-5.1540000000000002E-2</v>
      </c>
      <c r="C1521">
        <f t="shared" si="27"/>
        <v>5.1540000000000002E-2</v>
      </c>
    </row>
    <row r="1522" spans="1:3" x14ac:dyDescent="0.3">
      <c r="A1522">
        <v>1.87</v>
      </c>
      <c r="B1522">
        <v>-5.4949999999999999E-2</v>
      </c>
      <c r="C1522">
        <f t="shared" si="27"/>
        <v>5.4949999999999999E-2</v>
      </c>
    </row>
    <row r="1523" spans="1:3" x14ac:dyDescent="0.3">
      <c r="A1523">
        <v>1.871</v>
      </c>
      <c r="B1523">
        <v>-5.8610000000000002E-2</v>
      </c>
      <c r="C1523">
        <f t="shared" si="27"/>
        <v>5.8610000000000002E-2</v>
      </c>
    </row>
    <row r="1524" spans="1:3" x14ac:dyDescent="0.3">
      <c r="A1524">
        <v>1.8720000000000001</v>
      </c>
      <c r="B1524">
        <v>-6.2190000000000002E-2</v>
      </c>
      <c r="C1524">
        <f t="shared" si="27"/>
        <v>6.2190000000000002E-2</v>
      </c>
    </row>
    <row r="1525" spans="1:3" x14ac:dyDescent="0.3">
      <c r="A1525">
        <v>1.873</v>
      </c>
      <c r="B1525">
        <v>-6.5680000000000002E-2</v>
      </c>
      <c r="C1525">
        <f t="shared" si="27"/>
        <v>6.5680000000000002E-2</v>
      </c>
    </row>
    <row r="1526" spans="1:3" x14ac:dyDescent="0.3">
      <c r="A1526">
        <v>1.8740000000000001</v>
      </c>
      <c r="B1526">
        <v>-6.9400000000000003E-2</v>
      </c>
      <c r="C1526">
        <f t="shared" si="27"/>
        <v>6.9400000000000003E-2</v>
      </c>
    </row>
    <row r="1527" spans="1:3" x14ac:dyDescent="0.3">
      <c r="A1527">
        <v>1.875</v>
      </c>
      <c r="B1527">
        <v>-7.3630000000000001E-2</v>
      </c>
      <c r="C1527">
        <f t="shared" si="27"/>
        <v>7.3630000000000001E-2</v>
      </c>
    </row>
    <row r="1528" spans="1:3" x14ac:dyDescent="0.3">
      <c r="A1528">
        <v>1.8759999999999999</v>
      </c>
      <c r="B1528">
        <v>-7.782E-2</v>
      </c>
      <c r="C1528">
        <f t="shared" si="27"/>
        <v>7.782E-2</v>
      </c>
    </row>
    <row r="1529" spans="1:3" x14ac:dyDescent="0.3">
      <c r="A1529">
        <v>1.877</v>
      </c>
      <c r="B1529">
        <v>-8.1670000000000006E-2</v>
      </c>
      <c r="C1529">
        <f t="shared" si="27"/>
        <v>8.1670000000000006E-2</v>
      </c>
    </row>
    <row r="1530" spans="1:3" x14ac:dyDescent="0.3">
      <c r="A1530">
        <v>1.8779999999999999</v>
      </c>
      <c r="B1530">
        <v>-8.5500000000000007E-2</v>
      </c>
      <c r="C1530">
        <f t="shared" si="27"/>
        <v>8.5500000000000007E-2</v>
      </c>
    </row>
    <row r="1531" spans="1:3" x14ac:dyDescent="0.3">
      <c r="A1531">
        <v>1.879</v>
      </c>
      <c r="B1531">
        <v>-9.0209999999999999E-2</v>
      </c>
      <c r="C1531">
        <f t="shared" si="27"/>
        <v>9.0209999999999999E-2</v>
      </c>
    </row>
    <row r="1532" spans="1:3" x14ac:dyDescent="0.3">
      <c r="A1532">
        <v>1.88</v>
      </c>
      <c r="B1532">
        <v>-9.5060000000000006E-2</v>
      </c>
      <c r="C1532">
        <f t="shared" si="27"/>
        <v>9.5060000000000006E-2</v>
      </c>
    </row>
    <row r="1533" spans="1:3" x14ac:dyDescent="0.3">
      <c r="A1533">
        <v>1.881</v>
      </c>
      <c r="B1533">
        <v>-9.9580000000000002E-2</v>
      </c>
      <c r="C1533">
        <f t="shared" si="27"/>
        <v>9.9580000000000002E-2</v>
      </c>
    </row>
    <row r="1534" spans="1:3" x14ac:dyDescent="0.3">
      <c r="A1534">
        <v>1.8819999999999999</v>
      </c>
      <c r="B1534">
        <v>-0.10392</v>
      </c>
      <c r="C1534">
        <f t="shared" si="27"/>
        <v>0.10392</v>
      </c>
    </row>
    <row r="1535" spans="1:3" x14ac:dyDescent="0.3">
      <c r="A1535">
        <v>1.883</v>
      </c>
      <c r="B1535">
        <v>-0.10861999999999999</v>
      </c>
      <c r="C1535">
        <f t="shared" si="27"/>
        <v>0.10861999999999999</v>
      </c>
    </row>
    <row r="1536" spans="1:3" x14ac:dyDescent="0.3">
      <c r="A1536">
        <v>1.8839999999999999</v>
      </c>
      <c r="B1536">
        <v>-0.11385000000000001</v>
      </c>
      <c r="C1536">
        <f t="shared" si="27"/>
        <v>0.11385000000000001</v>
      </c>
    </row>
    <row r="1537" spans="1:3" x14ac:dyDescent="0.3">
      <c r="A1537">
        <v>1.885</v>
      </c>
      <c r="B1537">
        <v>-0.11892999999999999</v>
      </c>
      <c r="C1537">
        <f t="shared" si="27"/>
        <v>0.11892999999999999</v>
      </c>
    </row>
    <row r="1538" spans="1:3" x14ac:dyDescent="0.3">
      <c r="A1538">
        <v>1.8859999999999999</v>
      </c>
      <c r="B1538">
        <v>-0.12373000000000001</v>
      </c>
      <c r="C1538">
        <f t="shared" si="27"/>
        <v>0.12373000000000001</v>
      </c>
    </row>
    <row r="1539" spans="1:3" x14ac:dyDescent="0.3">
      <c r="A1539">
        <v>1.887</v>
      </c>
      <c r="B1539">
        <v>-0.12856999999999999</v>
      </c>
      <c r="C1539">
        <f t="shared" ref="C1539:C1602" si="28">ABS(B1539)</f>
        <v>0.12856999999999999</v>
      </c>
    </row>
    <row r="1540" spans="1:3" x14ac:dyDescent="0.3">
      <c r="A1540">
        <v>1.8879999999999999</v>
      </c>
      <c r="B1540">
        <v>-0.13411999999999999</v>
      </c>
      <c r="C1540">
        <f t="shared" si="28"/>
        <v>0.13411999999999999</v>
      </c>
    </row>
    <row r="1541" spans="1:3" x14ac:dyDescent="0.3">
      <c r="A1541">
        <v>1.889</v>
      </c>
      <c r="B1541">
        <v>-0.13972000000000001</v>
      </c>
      <c r="C1541">
        <f t="shared" si="28"/>
        <v>0.13972000000000001</v>
      </c>
    </row>
    <row r="1542" spans="1:3" x14ac:dyDescent="0.3">
      <c r="A1542">
        <v>1.89</v>
      </c>
      <c r="B1542">
        <v>-0.14488000000000001</v>
      </c>
      <c r="C1542">
        <f t="shared" si="28"/>
        <v>0.14488000000000001</v>
      </c>
    </row>
    <row r="1543" spans="1:3" x14ac:dyDescent="0.3">
      <c r="A1543">
        <v>1.891</v>
      </c>
      <c r="B1543">
        <v>-0.14993999999999999</v>
      </c>
      <c r="C1543">
        <f t="shared" si="28"/>
        <v>0.14993999999999999</v>
      </c>
    </row>
    <row r="1544" spans="1:3" x14ac:dyDescent="0.3">
      <c r="A1544">
        <v>1.8919999999999999</v>
      </c>
      <c r="B1544">
        <v>-0.15556</v>
      </c>
      <c r="C1544">
        <f t="shared" si="28"/>
        <v>0.15556</v>
      </c>
    </row>
    <row r="1545" spans="1:3" x14ac:dyDescent="0.3">
      <c r="A1545">
        <v>1.893</v>
      </c>
      <c r="B1545">
        <v>-0.16163</v>
      </c>
      <c r="C1545">
        <f t="shared" si="28"/>
        <v>0.16163</v>
      </c>
    </row>
    <row r="1546" spans="1:3" x14ac:dyDescent="0.3">
      <c r="A1546">
        <v>1.8939999999999999</v>
      </c>
      <c r="B1546">
        <v>-0.16742000000000001</v>
      </c>
      <c r="C1546">
        <f t="shared" si="28"/>
        <v>0.16742000000000001</v>
      </c>
    </row>
    <row r="1547" spans="1:3" x14ac:dyDescent="0.3">
      <c r="A1547">
        <v>1.895</v>
      </c>
      <c r="B1547">
        <v>-0.17269999999999999</v>
      </c>
      <c r="C1547">
        <f t="shared" si="28"/>
        <v>0.17269999999999999</v>
      </c>
    </row>
    <row r="1548" spans="1:3" x14ac:dyDescent="0.3">
      <c r="A1548">
        <v>1.8959999999999999</v>
      </c>
      <c r="B1548">
        <v>-0.17818999999999999</v>
      </c>
      <c r="C1548">
        <f t="shared" si="28"/>
        <v>0.17818999999999999</v>
      </c>
    </row>
    <row r="1549" spans="1:3" x14ac:dyDescent="0.3">
      <c r="A1549">
        <v>1.897</v>
      </c>
      <c r="B1549">
        <v>-0.18451999999999999</v>
      </c>
      <c r="C1549">
        <f t="shared" si="28"/>
        <v>0.18451999999999999</v>
      </c>
    </row>
    <row r="1550" spans="1:3" x14ac:dyDescent="0.3">
      <c r="A1550">
        <v>1.8979999999999999</v>
      </c>
      <c r="B1550">
        <v>-0.19087999999999999</v>
      </c>
      <c r="C1550">
        <f t="shared" si="28"/>
        <v>0.19087999999999999</v>
      </c>
    </row>
    <row r="1551" spans="1:3" x14ac:dyDescent="0.3">
      <c r="A1551">
        <v>1.899</v>
      </c>
      <c r="B1551">
        <v>-0.19653000000000001</v>
      </c>
      <c r="C1551">
        <f t="shared" si="28"/>
        <v>0.19653000000000001</v>
      </c>
    </row>
    <row r="1552" spans="1:3" x14ac:dyDescent="0.3">
      <c r="A1552">
        <v>1.9</v>
      </c>
      <c r="B1552">
        <v>-0.20219000000000001</v>
      </c>
      <c r="C1552">
        <f t="shared" si="28"/>
        <v>0.20219000000000001</v>
      </c>
    </row>
    <row r="1553" spans="1:3" x14ac:dyDescent="0.3">
      <c r="A1553">
        <v>1.901</v>
      </c>
      <c r="B1553">
        <v>-0.20854</v>
      </c>
      <c r="C1553">
        <f t="shared" si="28"/>
        <v>0.20854</v>
      </c>
    </row>
    <row r="1554" spans="1:3" x14ac:dyDescent="0.3">
      <c r="A1554">
        <v>1.9019999999999999</v>
      </c>
      <c r="B1554">
        <v>-0.21512999999999999</v>
      </c>
      <c r="C1554">
        <f t="shared" si="28"/>
        <v>0.21512999999999999</v>
      </c>
    </row>
    <row r="1555" spans="1:3" x14ac:dyDescent="0.3">
      <c r="A1555">
        <v>1.903</v>
      </c>
      <c r="B1555">
        <v>-0.22120999999999999</v>
      </c>
      <c r="C1555">
        <f t="shared" si="28"/>
        <v>0.22120999999999999</v>
      </c>
    </row>
    <row r="1556" spans="1:3" x14ac:dyDescent="0.3">
      <c r="A1556">
        <v>1.9039999999999999</v>
      </c>
      <c r="B1556">
        <v>-0.22686000000000001</v>
      </c>
      <c r="C1556">
        <f t="shared" si="28"/>
        <v>0.22686000000000001</v>
      </c>
    </row>
    <row r="1557" spans="1:3" x14ac:dyDescent="0.3">
      <c r="A1557">
        <v>1.905</v>
      </c>
      <c r="B1557">
        <v>-0.23277999999999999</v>
      </c>
      <c r="C1557">
        <f t="shared" si="28"/>
        <v>0.23277999999999999</v>
      </c>
    </row>
    <row r="1558" spans="1:3" x14ac:dyDescent="0.3">
      <c r="A1558">
        <v>1.9059999999999999</v>
      </c>
      <c r="B1558">
        <v>-0.23913000000000001</v>
      </c>
      <c r="C1558">
        <f t="shared" si="28"/>
        <v>0.23913000000000001</v>
      </c>
    </row>
    <row r="1559" spans="1:3" x14ac:dyDescent="0.3">
      <c r="A1559">
        <v>1.907</v>
      </c>
      <c r="B1559">
        <v>-0.24537</v>
      </c>
      <c r="C1559">
        <f t="shared" si="28"/>
        <v>0.24537</v>
      </c>
    </row>
    <row r="1560" spans="1:3" x14ac:dyDescent="0.3">
      <c r="A1560">
        <v>1.9079999999999999</v>
      </c>
      <c r="B1560">
        <v>-0.25058000000000002</v>
      </c>
      <c r="C1560">
        <f t="shared" si="28"/>
        <v>0.25058000000000002</v>
      </c>
    </row>
    <row r="1561" spans="1:3" x14ac:dyDescent="0.3">
      <c r="A1561">
        <v>1.909</v>
      </c>
      <c r="B1561">
        <v>-0.25580999999999998</v>
      </c>
      <c r="C1561">
        <f t="shared" si="28"/>
        <v>0.25580999999999998</v>
      </c>
    </row>
    <row r="1562" spans="1:3" x14ac:dyDescent="0.3">
      <c r="A1562">
        <v>1.91</v>
      </c>
      <c r="B1562">
        <v>-0.26150000000000001</v>
      </c>
      <c r="C1562">
        <f t="shared" si="28"/>
        <v>0.26150000000000001</v>
      </c>
    </row>
    <row r="1563" spans="1:3" x14ac:dyDescent="0.3">
      <c r="A1563">
        <v>1.911</v>
      </c>
      <c r="B1563">
        <v>-0.26721</v>
      </c>
      <c r="C1563">
        <f t="shared" si="28"/>
        <v>0.26721</v>
      </c>
    </row>
    <row r="1564" spans="1:3" x14ac:dyDescent="0.3">
      <c r="A1564">
        <v>1.9119999999999999</v>
      </c>
      <c r="B1564">
        <v>-0.27215</v>
      </c>
      <c r="C1564">
        <f t="shared" si="28"/>
        <v>0.27215</v>
      </c>
    </row>
    <row r="1565" spans="1:3" x14ac:dyDescent="0.3">
      <c r="A1565">
        <v>1.913</v>
      </c>
      <c r="B1565">
        <v>-0.27683999999999997</v>
      </c>
      <c r="C1565">
        <f t="shared" si="28"/>
        <v>0.27683999999999997</v>
      </c>
    </row>
    <row r="1566" spans="1:3" x14ac:dyDescent="0.3">
      <c r="A1566">
        <v>1.9139999999999999</v>
      </c>
      <c r="B1566">
        <v>-0.28164</v>
      </c>
      <c r="C1566">
        <f t="shared" si="28"/>
        <v>0.28164</v>
      </c>
    </row>
    <row r="1567" spans="1:3" x14ac:dyDescent="0.3">
      <c r="A1567">
        <v>1.915</v>
      </c>
      <c r="B1567">
        <v>-0.28653000000000001</v>
      </c>
      <c r="C1567">
        <f t="shared" si="28"/>
        <v>0.28653000000000001</v>
      </c>
    </row>
    <row r="1568" spans="1:3" x14ac:dyDescent="0.3">
      <c r="A1568">
        <v>1.9159999999999999</v>
      </c>
      <c r="B1568">
        <v>-0.29104000000000002</v>
      </c>
      <c r="C1568">
        <f t="shared" si="28"/>
        <v>0.29104000000000002</v>
      </c>
    </row>
    <row r="1569" spans="1:3" x14ac:dyDescent="0.3">
      <c r="A1569">
        <v>1.917</v>
      </c>
      <c r="B1569">
        <v>-0.29479</v>
      </c>
      <c r="C1569">
        <f t="shared" si="28"/>
        <v>0.29479</v>
      </c>
    </row>
    <row r="1570" spans="1:3" x14ac:dyDescent="0.3">
      <c r="A1570">
        <v>1.9179999999999999</v>
      </c>
      <c r="B1570">
        <v>-0.29849999999999999</v>
      </c>
      <c r="C1570">
        <f t="shared" si="28"/>
        <v>0.29849999999999999</v>
      </c>
    </row>
    <row r="1571" spans="1:3" x14ac:dyDescent="0.3">
      <c r="A1571">
        <v>1.919</v>
      </c>
      <c r="B1571">
        <v>-0.30227999999999999</v>
      </c>
      <c r="C1571">
        <f t="shared" si="28"/>
        <v>0.30227999999999999</v>
      </c>
    </row>
    <row r="1572" spans="1:3" x14ac:dyDescent="0.3">
      <c r="A1572">
        <v>1.92</v>
      </c>
      <c r="B1572">
        <v>-0.30603999999999998</v>
      </c>
      <c r="C1572">
        <f t="shared" si="28"/>
        <v>0.30603999999999998</v>
      </c>
    </row>
    <row r="1573" spans="1:3" x14ac:dyDescent="0.3">
      <c r="A1573">
        <v>1.921</v>
      </c>
      <c r="B1573">
        <v>-0.30882999999999999</v>
      </c>
      <c r="C1573">
        <f t="shared" si="28"/>
        <v>0.30882999999999999</v>
      </c>
    </row>
    <row r="1574" spans="1:3" x14ac:dyDescent="0.3">
      <c r="A1574">
        <v>1.9219999999999999</v>
      </c>
      <c r="B1574">
        <v>-0.31161</v>
      </c>
      <c r="C1574">
        <f t="shared" si="28"/>
        <v>0.31161</v>
      </c>
    </row>
    <row r="1575" spans="1:3" x14ac:dyDescent="0.3">
      <c r="A1575">
        <v>1.923</v>
      </c>
      <c r="B1575">
        <v>-0.31430999999999998</v>
      </c>
      <c r="C1575">
        <f t="shared" si="28"/>
        <v>0.31430999999999998</v>
      </c>
    </row>
    <row r="1576" spans="1:3" x14ac:dyDescent="0.3">
      <c r="A1576">
        <v>1.9239999999999999</v>
      </c>
      <c r="B1576">
        <v>-0.31701000000000001</v>
      </c>
      <c r="C1576">
        <f t="shared" si="28"/>
        <v>0.31701000000000001</v>
      </c>
    </row>
    <row r="1577" spans="1:3" x14ac:dyDescent="0.3">
      <c r="A1577">
        <v>1.925</v>
      </c>
      <c r="B1577">
        <v>-0.31923000000000001</v>
      </c>
      <c r="C1577">
        <f t="shared" si="28"/>
        <v>0.31923000000000001</v>
      </c>
    </row>
    <row r="1578" spans="1:3" x14ac:dyDescent="0.3">
      <c r="A1578">
        <v>1.9259999999999999</v>
      </c>
      <c r="B1578">
        <v>-0.32102999999999998</v>
      </c>
      <c r="C1578">
        <f t="shared" si="28"/>
        <v>0.32102999999999998</v>
      </c>
    </row>
    <row r="1579" spans="1:3" x14ac:dyDescent="0.3">
      <c r="A1579">
        <v>1.927</v>
      </c>
      <c r="B1579">
        <v>-0.32279999999999998</v>
      </c>
      <c r="C1579">
        <f t="shared" si="28"/>
        <v>0.32279999999999998</v>
      </c>
    </row>
    <row r="1580" spans="1:3" x14ac:dyDescent="0.3">
      <c r="A1580">
        <v>1.9279999999999999</v>
      </c>
      <c r="B1580">
        <v>-0.32451999999999998</v>
      </c>
      <c r="C1580">
        <f t="shared" si="28"/>
        <v>0.32451999999999998</v>
      </c>
    </row>
    <row r="1581" spans="1:3" x14ac:dyDescent="0.3">
      <c r="A1581">
        <v>1.929</v>
      </c>
      <c r="B1581">
        <v>-0.32618000000000003</v>
      </c>
      <c r="C1581">
        <f t="shared" si="28"/>
        <v>0.32618000000000003</v>
      </c>
    </row>
    <row r="1582" spans="1:3" x14ac:dyDescent="0.3">
      <c r="A1582">
        <v>1.93</v>
      </c>
      <c r="B1582">
        <v>-0.32733000000000001</v>
      </c>
      <c r="C1582">
        <f t="shared" si="28"/>
        <v>0.32733000000000001</v>
      </c>
    </row>
    <row r="1583" spans="1:3" x14ac:dyDescent="0.3">
      <c r="A1583">
        <v>1.931</v>
      </c>
      <c r="B1583">
        <v>-0.32847999999999999</v>
      </c>
      <c r="C1583">
        <f t="shared" si="28"/>
        <v>0.32847999999999999</v>
      </c>
    </row>
    <row r="1584" spans="1:3" x14ac:dyDescent="0.3">
      <c r="A1584">
        <v>1.9319999999999999</v>
      </c>
      <c r="B1584">
        <v>-0.3296</v>
      </c>
      <c r="C1584">
        <f t="shared" si="28"/>
        <v>0.3296</v>
      </c>
    </row>
    <row r="1585" spans="1:3" x14ac:dyDescent="0.3">
      <c r="A1585">
        <v>1.9330000000000001</v>
      </c>
      <c r="B1585">
        <v>-0.33073000000000002</v>
      </c>
      <c r="C1585">
        <f t="shared" si="28"/>
        <v>0.33073000000000002</v>
      </c>
    </row>
    <row r="1586" spans="1:3" x14ac:dyDescent="0.3">
      <c r="A1586">
        <v>1.9339999999999999</v>
      </c>
      <c r="B1586">
        <v>-0.33177000000000001</v>
      </c>
      <c r="C1586">
        <f t="shared" si="28"/>
        <v>0.33177000000000001</v>
      </c>
    </row>
    <row r="1587" spans="1:3" x14ac:dyDescent="0.3">
      <c r="A1587">
        <v>1.9350000000000001</v>
      </c>
      <c r="B1587">
        <v>-0.33276</v>
      </c>
      <c r="C1587">
        <f t="shared" si="28"/>
        <v>0.33276</v>
      </c>
    </row>
    <row r="1588" spans="1:3" x14ac:dyDescent="0.3">
      <c r="A1588">
        <v>1.9359999999999999</v>
      </c>
      <c r="B1588">
        <v>-0.33372000000000002</v>
      </c>
      <c r="C1588">
        <f t="shared" si="28"/>
        <v>0.33372000000000002</v>
      </c>
    </row>
    <row r="1589" spans="1:3" x14ac:dyDescent="0.3">
      <c r="A1589">
        <v>1.9370000000000001</v>
      </c>
      <c r="B1589">
        <v>-0.33465</v>
      </c>
      <c r="C1589">
        <f t="shared" si="28"/>
        <v>0.33465</v>
      </c>
    </row>
    <row r="1590" spans="1:3" x14ac:dyDescent="0.3">
      <c r="A1590">
        <v>1.9379999999999999</v>
      </c>
      <c r="B1590">
        <v>-0.33549000000000001</v>
      </c>
      <c r="C1590">
        <f t="shared" si="28"/>
        <v>0.33549000000000001</v>
      </c>
    </row>
    <row r="1591" spans="1:3" x14ac:dyDescent="0.3">
      <c r="A1591">
        <v>1.9390000000000001</v>
      </c>
      <c r="B1591">
        <v>-0.33616000000000001</v>
      </c>
      <c r="C1591">
        <f t="shared" si="28"/>
        <v>0.33616000000000001</v>
      </c>
    </row>
    <row r="1592" spans="1:3" x14ac:dyDescent="0.3">
      <c r="A1592">
        <v>1.94</v>
      </c>
      <c r="B1592">
        <v>-0.33689000000000002</v>
      </c>
      <c r="C1592">
        <f t="shared" si="28"/>
        <v>0.33689000000000002</v>
      </c>
    </row>
    <row r="1593" spans="1:3" x14ac:dyDescent="0.3">
      <c r="A1593">
        <v>1.9410000000000001</v>
      </c>
      <c r="B1593">
        <v>-0.33789000000000002</v>
      </c>
      <c r="C1593">
        <f t="shared" si="28"/>
        <v>0.33789000000000002</v>
      </c>
    </row>
    <row r="1594" spans="1:3" x14ac:dyDescent="0.3">
      <c r="A1594">
        <v>1.9419999999999999</v>
      </c>
      <c r="B1594">
        <v>-0.33889000000000002</v>
      </c>
      <c r="C1594">
        <f t="shared" si="28"/>
        <v>0.33889000000000002</v>
      </c>
    </row>
    <row r="1595" spans="1:3" x14ac:dyDescent="0.3">
      <c r="A1595">
        <v>1.9430000000000001</v>
      </c>
      <c r="B1595">
        <v>-0.33979999999999999</v>
      </c>
      <c r="C1595">
        <f t="shared" si="28"/>
        <v>0.33979999999999999</v>
      </c>
    </row>
    <row r="1596" spans="1:3" x14ac:dyDescent="0.3">
      <c r="A1596">
        <v>1.944</v>
      </c>
      <c r="B1596">
        <v>-0.34073999999999999</v>
      </c>
      <c r="C1596">
        <f t="shared" si="28"/>
        <v>0.34073999999999999</v>
      </c>
    </row>
    <row r="1597" spans="1:3" x14ac:dyDescent="0.3">
      <c r="A1597">
        <v>1.9450000000000001</v>
      </c>
      <c r="B1597">
        <v>-0.34199000000000002</v>
      </c>
      <c r="C1597">
        <f t="shared" si="28"/>
        <v>0.34199000000000002</v>
      </c>
    </row>
    <row r="1598" spans="1:3" x14ac:dyDescent="0.3">
      <c r="A1598">
        <v>1.946</v>
      </c>
      <c r="B1598">
        <v>-0.34334999999999999</v>
      </c>
      <c r="C1598">
        <f t="shared" si="28"/>
        <v>0.34334999999999999</v>
      </c>
    </row>
    <row r="1599" spans="1:3" x14ac:dyDescent="0.3">
      <c r="A1599">
        <v>1.9470000000000001</v>
      </c>
      <c r="B1599">
        <v>-0.34450999999999998</v>
      </c>
      <c r="C1599">
        <f t="shared" si="28"/>
        <v>0.34450999999999998</v>
      </c>
    </row>
    <row r="1600" spans="1:3" x14ac:dyDescent="0.3">
      <c r="A1600">
        <v>1.948</v>
      </c>
      <c r="B1600">
        <v>-0.34555999999999998</v>
      </c>
      <c r="C1600">
        <f t="shared" si="28"/>
        <v>0.34555999999999998</v>
      </c>
    </row>
    <row r="1601" spans="1:3" x14ac:dyDescent="0.3">
      <c r="A1601">
        <v>1.9490000000000001</v>
      </c>
      <c r="B1601">
        <v>-0.34666000000000002</v>
      </c>
      <c r="C1601">
        <f t="shared" si="28"/>
        <v>0.34666000000000002</v>
      </c>
    </row>
    <row r="1602" spans="1:3" x14ac:dyDescent="0.3">
      <c r="A1602">
        <v>1.95</v>
      </c>
      <c r="B1602">
        <v>-0.34794999999999998</v>
      </c>
      <c r="C1602">
        <f t="shared" si="28"/>
        <v>0.34794999999999998</v>
      </c>
    </row>
    <row r="1603" spans="1:3" x14ac:dyDescent="0.3">
      <c r="A1603">
        <v>1.9510000000000001</v>
      </c>
      <c r="B1603">
        <v>-0.34915000000000002</v>
      </c>
      <c r="C1603">
        <f t="shared" ref="C1603:C1666" si="29">ABS(B1603)</f>
        <v>0.34915000000000002</v>
      </c>
    </row>
    <row r="1604" spans="1:3" x14ac:dyDescent="0.3">
      <c r="A1604">
        <v>1.952</v>
      </c>
      <c r="B1604">
        <v>-0.35017999999999999</v>
      </c>
      <c r="C1604">
        <f t="shared" si="29"/>
        <v>0.35017999999999999</v>
      </c>
    </row>
    <row r="1605" spans="1:3" x14ac:dyDescent="0.3">
      <c r="A1605">
        <v>1.9530000000000001</v>
      </c>
      <c r="B1605">
        <v>-0.35120000000000001</v>
      </c>
      <c r="C1605">
        <f t="shared" si="29"/>
        <v>0.35120000000000001</v>
      </c>
    </row>
    <row r="1606" spans="1:3" x14ac:dyDescent="0.3">
      <c r="A1606">
        <v>1.954</v>
      </c>
      <c r="B1606">
        <v>-0.35222999999999999</v>
      </c>
      <c r="C1606">
        <f t="shared" si="29"/>
        <v>0.35222999999999999</v>
      </c>
    </row>
    <row r="1607" spans="1:3" x14ac:dyDescent="0.3">
      <c r="A1607">
        <v>1.9550000000000001</v>
      </c>
      <c r="B1607">
        <v>-0.35324</v>
      </c>
      <c r="C1607">
        <f t="shared" si="29"/>
        <v>0.35324</v>
      </c>
    </row>
    <row r="1608" spans="1:3" x14ac:dyDescent="0.3">
      <c r="A1608">
        <v>1.956</v>
      </c>
      <c r="B1608">
        <v>-0.35397000000000001</v>
      </c>
      <c r="C1608">
        <f t="shared" si="29"/>
        <v>0.35397000000000001</v>
      </c>
    </row>
    <row r="1609" spans="1:3" x14ac:dyDescent="0.3">
      <c r="A1609">
        <v>1.9570000000000001</v>
      </c>
      <c r="B1609">
        <v>-0.35464000000000001</v>
      </c>
      <c r="C1609">
        <f t="shared" si="29"/>
        <v>0.35464000000000001</v>
      </c>
    </row>
    <row r="1610" spans="1:3" x14ac:dyDescent="0.3">
      <c r="A1610">
        <v>1.958</v>
      </c>
      <c r="B1610">
        <v>-0.35525000000000001</v>
      </c>
      <c r="C1610">
        <f t="shared" si="29"/>
        <v>0.35525000000000001</v>
      </c>
    </row>
    <row r="1611" spans="1:3" x14ac:dyDescent="0.3">
      <c r="A1611">
        <v>1.9590000000000001</v>
      </c>
      <c r="B1611">
        <v>-0.35576999999999998</v>
      </c>
      <c r="C1611">
        <f t="shared" si="29"/>
        <v>0.35576999999999998</v>
      </c>
    </row>
    <row r="1612" spans="1:3" x14ac:dyDescent="0.3">
      <c r="A1612">
        <v>1.96</v>
      </c>
      <c r="B1612">
        <v>-0.35608000000000001</v>
      </c>
      <c r="C1612">
        <f t="shared" si="29"/>
        <v>0.35608000000000001</v>
      </c>
    </row>
    <row r="1613" spans="1:3" x14ac:dyDescent="0.3">
      <c r="A1613">
        <v>1.9610000000000001</v>
      </c>
      <c r="B1613">
        <v>-0.35611999999999999</v>
      </c>
      <c r="C1613">
        <f t="shared" si="29"/>
        <v>0.35611999999999999</v>
      </c>
    </row>
    <row r="1614" spans="1:3" x14ac:dyDescent="0.3">
      <c r="A1614">
        <v>1.962</v>
      </c>
      <c r="B1614">
        <v>-0.35605999999999999</v>
      </c>
      <c r="C1614">
        <f t="shared" si="29"/>
        <v>0.35605999999999999</v>
      </c>
    </row>
    <row r="1615" spans="1:3" x14ac:dyDescent="0.3">
      <c r="A1615">
        <v>1.9630000000000001</v>
      </c>
      <c r="B1615">
        <v>-0.35572999999999999</v>
      </c>
      <c r="C1615">
        <f t="shared" si="29"/>
        <v>0.35572999999999999</v>
      </c>
    </row>
    <row r="1616" spans="1:3" x14ac:dyDescent="0.3">
      <c r="A1616">
        <v>1.964</v>
      </c>
      <c r="B1616">
        <v>-0.35532999999999998</v>
      </c>
      <c r="C1616">
        <f t="shared" si="29"/>
        <v>0.35532999999999998</v>
      </c>
    </row>
    <row r="1617" spans="1:3" x14ac:dyDescent="0.3">
      <c r="A1617">
        <v>1.9650000000000001</v>
      </c>
      <c r="B1617">
        <v>-0.35460000000000003</v>
      </c>
      <c r="C1617">
        <f t="shared" si="29"/>
        <v>0.35460000000000003</v>
      </c>
    </row>
    <row r="1618" spans="1:3" x14ac:dyDescent="0.3">
      <c r="A1618">
        <v>1.966</v>
      </c>
      <c r="B1618">
        <v>-0.35382999999999998</v>
      </c>
      <c r="C1618">
        <f t="shared" si="29"/>
        <v>0.35382999999999998</v>
      </c>
    </row>
    <row r="1619" spans="1:3" x14ac:dyDescent="0.3">
      <c r="A1619">
        <v>1.9670000000000001</v>
      </c>
      <c r="B1619">
        <v>-0.35289999999999999</v>
      </c>
      <c r="C1619">
        <f t="shared" si="29"/>
        <v>0.35289999999999999</v>
      </c>
    </row>
    <row r="1620" spans="1:3" x14ac:dyDescent="0.3">
      <c r="A1620">
        <v>1.968</v>
      </c>
      <c r="B1620">
        <v>-0.35193000000000002</v>
      </c>
      <c r="C1620">
        <f t="shared" si="29"/>
        <v>0.35193000000000002</v>
      </c>
    </row>
    <row r="1621" spans="1:3" x14ac:dyDescent="0.3">
      <c r="A1621">
        <v>1.9690000000000001</v>
      </c>
      <c r="B1621">
        <v>-0.35093999999999997</v>
      </c>
      <c r="C1621">
        <f t="shared" si="29"/>
        <v>0.35093999999999997</v>
      </c>
    </row>
    <row r="1622" spans="1:3" x14ac:dyDescent="0.3">
      <c r="A1622">
        <v>1.97</v>
      </c>
      <c r="B1622">
        <v>-0.34989999999999999</v>
      </c>
      <c r="C1622">
        <f t="shared" si="29"/>
        <v>0.34989999999999999</v>
      </c>
    </row>
    <row r="1623" spans="1:3" x14ac:dyDescent="0.3">
      <c r="A1623">
        <v>1.9710000000000001</v>
      </c>
      <c r="B1623">
        <v>-0.34873999999999999</v>
      </c>
      <c r="C1623">
        <f t="shared" si="29"/>
        <v>0.34873999999999999</v>
      </c>
    </row>
    <row r="1624" spans="1:3" x14ac:dyDescent="0.3">
      <c r="A1624">
        <v>1.972</v>
      </c>
      <c r="B1624">
        <v>-0.34742000000000001</v>
      </c>
      <c r="C1624">
        <f t="shared" si="29"/>
        <v>0.34742000000000001</v>
      </c>
    </row>
    <row r="1625" spans="1:3" x14ac:dyDescent="0.3">
      <c r="A1625">
        <v>1.9730000000000001</v>
      </c>
      <c r="B1625">
        <v>-0.34617999999999999</v>
      </c>
      <c r="C1625">
        <f t="shared" si="29"/>
        <v>0.34617999999999999</v>
      </c>
    </row>
    <row r="1626" spans="1:3" x14ac:dyDescent="0.3">
      <c r="A1626">
        <v>1.974</v>
      </c>
      <c r="B1626">
        <v>-0.34512999999999999</v>
      </c>
      <c r="C1626">
        <f t="shared" si="29"/>
        <v>0.34512999999999999</v>
      </c>
    </row>
    <row r="1627" spans="1:3" x14ac:dyDescent="0.3">
      <c r="A1627">
        <v>1.9750000000000001</v>
      </c>
      <c r="B1627">
        <v>-0.34414</v>
      </c>
      <c r="C1627">
        <f t="shared" si="29"/>
        <v>0.34414</v>
      </c>
    </row>
    <row r="1628" spans="1:3" x14ac:dyDescent="0.3">
      <c r="A1628">
        <v>1.976</v>
      </c>
      <c r="B1628">
        <v>-0.34336</v>
      </c>
      <c r="C1628">
        <f t="shared" si="29"/>
        <v>0.34336</v>
      </c>
    </row>
    <row r="1629" spans="1:3" x14ac:dyDescent="0.3">
      <c r="A1629">
        <v>1.9770000000000001</v>
      </c>
      <c r="B1629">
        <v>-0.34260000000000002</v>
      </c>
      <c r="C1629">
        <f t="shared" si="29"/>
        <v>0.34260000000000002</v>
      </c>
    </row>
    <row r="1630" spans="1:3" x14ac:dyDescent="0.3">
      <c r="A1630">
        <v>1.978</v>
      </c>
      <c r="B1630">
        <v>-0.34248000000000001</v>
      </c>
      <c r="C1630">
        <f t="shared" si="29"/>
        <v>0.34248000000000001</v>
      </c>
    </row>
    <row r="1631" spans="1:3" x14ac:dyDescent="0.3">
      <c r="A1631">
        <v>1.9790000000000001</v>
      </c>
      <c r="B1631">
        <v>-0.34240999999999999</v>
      </c>
      <c r="C1631">
        <f t="shared" si="29"/>
        <v>0.34240999999999999</v>
      </c>
    </row>
    <row r="1632" spans="1:3" x14ac:dyDescent="0.3">
      <c r="A1632">
        <v>1.98</v>
      </c>
      <c r="B1632">
        <v>-0.34272000000000002</v>
      </c>
      <c r="C1632">
        <f t="shared" si="29"/>
        <v>0.34272000000000002</v>
      </c>
    </row>
    <row r="1633" spans="1:3" x14ac:dyDescent="0.3">
      <c r="A1633">
        <v>1.9810000000000001</v>
      </c>
      <c r="B1633">
        <v>-0.34315000000000001</v>
      </c>
      <c r="C1633">
        <f t="shared" si="29"/>
        <v>0.34315000000000001</v>
      </c>
    </row>
    <row r="1634" spans="1:3" x14ac:dyDescent="0.3">
      <c r="A1634">
        <v>1.982</v>
      </c>
      <c r="B1634">
        <v>-0.34381</v>
      </c>
      <c r="C1634">
        <f t="shared" si="29"/>
        <v>0.34381</v>
      </c>
    </row>
    <row r="1635" spans="1:3" x14ac:dyDescent="0.3">
      <c r="A1635">
        <v>1.9830000000000001</v>
      </c>
      <c r="B1635">
        <v>-0.34462999999999999</v>
      </c>
      <c r="C1635">
        <f t="shared" si="29"/>
        <v>0.34462999999999999</v>
      </c>
    </row>
    <row r="1636" spans="1:3" x14ac:dyDescent="0.3">
      <c r="A1636">
        <v>1.984</v>
      </c>
      <c r="B1636">
        <v>-0.34572999999999998</v>
      </c>
      <c r="C1636">
        <f t="shared" si="29"/>
        <v>0.34572999999999998</v>
      </c>
    </row>
    <row r="1637" spans="1:3" x14ac:dyDescent="0.3">
      <c r="A1637">
        <v>1.9850000000000001</v>
      </c>
      <c r="B1637">
        <v>-0.34721999999999997</v>
      </c>
      <c r="C1637">
        <f t="shared" si="29"/>
        <v>0.34721999999999997</v>
      </c>
    </row>
    <row r="1638" spans="1:3" x14ac:dyDescent="0.3">
      <c r="A1638">
        <v>1.986</v>
      </c>
      <c r="B1638">
        <v>-0.34877999999999998</v>
      </c>
      <c r="C1638">
        <f t="shared" si="29"/>
        <v>0.34877999999999998</v>
      </c>
    </row>
    <row r="1639" spans="1:3" x14ac:dyDescent="0.3">
      <c r="A1639">
        <v>1.9870000000000001</v>
      </c>
      <c r="B1639">
        <v>-0.35049999999999998</v>
      </c>
      <c r="C1639">
        <f t="shared" si="29"/>
        <v>0.35049999999999998</v>
      </c>
    </row>
    <row r="1640" spans="1:3" x14ac:dyDescent="0.3">
      <c r="A1640">
        <v>1.988</v>
      </c>
      <c r="B1640">
        <v>-0.35227999999999998</v>
      </c>
      <c r="C1640">
        <f t="shared" si="29"/>
        <v>0.35227999999999998</v>
      </c>
    </row>
    <row r="1641" spans="1:3" x14ac:dyDescent="0.3">
      <c r="A1641">
        <v>1.9890000000000001</v>
      </c>
      <c r="B1641">
        <v>-0.35459000000000002</v>
      </c>
      <c r="C1641">
        <f t="shared" si="29"/>
        <v>0.35459000000000002</v>
      </c>
    </row>
    <row r="1642" spans="1:3" x14ac:dyDescent="0.3">
      <c r="A1642">
        <v>1.99</v>
      </c>
      <c r="B1642">
        <v>-0.35693000000000003</v>
      </c>
      <c r="C1642">
        <f t="shared" si="29"/>
        <v>0.35693000000000003</v>
      </c>
    </row>
    <row r="1643" spans="1:3" x14ac:dyDescent="0.3">
      <c r="A1643">
        <v>1.9910000000000001</v>
      </c>
      <c r="B1643">
        <v>-0.35927999999999999</v>
      </c>
      <c r="C1643">
        <f t="shared" si="29"/>
        <v>0.35927999999999999</v>
      </c>
    </row>
    <row r="1644" spans="1:3" x14ac:dyDescent="0.3">
      <c r="A1644">
        <v>1.992</v>
      </c>
      <c r="B1644">
        <v>-0.36166999999999999</v>
      </c>
      <c r="C1644">
        <f t="shared" si="29"/>
        <v>0.36166999999999999</v>
      </c>
    </row>
    <row r="1645" spans="1:3" x14ac:dyDescent="0.3">
      <c r="A1645">
        <v>1.9930000000000001</v>
      </c>
      <c r="B1645">
        <v>-0.36452000000000001</v>
      </c>
      <c r="C1645">
        <f t="shared" si="29"/>
        <v>0.36452000000000001</v>
      </c>
    </row>
    <row r="1646" spans="1:3" x14ac:dyDescent="0.3">
      <c r="A1646">
        <v>1.994</v>
      </c>
      <c r="B1646">
        <v>-0.36757000000000001</v>
      </c>
      <c r="C1646">
        <f t="shared" si="29"/>
        <v>0.36757000000000001</v>
      </c>
    </row>
    <row r="1647" spans="1:3" x14ac:dyDescent="0.3">
      <c r="A1647">
        <v>1.9950000000000001</v>
      </c>
      <c r="B1647">
        <v>-0.37028</v>
      </c>
      <c r="C1647">
        <f t="shared" si="29"/>
        <v>0.37028</v>
      </c>
    </row>
    <row r="1648" spans="1:3" x14ac:dyDescent="0.3">
      <c r="A1648">
        <v>1.996</v>
      </c>
      <c r="B1648">
        <v>-0.37273000000000001</v>
      </c>
      <c r="C1648">
        <f t="shared" si="29"/>
        <v>0.37273000000000001</v>
      </c>
    </row>
    <row r="1649" spans="1:3" x14ac:dyDescent="0.3">
      <c r="A1649">
        <v>1.9970000000000001</v>
      </c>
      <c r="B1649">
        <v>-0.37525999999999998</v>
      </c>
      <c r="C1649">
        <f t="shared" si="29"/>
        <v>0.37525999999999998</v>
      </c>
    </row>
    <row r="1650" spans="1:3" x14ac:dyDescent="0.3">
      <c r="A1650">
        <v>1.998</v>
      </c>
      <c r="B1650">
        <v>-0.37789</v>
      </c>
      <c r="C1650">
        <f t="shared" si="29"/>
        <v>0.37789</v>
      </c>
    </row>
    <row r="1651" spans="1:3" x14ac:dyDescent="0.3">
      <c r="A1651">
        <v>1.9990000000000001</v>
      </c>
      <c r="B1651">
        <v>-0.3805</v>
      </c>
      <c r="C1651">
        <f t="shared" si="29"/>
        <v>0.3805</v>
      </c>
    </row>
    <row r="1652" spans="1:3" x14ac:dyDescent="0.3">
      <c r="A1652">
        <v>2</v>
      </c>
      <c r="B1652">
        <v>-0.38262000000000002</v>
      </c>
      <c r="C1652">
        <f t="shared" si="29"/>
        <v>0.38262000000000002</v>
      </c>
    </row>
    <row r="1653" spans="1:3" x14ac:dyDescent="0.3">
      <c r="A1653">
        <v>2.0009999999999999</v>
      </c>
      <c r="B1653">
        <v>-0.38472000000000001</v>
      </c>
      <c r="C1653">
        <f t="shared" si="29"/>
        <v>0.38472000000000001</v>
      </c>
    </row>
    <row r="1654" spans="1:3" x14ac:dyDescent="0.3">
      <c r="A1654">
        <v>2.0019999999999998</v>
      </c>
      <c r="B1654">
        <v>-0.38663999999999998</v>
      </c>
      <c r="C1654">
        <f t="shared" si="29"/>
        <v>0.38663999999999998</v>
      </c>
    </row>
    <row r="1655" spans="1:3" x14ac:dyDescent="0.3">
      <c r="A1655">
        <v>2.0030000000000001</v>
      </c>
      <c r="B1655">
        <v>-0.38855000000000001</v>
      </c>
      <c r="C1655">
        <f t="shared" si="29"/>
        <v>0.38855000000000001</v>
      </c>
    </row>
    <row r="1656" spans="1:3" x14ac:dyDescent="0.3">
      <c r="A1656">
        <v>2.004</v>
      </c>
      <c r="B1656">
        <v>-0.38984999999999997</v>
      </c>
      <c r="C1656">
        <f t="shared" si="29"/>
        <v>0.38984999999999997</v>
      </c>
    </row>
    <row r="1657" spans="1:3" x14ac:dyDescent="0.3">
      <c r="A1657">
        <v>2.0049999999999999</v>
      </c>
      <c r="B1657">
        <v>-0.39105000000000001</v>
      </c>
      <c r="C1657">
        <f t="shared" si="29"/>
        <v>0.39105000000000001</v>
      </c>
    </row>
    <row r="1658" spans="1:3" x14ac:dyDescent="0.3">
      <c r="A1658">
        <v>2.0059999999999998</v>
      </c>
      <c r="B1658">
        <v>-0.3921</v>
      </c>
      <c r="C1658">
        <f t="shared" si="29"/>
        <v>0.3921</v>
      </c>
    </row>
    <row r="1659" spans="1:3" x14ac:dyDescent="0.3">
      <c r="A1659">
        <v>2.0070000000000001</v>
      </c>
      <c r="B1659">
        <v>-0.39311000000000001</v>
      </c>
      <c r="C1659">
        <f t="shared" si="29"/>
        <v>0.39311000000000001</v>
      </c>
    </row>
    <row r="1660" spans="1:3" x14ac:dyDescent="0.3">
      <c r="A1660">
        <v>2.008</v>
      </c>
      <c r="B1660">
        <v>-0.39383000000000001</v>
      </c>
      <c r="C1660">
        <f t="shared" si="29"/>
        <v>0.39383000000000001</v>
      </c>
    </row>
    <row r="1661" spans="1:3" x14ac:dyDescent="0.3">
      <c r="A1661">
        <v>2.0089999999999999</v>
      </c>
      <c r="B1661">
        <v>-0.39424999999999999</v>
      </c>
      <c r="C1661">
        <f t="shared" si="29"/>
        <v>0.39424999999999999</v>
      </c>
    </row>
    <row r="1662" spans="1:3" x14ac:dyDescent="0.3">
      <c r="A1662">
        <v>2.0099999999999998</v>
      </c>
      <c r="B1662">
        <v>-0.39452999999999999</v>
      </c>
      <c r="C1662">
        <f t="shared" si="29"/>
        <v>0.39452999999999999</v>
      </c>
    </row>
    <row r="1663" spans="1:3" x14ac:dyDescent="0.3">
      <c r="A1663">
        <v>2.0110000000000001</v>
      </c>
      <c r="B1663">
        <v>-0.39451999999999998</v>
      </c>
      <c r="C1663">
        <f t="shared" si="29"/>
        <v>0.39451999999999998</v>
      </c>
    </row>
    <row r="1664" spans="1:3" x14ac:dyDescent="0.3">
      <c r="A1664">
        <v>2.012</v>
      </c>
      <c r="B1664">
        <v>-0.39444000000000001</v>
      </c>
      <c r="C1664">
        <f t="shared" si="29"/>
        <v>0.39444000000000001</v>
      </c>
    </row>
    <row r="1665" spans="1:3" x14ac:dyDescent="0.3">
      <c r="A1665">
        <v>2.0129999999999999</v>
      </c>
      <c r="B1665">
        <v>-0.39423000000000002</v>
      </c>
      <c r="C1665">
        <f t="shared" si="29"/>
        <v>0.39423000000000002</v>
      </c>
    </row>
    <row r="1666" spans="1:3" x14ac:dyDescent="0.3">
      <c r="A1666">
        <v>2.0139999999999998</v>
      </c>
      <c r="B1666">
        <v>-0.39398</v>
      </c>
      <c r="C1666">
        <f t="shared" si="29"/>
        <v>0.39398</v>
      </c>
    </row>
    <row r="1667" spans="1:3" x14ac:dyDescent="0.3">
      <c r="A1667">
        <v>2.0150000000000001</v>
      </c>
      <c r="B1667">
        <v>-0.39329999999999998</v>
      </c>
      <c r="C1667">
        <f t="shared" ref="C1667:C1730" si="30">ABS(B1667)</f>
        <v>0.39329999999999998</v>
      </c>
    </row>
    <row r="1668" spans="1:3" x14ac:dyDescent="0.3">
      <c r="A1668">
        <v>2.016</v>
      </c>
      <c r="B1668">
        <v>-0.39256999999999997</v>
      </c>
      <c r="C1668">
        <f t="shared" si="30"/>
        <v>0.39256999999999997</v>
      </c>
    </row>
    <row r="1669" spans="1:3" x14ac:dyDescent="0.3">
      <c r="A1669">
        <v>2.0169999999999999</v>
      </c>
      <c r="B1669">
        <v>-0.39174999999999999</v>
      </c>
      <c r="C1669">
        <f t="shared" si="30"/>
        <v>0.39174999999999999</v>
      </c>
    </row>
    <row r="1670" spans="1:3" x14ac:dyDescent="0.3">
      <c r="A1670">
        <v>2.0179999999999998</v>
      </c>
      <c r="B1670">
        <v>-0.39090999999999998</v>
      </c>
      <c r="C1670">
        <f t="shared" si="30"/>
        <v>0.39090999999999998</v>
      </c>
    </row>
    <row r="1671" spans="1:3" x14ac:dyDescent="0.3">
      <c r="A1671">
        <v>2.0190000000000001</v>
      </c>
      <c r="B1671">
        <v>-0.39024999999999999</v>
      </c>
      <c r="C1671">
        <f t="shared" si="30"/>
        <v>0.39024999999999999</v>
      </c>
    </row>
    <row r="1672" spans="1:3" x14ac:dyDescent="0.3">
      <c r="A1672">
        <v>2.02</v>
      </c>
      <c r="B1672">
        <v>-0.38961000000000001</v>
      </c>
      <c r="C1672">
        <f t="shared" si="30"/>
        <v>0.38961000000000001</v>
      </c>
    </row>
    <row r="1673" spans="1:3" x14ac:dyDescent="0.3">
      <c r="A1673">
        <v>2.0209999999999999</v>
      </c>
      <c r="B1673">
        <v>-0.38907000000000003</v>
      </c>
      <c r="C1673">
        <f t="shared" si="30"/>
        <v>0.38907000000000003</v>
      </c>
    </row>
    <row r="1674" spans="1:3" x14ac:dyDescent="0.3">
      <c r="A1674">
        <v>2.0219999999999998</v>
      </c>
      <c r="B1674">
        <v>-0.38862999999999998</v>
      </c>
      <c r="C1674">
        <f t="shared" si="30"/>
        <v>0.38862999999999998</v>
      </c>
    </row>
    <row r="1675" spans="1:3" x14ac:dyDescent="0.3">
      <c r="A1675">
        <v>2.0230000000000001</v>
      </c>
      <c r="B1675">
        <v>-0.38829000000000002</v>
      </c>
      <c r="C1675">
        <f t="shared" si="30"/>
        <v>0.38829000000000002</v>
      </c>
    </row>
    <row r="1676" spans="1:3" x14ac:dyDescent="0.3">
      <c r="A1676">
        <v>2.024</v>
      </c>
      <c r="B1676">
        <v>-0.38815</v>
      </c>
      <c r="C1676">
        <f t="shared" si="30"/>
        <v>0.38815</v>
      </c>
    </row>
    <row r="1677" spans="1:3" x14ac:dyDescent="0.3">
      <c r="A1677">
        <v>2.0249999999999999</v>
      </c>
      <c r="B1677">
        <v>-0.38805000000000001</v>
      </c>
      <c r="C1677">
        <f t="shared" si="30"/>
        <v>0.38805000000000001</v>
      </c>
    </row>
    <row r="1678" spans="1:3" x14ac:dyDescent="0.3">
      <c r="A1678">
        <v>2.0259999999999998</v>
      </c>
      <c r="B1678">
        <v>-0.38807000000000003</v>
      </c>
      <c r="C1678">
        <f t="shared" si="30"/>
        <v>0.38807000000000003</v>
      </c>
    </row>
    <row r="1679" spans="1:3" x14ac:dyDescent="0.3">
      <c r="A1679">
        <v>2.0270000000000001</v>
      </c>
      <c r="B1679">
        <v>-0.3881</v>
      </c>
      <c r="C1679">
        <f t="shared" si="30"/>
        <v>0.3881</v>
      </c>
    </row>
    <row r="1680" spans="1:3" x14ac:dyDescent="0.3">
      <c r="A1680">
        <v>2.028</v>
      </c>
      <c r="B1680">
        <v>-0.38840000000000002</v>
      </c>
      <c r="C1680">
        <f t="shared" si="30"/>
        <v>0.38840000000000002</v>
      </c>
    </row>
    <row r="1681" spans="1:3" x14ac:dyDescent="0.3">
      <c r="A1681">
        <v>2.0289999999999999</v>
      </c>
      <c r="B1681">
        <v>-0.38877</v>
      </c>
      <c r="C1681">
        <f t="shared" si="30"/>
        <v>0.38877</v>
      </c>
    </row>
    <row r="1682" spans="1:3" x14ac:dyDescent="0.3">
      <c r="A1682">
        <v>2.0299999999999998</v>
      </c>
      <c r="B1682">
        <v>-0.38918000000000003</v>
      </c>
      <c r="C1682">
        <f t="shared" si="30"/>
        <v>0.38918000000000003</v>
      </c>
    </row>
    <row r="1683" spans="1:3" x14ac:dyDescent="0.3">
      <c r="A1683">
        <v>2.0310000000000001</v>
      </c>
      <c r="B1683">
        <v>-0.38962000000000002</v>
      </c>
      <c r="C1683">
        <f t="shared" si="30"/>
        <v>0.38962000000000002</v>
      </c>
    </row>
    <row r="1684" spans="1:3" x14ac:dyDescent="0.3">
      <c r="A1684">
        <v>2.032</v>
      </c>
      <c r="B1684">
        <v>-0.39040000000000002</v>
      </c>
      <c r="C1684">
        <f t="shared" si="30"/>
        <v>0.39040000000000002</v>
      </c>
    </row>
    <row r="1685" spans="1:3" x14ac:dyDescent="0.3">
      <c r="A1685">
        <v>2.0329999999999999</v>
      </c>
      <c r="B1685">
        <v>-0.39133000000000001</v>
      </c>
      <c r="C1685">
        <f t="shared" si="30"/>
        <v>0.39133000000000001</v>
      </c>
    </row>
    <row r="1686" spans="1:3" x14ac:dyDescent="0.3">
      <c r="A1686">
        <v>2.0339999999999998</v>
      </c>
      <c r="B1686">
        <v>-0.39222000000000001</v>
      </c>
      <c r="C1686">
        <f t="shared" si="30"/>
        <v>0.39222000000000001</v>
      </c>
    </row>
    <row r="1687" spans="1:3" x14ac:dyDescent="0.3">
      <c r="A1687">
        <v>2.0350000000000001</v>
      </c>
      <c r="B1687">
        <v>-0.39305000000000001</v>
      </c>
      <c r="C1687">
        <f t="shared" si="30"/>
        <v>0.39305000000000001</v>
      </c>
    </row>
    <row r="1688" spans="1:3" x14ac:dyDescent="0.3">
      <c r="A1688">
        <v>2.036</v>
      </c>
      <c r="B1688">
        <v>-0.39384000000000002</v>
      </c>
      <c r="C1688">
        <f t="shared" si="30"/>
        <v>0.39384000000000002</v>
      </c>
    </row>
    <row r="1689" spans="1:3" x14ac:dyDescent="0.3">
      <c r="A1689">
        <v>2.0369999999999999</v>
      </c>
      <c r="B1689">
        <v>-0.39473999999999998</v>
      </c>
      <c r="C1689">
        <f t="shared" si="30"/>
        <v>0.39473999999999998</v>
      </c>
    </row>
    <row r="1690" spans="1:3" x14ac:dyDescent="0.3">
      <c r="A1690">
        <v>2.0379999999999998</v>
      </c>
      <c r="B1690">
        <v>-0.39561000000000002</v>
      </c>
      <c r="C1690">
        <f t="shared" si="30"/>
        <v>0.39561000000000002</v>
      </c>
    </row>
    <row r="1691" spans="1:3" x14ac:dyDescent="0.3">
      <c r="A1691">
        <v>2.0390000000000001</v>
      </c>
      <c r="B1691">
        <v>-0.39629999999999999</v>
      </c>
      <c r="C1691">
        <f t="shared" si="30"/>
        <v>0.39629999999999999</v>
      </c>
    </row>
    <row r="1692" spans="1:3" x14ac:dyDescent="0.3">
      <c r="A1692">
        <v>2.04</v>
      </c>
      <c r="B1692">
        <v>-0.39706999999999998</v>
      </c>
      <c r="C1692">
        <f t="shared" si="30"/>
        <v>0.39706999999999998</v>
      </c>
    </row>
    <row r="1693" spans="1:3" x14ac:dyDescent="0.3">
      <c r="A1693">
        <v>2.0409999999999999</v>
      </c>
      <c r="B1693">
        <v>-0.39815</v>
      </c>
      <c r="C1693">
        <f t="shared" si="30"/>
        <v>0.39815</v>
      </c>
    </row>
    <row r="1694" spans="1:3" x14ac:dyDescent="0.3">
      <c r="A1694">
        <v>2.0419999999999998</v>
      </c>
      <c r="B1694">
        <v>-0.39923999999999998</v>
      </c>
      <c r="C1694">
        <f t="shared" si="30"/>
        <v>0.39923999999999998</v>
      </c>
    </row>
    <row r="1695" spans="1:3" x14ac:dyDescent="0.3">
      <c r="A1695">
        <v>2.0430000000000001</v>
      </c>
      <c r="B1695">
        <v>-0.40022000000000002</v>
      </c>
      <c r="C1695">
        <f t="shared" si="30"/>
        <v>0.40022000000000002</v>
      </c>
    </row>
    <row r="1696" spans="1:3" x14ac:dyDescent="0.3">
      <c r="A1696">
        <v>2.044</v>
      </c>
      <c r="B1696">
        <v>-0.40117999999999998</v>
      </c>
      <c r="C1696">
        <f t="shared" si="30"/>
        <v>0.40117999999999998</v>
      </c>
    </row>
    <row r="1697" spans="1:3" x14ac:dyDescent="0.3">
      <c r="A1697">
        <v>2.0449999999999999</v>
      </c>
      <c r="B1697">
        <v>-0.4022</v>
      </c>
      <c r="C1697">
        <f t="shared" si="30"/>
        <v>0.4022</v>
      </c>
    </row>
    <row r="1698" spans="1:3" x14ac:dyDescent="0.3">
      <c r="A1698">
        <v>2.0459999999999998</v>
      </c>
      <c r="B1698">
        <v>-0.40322999999999998</v>
      </c>
      <c r="C1698">
        <f t="shared" si="30"/>
        <v>0.40322999999999998</v>
      </c>
    </row>
    <row r="1699" spans="1:3" x14ac:dyDescent="0.3">
      <c r="A1699">
        <v>2.0470000000000002</v>
      </c>
      <c r="B1699">
        <v>-0.40422000000000002</v>
      </c>
      <c r="C1699">
        <f t="shared" si="30"/>
        <v>0.40422000000000002</v>
      </c>
    </row>
    <row r="1700" spans="1:3" x14ac:dyDescent="0.3">
      <c r="A1700">
        <v>2.048</v>
      </c>
      <c r="B1700">
        <v>-0.40517999999999998</v>
      </c>
      <c r="C1700">
        <f t="shared" si="30"/>
        <v>0.40517999999999998</v>
      </c>
    </row>
    <row r="1701" spans="1:3" x14ac:dyDescent="0.3">
      <c r="A1701">
        <v>2.0489999999999999</v>
      </c>
      <c r="B1701">
        <v>-0.40619</v>
      </c>
      <c r="C1701">
        <f t="shared" si="30"/>
        <v>0.40619</v>
      </c>
    </row>
    <row r="1702" spans="1:3" x14ac:dyDescent="0.3">
      <c r="A1702">
        <v>2.0499999999999998</v>
      </c>
      <c r="B1702">
        <v>-0.40719</v>
      </c>
      <c r="C1702">
        <f t="shared" si="30"/>
        <v>0.40719</v>
      </c>
    </row>
    <row r="1703" spans="1:3" x14ac:dyDescent="0.3">
      <c r="A1703">
        <v>2.0510000000000002</v>
      </c>
      <c r="B1703">
        <v>-0.40816000000000002</v>
      </c>
      <c r="C1703">
        <f t="shared" si="30"/>
        <v>0.40816000000000002</v>
      </c>
    </row>
    <row r="1704" spans="1:3" x14ac:dyDescent="0.3">
      <c r="A1704">
        <v>2.052</v>
      </c>
      <c r="B1704">
        <v>-0.40894999999999998</v>
      </c>
      <c r="C1704">
        <f t="shared" si="30"/>
        <v>0.40894999999999998</v>
      </c>
    </row>
    <row r="1705" spans="1:3" x14ac:dyDescent="0.3">
      <c r="A1705">
        <v>2.0529999999999999</v>
      </c>
      <c r="B1705">
        <v>-0.40977999999999998</v>
      </c>
      <c r="C1705">
        <f t="shared" si="30"/>
        <v>0.40977999999999998</v>
      </c>
    </row>
    <row r="1706" spans="1:3" x14ac:dyDescent="0.3">
      <c r="A1706">
        <v>2.0539999999999998</v>
      </c>
      <c r="B1706">
        <v>-0.41054000000000002</v>
      </c>
      <c r="C1706">
        <f t="shared" si="30"/>
        <v>0.41054000000000002</v>
      </c>
    </row>
    <row r="1707" spans="1:3" x14ac:dyDescent="0.3">
      <c r="A1707">
        <v>2.0550000000000002</v>
      </c>
      <c r="B1707">
        <v>-0.41131000000000001</v>
      </c>
      <c r="C1707">
        <f t="shared" si="30"/>
        <v>0.41131000000000001</v>
      </c>
    </row>
    <row r="1708" spans="1:3" x14ac:dyDescent="0.3">
      <c r="A1708">
        <v>2.056</v>
      </c>
      <c r="B1708">
        <v>-0.41177999999999998</v>
      </c>
      <c r="C1708">
        <f t="shared" si="30"/>
        <v>0.41177999999999998</v>
      </c>
    </row>
    <row r="1709" spans="1:3" x14ac:dyDescent="0.3">
      <c r="A1709">
        <v>2.0569999999999999</v>
      </c>
      <c r="B1709">
        <v>-0.41221999999999998</v>
      </c>
      <c r="C1709">
        <f t="shared" si="30"/>
        <v>0.41221999999999998</v>
      </c>
    </row>
    <row r="1710" spans="1:3" x14ac:dyDescent="0.3">
      <c r="A1710">
        <v>2.0579999999999998</v>
      </c>
      <c r="B1710">
        <v>-0.41277000000000003</v>
      </c>
      <c r="C1710">
        <f t="shared" si="30"/>
        <v>0.41277000000000003</v>
      </c>
    </row>
    <row r="1711" spans="1:3" x14ac:dyDescent="0.3">
      <c r="A1711">
        <v>2.0590000000000002</v>
      </c>
      <c r="B1711">
        <v>-0.41332000000000002</v>
      </c>
      <c r="C1711">
        <f t="shared" si="30"/>
        <v>0.41332000000000002</v>
      </c>
    </row>
    <row r="1712" spans="1:3" x14ac:dyDescent="0.3">
      <c r="A1712">
        <v>2.06</v>
      </c>
      <c r="B1712">
        <v>-0.41358</v>
      </c>
      <c r="C1712">
        <f t="shared" si="30"/>
        <v>0.41358</v>
      </c>
    </row>
    <row r="1713" spans="1:3" x14ac:dyDescent="0.3">
      <c r="A1713">
        <v>2.0609999999999999</v>
      </c>
      <c r="B1713">
        <v>-0.41366000000000003</v>
      </c>
      <c r="C1713">
        <f t="shared" si="30"/>
        <v>0.41366000000000003</v>
      </c>
    </row>
    <row r="1714" spans="1:3" x14ac:dyDescent="0.3">
      <c r="A1714">
        <v>2.0619999999999998</v>
      </c>
      <c r="B1714">
        <v>-0.41359000000000001</v>
      </c>
      <c r="C1714">
        <f t="shared" si="30"/>
        <v>0.41359000000000001</v>
      </c>
    </row>
    <row r="1715" spans="1:3" x14ac:dyDescent="0.3">
      <c r="A1715">
        <v>2.0630000000000002</v>
      </c>
      <c r="B1715">
        <v>-0.41332999999999998</v>
      </c>
      <c r="C1715">
        <f t="shared" si="30"/>
        <v>0.41332999999999998</v>
      </c>
    </row>
    <row r="1716" spans="1:3" x14ac:dyDescent="0.3">
      <c r="A1716">
        <v>2.0640000000000001</v>
      </c>
      <c r="B1716">
        <v>-0.41299999999999998</v>
      </c>
      <c r="C1716">
        <f t="shared" si="30"/>
        <v>0.41299999999999998</v>
      </c>
    </row>
    <row r="1717" spans="1:3" x14ac:dyDescent="0.3">
      <c r="A1717">
        <v>2.0649999999999999</v>
      </c>
      <c r="B1717">
        <v>-0.41244999999999998</v>
      </c>
      <c r="C1717">
        <f t="shared" si="30"/>
        <v>0.41244999999999998</v>
      </c>
    </row>
    <row r="1718" spans="1:3" x14ac:dyDescent="0.3">
      <c r="A1718">
        <v>2.0659999999999998</v>
      </c>
      <c r="B1718">
        <v>-0.41186</v>
      </c>
      <c r="C1718">
        <f t="shared" si="30"/>
        <v>0.41186</v>
      </c>
    </row>
    <row r="1719" spans="1:3" x14ac:dyDescent="0.3">
      <c r="A1719">
        <v>2.0670000000000002</v>
      </c>
      <c r="B1719">
        <v>-0.41104000000000002</v>
      </c>
      <c r="C1719">
        <f t="shared" si="30"/>
        <v>0.41104000000000002</v>
      </c>
    </row>
    <row r="1720" spans="1:3" x14ac:dyDescent="0.3">
      <c r="A1720">
        <v>2.0680000000000001</v>
      </c>
      <c r="B1720">
        <v>-0.41017999999999999</v>
      </c>
      <c r="C1720">
        <f t="shared" si="30"/>
        <v>0.41017999999999999</v>
      </c>
    </row>
    <row r="1721" spans="1:3" x14ac:dyDescent="0.3">
      <c r="A1721">
        <v>2.069</v>
      </c>
      <c r="B1721">
        <v>-0.40927000000000002</v>
      </c>
      <c r="C1721">
        <f t="shared" si="30"/>
        <v>0.40927000000000002</v>
      </c>
    </row>
    <row r="1722" spans="1:3" x14ac:dyDescent="0.3">
      <c r="A1722">
        <v>2.0699999999999998</v>
      </c>
      <c r="B1722">
        <v>-0.40833000000000003</v>
      </c>
      <c r="C1722">
        <f t="shared" si="30"/>
        <v>0.40833000000000003</v>
      </c>
    </row>
    <row r="1723" spans="1:3" x14ac:dyDescent="0.3">
      <c r="A1723">
        <v>2.0710000000000002</v>
      </c>
      <c r="B1723">
        <v>-0.40742</v>
      </c>
      <c r="C1723">
        <f t="shared" si="30"/>
        <v>0.40742</v>
      </c>
    </row>
    <row r="1724" spans="1:3" x14ac:dyDescent="0.3">
      <c r="A1724">
        <v>2.0720000000000001</v>
      </c>
      <c r="B1724">
        <v>-0.40645999999999999</v>
      </c>
      <c r="C1724">
        <f t="shared" si="30"/>
        <v>0.40645999999999999</v>
      </c>
    </row>
    <row r="1725" spans="1:3" x14ac:dyDescent="0.3">
      <c r="A1725">
        <v>2.073</v>
      </c>
      <c r="B1725">
        <v>-0.40561999999999998</v>
      </c>
      <c r="C1725">
        <f t="shared" si="30"/>
        <v>0.40561999999999998</v>
      </c>
    </row>
    <row r="1726" spans="1:3" x14ac:dyDescent="0.3">
      <c r="A1726">
        <v>2.0739999999999998</v>
      </c>
      <c r="B1726">
        <v>-0.40483999999999998</v>
      </c>
      <c r="C1726">
        <f t="shared" si="30"/>
        <v>0.40483999999999998</v>
      </c>
    </row>
    <row r="1727" spans="1:3" x14ac:dyDescent="0.3">
      <c r="A1727">
        <v>2.0750000000000002</v>
      </c>
      <c r="B1727">
        <v>-0.40401999999999999</v>
      </c>
      <c r="C1727">
        <f t="shared" si="30"/>
        <v>0.40401999999999999</v>
      </c>
    </row>
    <row r="1728" spans="1:3" x14ac:dyDescent="0.3">
      <c r="A1728">
        <v>2.0760000000000001</v>
      </c>
      <c r="B1728">
        <v>-0.40322999999999998</v>
      </c>
      <c r="C1728">
        <f t="shared" si="30"/>
        <v>0.40322999999999998</v>
      </c>
    </row>
    <row r="1729" spans="1:3" x14ac:dyDescent="0.3">
      <c r="A1729">
        <v>2.077</v>
      </c>
      <c r="B1729">
        <v>-0.40271000000000001</v>
      </c>
      <c r="C1729">
        <f t="shared" si="30"/>
        <v>0.40271000000000001</v>
      </c>
    </row>
    <row r="1730" spans="1:3" x14ac:dyDescent="0.3">
      <c r="A1730">
        <v>2.0779999999999998</v>
      </c>
      <c r="B1730">
        <v>-0.40244000000000002</v>
      </c>
      <c r="C1730">
        <f t="shared" si="30"/>
        <v>0.40244000000000002</v>
      </c>
    </row>
    <row r="1731" spans="1:3" x14ac:dyDescent="0.3">
      <c r="A1731">
        <v>2.0790000000000002</v>
      </c>
      <c r="B1731">
        <v>-0.40217000000000003</v>
      </c>
      <c r="C1731">
        <f t="shared" ref="C1731:C1794" si="31">ABS(B1731)</f>
        <v>0.40217000000000003</v>
      </c>
    </row>
    <row r="1732" spans="1:3" x14ac:dyDescent="0.3">
      <c r="A1732">
        <v>2.08</v>
      </c>
      <c r="B1732">
        <v>-0.40187</v>
      </c>
      <c r="C1732">
        <f t="shared" si="31"/>
        <v>0.40187</v>
      </c>
    </row>
    <row r="1733" spans="1:3" x14ac:dyDescent="0.3">
      <c r="A1733">
        <v>2.081</v>
      </c>
      <c r="B1733">
        <v>-0.40162999999999999</v>
      </c>
      <c r="C1733">
        <f t="shared" si="31"/>
        <v>0.40162999999999999</v>
      </c>
    </row>
    <row r="1734" spans="1:3" x14ac:dyDescent="0.3">
      <c r="A1734">
        <v>2.0819999999999999</v>
      </c>
      <c r="B1734">
        <v>-0.40185999999999999</v>
      </c>
      <c r="C1734">
        <f t="shared" si="31"/>
        <v>0.40185999999999999</v>
      </c>
    </row>
    <row r="1735" spans="1:3" x14ac:dyDescent="0.3">
      <c r="A1735">
        <v>2.0830000000000002</v>
      </c>
      <c r="B1735">
        <v>-0.40207999999999999</v>
      </c>
      <c r="C1735">
        <f t="shared" si="31"/>
        <v>0.40207999999999999</v>
      </c>
    </row>
    <row r="1736" spans="1:3" x14ac:dyDescent="0.3">
      <c r="A1736">
        <v>2.0840000000000001</v>
      </c>
      <c r="B1736">
        <v>-0.40278999999999998</v>
      </c>
      <c r="C1736">
        <f t="shared" si="31"/>
        <v>0.40278999999999998</v>
      </c>
    </row>
    <row r="1737" spans="1:3" x14ac:dyDescent="0.3">
      <c r="A1737">
        <v>2.085</v>
      </c>
      <c r="B1737">
        <v>-0.40355000000000002</v>
      </c>
      <c r="C1737">
        <f t="shared" si="31"/>
        <v>0.40355000000000002</v>
      </c>
    </row>
    <row r="1738" spans="1:3" x14ac:dyDescent="0.3">
      <c r="A1738">
        <v>2.0859999999999999</v>
      </c>
      <c r="B1738">
        <v>-0.40458</v>
      </c>
      <c r="C1738">
        <f t="shared" si="31"/>
        <v>0.40458</v>
      </c>
    </row>
    <row r="1739" spans="1:3" x14ac:dyDescent="0.3">
      <c r="A1739">
        <v>2.0870000000000002</v>
      </c>
      <c r="B1739">
        <v>-0.40565000000000001</v>
      </c>
      <c r="C1739">
        <f t="shared" si="31"/>
        <v>0.40565000000000001</v>
      </c>
    </row>
    <row r="1740" spans="1:3" x14ac:dyDescent="0.3">
      <c r="A1740">
        <v>2.0880000000000001</v>
      </c>
      <c r="B1740">
        <v>-0.40711000000000003</v>
      </c>
      <c r="C1740">
        <f t="shared" si="31"/>
        <v>0.40711000000000003</v>
      </c>
    </row>
    <row r="1741" spans="1:3" x14ac:dyDescent="0.3">
      <c r="A1741">
        <v>2.089</v>
      </c>
      <c r="B1741">
        <v>-0.40883999999999998</v>
      </c>
      <c r="C1741">
        <f t="shared" si="31"/>
        <v>0.40883999999999998</v>
      </c>
    </row>
    <row r="1742" spans="1:3" x14ac:dyDescent="0.3">
      <c r="A1742">
        <v>2.09</v>
      </c>
      <c r="B1742">
        <v>-0.41055000000000003</v>
      </c>
      <c r="C1742">
        <f t="shared" si="31"/>
        <v>0.41055000000000003</v>
      </c>
    </row>
    <row r="1743" spans="1:3" x14ac:dyDescent="0.3">
      <c r="A1743">
        <v>2.0910000000000002</v>
      </c>
      <c r="B1743">
        <v>-0.41228999999999999</v>
      </c>
      <c r="C1743">
        <f t="shared" si="31"/>
        <v>0.41228999999999999</v>
      </c>
    </row>
    <row r="1744" spans="1:3" x14ac:dyDescent="0.3">
      <c r="A1744">
        <v>2.0920000000000001</v>
      </c>
      <c r="B1744">
        <v>-0.41443000000000002</v>
      </c>
      <c r="C1744">
        <f t="shared" si="31"/>
        <v>0.41443000000000002</v>
      </c>
    </row>
    <row r="1745" spans="1:3" x14ac:dyDescent="0.3">
      <c r="A1745">
        <v>2.093</v>
      </c>
      <c r="B1745">
        <v>-0.41700999999999999</v>
      </c>
      <c r="C1745">
        <f t="shared" si="31"/>
        <v>0.41700999999999999</v>
      </c>
    </row>
    <row r="1746" spans="1:3" x14ac:dyDescent="0.3">
      <c r="A1746">
        <v>2.0939999999999999</v>
      </c>
      <c r="B1746">
        <v>-0.41964000000000001</v>
      </c>
      <c r="C1746">
        <f t="shared" si="31"/>
        <v>0.41964000000000001</v>
      </c>
    </row>
    <row r="1747" spans="1:3" x14ac:dyDescent="0.3">
      <c r="A1747">
        <v>2.0950000000000002</v>
      </c>
      <c r="B1747">
        <v>-0.42231999999999997</v>
      </c>
      <c r="C1747">
        <f t="shared" si="31"/>
        <v>0.42231999999999997</v>
      </c>
    </row>
    <row r="1748" spans="1:3" x14ac:dyDescent="0.3">
      <c r="A1748">
        <v>2.0960000000000001</v>
      </c>
      <c r="B1748">
        <v>-0.42515999999999998</v>
      </c>
      <c r="C1748">
        <f t="shared" si="31"/>
        <v>0.42515999999999998</v>
      </c>
    </row>
    <row r="1749" spans="1:3" x14ac:dyDescent="0.3">
      <c r="A1749">
        <v>2.097</v>
      </c>
      <c r="B1749">
        <v>-0.42896000000000001</v>
      </c>
      <c r="C1749">
        <f t="shared" si="31"/>
        <v>0.42896000000000001</v>
      </c>
    </row>
    <row r="1750" spans="1:3" x14ac:dyDescent="0.3">
      <c r="A1750">
        <v>2.0979999999999999</v>
      </c>
      <c r="B1750">
        <v>-0.43276999999999999</v>
      </c>
      <c r="C1750">
        <f t="shared" si="31"/>
        <v>0.43276999999999999</v>
      </c>
    </row>
    <row r="1751" spans="1:3" x14ac:dyDescent="0.3">
      <c r="A1751">
        <v>2.0990000000000002</v>
      </c>
      <c r="B1751">
        <v>-0.43656</v>
      </c>
      <c r="C1751">
        <f t="shared" si="31"/>
        <v>0.43656</v>
      </c>
    </row>
    <row r="1752" spans="1:3" x14ac:dyDescent="0.3">
      <c r="A1752">
        <v>2.1</v>
      </c>
      <c r="B1752">
        <v>-0.44040000000000001</v>
      </c>
      <c r="C1752">
        <f t="shared" si="31"/>
        <v>0.44040000000000001</v>
      </c>
    </row>
    <row r="1753" spans="1:3" x14ac:dyDescent="0.3">
      <c r="A1753">
        <v>2.101</v>
      </c>
      <c r="B1753">
        <v>-0.44489000000000001</v>
      </c>
      <c r="C1753">
        <f t="shared" si="31"/>
        <v>0.44489000000000001</v>
      </c>
    </row>
    <row r="1754" spans="1:3" x14ac:dyDescent="0.3">
      <c r="A1754">
        <v>2.1019999999999999</v>
      </c>
      <c r="B1754">
        <v>-0.44947999999999999</v>
      </c>
      <c r="C1754">
        <f t="shared" si="31"/>
        <v>0.44947999999999999</v>
      </c>
    </row>
    <row r="1755" spans="1:3" x14ac:dyDescent="0.3">
      <c r="A1755">
        <v>2.1030000000000002</v>
      </c>
      <c r="B1755">
        <v>-0.45401000000000002</v>
      </c>
      <c r="C1755">
        <f t="shared" si="31"/>
        <v>0.45401000000000002</v>
      </c>
    </row>
    <row r="1756" spans="1:3" x14ac:dyDescent="0.3">
      <c r="A1756">
        <v>2.1040000000000001</v>
      </c>
      <c r="B1756">
        <v>-0.45856000000000002</v>
      </c>
      <c r="C1756">
        <f t="shared" si="31"/>
        <v>0.45856000000000002</v>
      </c>
    </row>
    <row r="1757" spans="1:3" x14ac:dyDescent="0.3">
      <c r="A1757">
        <v>2.105</v>
      </c>
      <c r="B1757">
        <v>-0.46379999999999999</v>
      </c>
      <c r="C1757">
        <f t="shared" si="31"/>
        <v>0.46379999999999999</v>
      </c>
    </row>
    <row r="1758" spans="1:3" x14ac:dyDescent="0.3">
      <c r="A1758">
        <v>2.1059999999999999</v>
      </c>
      <c r="B1758">
        <v>-0.46959000000000001</v>
      </c>
      <c r="C1758">
        <f t="shared" si="31"/>
        <v>0.46959000000000001</v>
      </c>
    </row>
    <row r="1759" spans="1:3" x14ac:dyDescent="0.3">
      <c r="A1759">
        <v>2.1070000000000002</v>
      </c>
      <c r="B1759">
        <v>-0.47520000000000001</v>
      </c>
      <c r="C1759">
        <f t="shared" si="31"/>
        <v>0.47520000000000001</v>
      </c>
    </row>
    <row r="1760" spans="1:3" x14ac:dyDescent="0.3">
      <c r="A1760">
        <v>2.1080000000000001</v>
      </c>
      <c r="B1760">
        <v>-0.48063</v>
      </c>
      <c r="C1760">
        <f t="shared" si="31"/>
        <v>0.48063</v>
      </c>
    </row>
    <row r="1761" spans="1:3" x14ac:dyDescent="0.3">
      <c r="A1761">
        <v>2.109</v>
      </c>
      <c r="B1761">
        <v>-0.48648999999999998</v>
      </c>
      <c r="C1761">
        <f t="shared" si="31"/>
        <v>0.48648999999999998</v>
      </c>
    </row>
    <row r="1762" spans="1:3" x14ac:dyDescent="0.3">
      <c r="A1762">
        <v>2.11</v>
      </c>
      <c r="B1762">
        <v>-0.49297999999999997</v>
      </c>
      <c r="C1762">
        <f t="shared" si="31"/>
        <v>0.49297999999999997</v>
      </c>
    </row>
    <row r="1763" spans="1:3" x14ac:dyDescent="0.3">
      <c r="A1763">
        <v>2.1110000000000002</v>
      </c>
      <c r="B1763">
        <v>-0.49941000000000002</v>
      </c>
      <c r="C1763">
        <f t="shared" si="31"/>
        <v>0.49941000000000002</v>
      </c>
    </row>
    <row r="1764" spans="1:3" x14ac:dyDescent="0.3">
      <c r="A1764">
        <v>2.1120000000000001</v>
      </c>
      <c r="B1764">
        <v>-0.50546999999999997</v>
      </c>
      <c r="C1764">
        <f t="shared" si="31"/>
        <v>0.50546999999999997</v>
      </c>
    </row>
    <row r="1765" spans="1:3" x14ac:dyDescent="0.3">
      <c r="A1765">
        <v>2.113</v>
      </c>
      <c r="B1765">
        <v>-0.51166999999999996</v>
      </c>
      <c r="C1765">
        <f t="shared" si="31"/>
        <v>0.51166999999999996</v>
      </c>
    </row>
    <row r="1766" spans="1:3" x14ac:dyDescent="0.3">
      <c r="A1766">
        <v>2.1139999999999999</v>
      </c>
      <c r="B1766">
        <v>-0.51883999999999997</v>
      </c>
      <c r="C1766">
        <f t="shared" si="31"/>
        <v>0.51883999999999997</v>
      </c>
    </row>
    <row r="1767" spans="1:3" x14ac:dyDescent="0.3">
      <c r="A1767">
        <v>2.1150000000000002</v>
      </c>
      <c r="B1767">
        <v>-0.52612000000000003</v>
      </c>
      <c r="C1767">
        <f t="shared" si="31"/>
        <v>0.52612000000000003</v>
      </c>
    </row>
    <row r="1768" spans="1:3" x14ac:dyDescent="0.3">
      <c r="A1768">
        <v>2.1160000000000001</v>
      </c>
      <c r="B1768">
        <v>-0.53249000000000002</v>
      </c>
      <c r="C1768">
        <f t="shared" si="31"/>
        <v>0.53249000000000002</v>
      </c>
    </row>
    <row r="1769" spans="1:3" x14ac:dyDescent="0.3">
      <c r="A1769">
        <v>2.117</v>
      </c>
      <c r="B1769">
        <v>-0.53879999999999995</v>
      </c>
      <c r="C1769">
        <f t="shared" si="31"/>
        <v>0.53879999999999995</v>
      </c>
    </row>
    <row r="1770" spans="1:3" x14ac:dyDescent="0.3">
      <c r="A1770">
        <v>2.1179999999999999</v>
      </c>
      <c r="B1770">
        <v>-0.54562999999999995</v>
      </c>
      <c r="C1770">
        <f t="shared" si="31"/>
        <v>0.54562999999999995</v>
      </c>
    </row>
    <row r="1771" spans="1:3" x14ac:dyDescent="0.3">
      <c r="A1771">
        <v>2.1190000000000002</v>
      </c>
      <c r="B1771">
        <v>-0.55257999999999996</v>
      </c>
      <c r="C1771">
        <f t="shared" si="31"/>
        <v>0.55257999999999996</v>
      </c>
    </row>
    <row r="1772" spans="1:3" x14ac:dyDescent="0.3">
      <c r="A1772">
        <v>2.12</v>
      </c>
      <c r="B1772">
        <v>-0.55872999999999995</v>
      </c>
      <c r="C1772">
        <f t="shared" si="31"/>
        <v>0.55872999999999995</v>
      </c>
    </row>
    <row r="1773" spans="1:3" x14ac:dyDescent="0.3">
      <c r="A1773">
        <v>2.121</v>
      </c>
      <c r="B1773">
        <v>-0.56449000000000005</v>
      </c>
      <c r="C1773">
        <f t="shared" si="31"/>
        <v>0.56449000000000005</v>
      </c>
    </row>
    <row r="1774" spans="1:3" x14ac:dyDescent="0.3">
      <c r="A1774">
        <v>2.1219999999999999</v>
      </c>
      <c r="B1774">
        <v>-0.57035000000000002</v>
      </c>
      <c r="C1774">
        <f t="shared" si="31"/>
        <v>0.57035000000000002</v>
      </c>
    </row>
    <row r="1775" spans="1:3" x14ac:dyDescent="0.3">
      <c r="A1775">
        <v>2.1230000000000002</v>
      </c>
      <c r="B1775">
        <v>-0.57625000000000004</v>
      </c>
      <c r="C1775">
        <f t="shared" si="31"/>
        <v>0.57625000000000004</v>
      </c>
    </row>
    <row r="1776" spans="1:3" x14ac:dyDescent="0.3">
      <c r="A1776">
        <v>2.1240000000000001</v>
      </c>
      <c r="B1776">
        <v>-0.58157999999999999</v>
      </c>
      <c r="C1776">
        <f t="shared" si="31"/>
        <v>0.58157999999999999</v>
      </c>
    </row>
    <row r="1777" spans="1:3" x14ac:dyDescent="0.3">
      <c r="A1777">
        <v>2.125</v>
      </c>
      <c r="B1777">
        <v>-0.58623000000000003</v>
      </c>
      <c r="C1777">
        <f t="shared" si="31"/>
        <v>0.58623000000000003</v>
      </c>
    </row>
    <row r="1778" spans="1:3" x14ac:dyDescent="0.3">
      <c r="A1778">
        <v>2.1259999999999999</v>
      </c>
      <c r="B1778">
        <v>-0.59097999999999995</v>
      </c>
      <c r="C1778">
        <f t="shared" si="31"/>
        <v>0.59097999999999995</v>
      </c>
    </row>
    <row r="1779" spans="1:3" x14ac:dyDescent="0.3">
      <c r="A1779">
        <v>2.1269999999999998</v>
      </c>
      <c r="B1779">
        <v>-0.59536999999999995</v>
      </c>
      <c r="C1779">
        <f t="shared" si="31"/>
        <v>0.59536999999999995</v>
      </c>
    </row>
    <row r="1780" spans="1:3" x14ac:dyDescent="0.3">
      <c r="A1780">
        <v>2.1280000000000001</v>
      </c>
      <c r="B1780">
        <v>-0.59965999999999997</v>
      </c>
      <c r="C1780">
        <f t="shared" si="31"/>
        <v>0.59965999999999997</v>
      </c>
    </row>
    <row r="1781" spans="1:3" x14ac:dyDescent="0.3">
      <c r="A1781">
        <v>2.129</v>
      </c>
      <c r="B1781">
        <v>-0.60324</v>
      </c>
      <c r="C1781">
        <f t="shared" si="31"/>
        <v>0.60324</v>
      </c>
    </row>
    <row r="1782" spans="1:3" x14ac:dyDescent="0.3">
      <c r="A1782">
        <v>2.13</v>
      </c>
      <c r="B1782">
        <v>-0.60689000000000004</v>
      </c>
      <c r="C1782">
        <f t="shared" si="31"/>
        <v>0.60689000000000004</v>
      </c>
    </row>
    <row r="1783" spans="1:3" x14ac:dyDescent="0.3">
      <c r="A1783">
        <v>2.1309999999999998</v>
      </c>
      <c r="B1783">
        <v>-0.61041999999999996</v>
      </c>
      <c r="C1783">
        <f t="shared" si="31"/>
        <v>0.61041999999999996</v>
      </c>
    </row>
    <row r="1784" spans="1:3" x14ac:dyDescent="0.3">
      <c r="A1784">
        <v>2.1320000000000001</v>
      </c>
      <c r="B1784">
        <v>-0.61392000000000002</v>
      </c>
      <c r="C1784">
        <f t="shared" si="31"/>
        <v>0.61392000000000002</v>
      </c>
    </row>
    <row r="1785" spans="1:3" x14ac:dyDescent="0.3">
      <c r="A1785">
        <v>2.133</v>
      </c>
      <c r="B1785">
        <v>-0.61672000000000005</v>
      </c>
      <c r="C1785">
        <f t="shared" si="31"/>
        <v>0.61672000000000005</v>
      </c>
    </row>
    <row r="1786" spans="1:3" x14ac:dyDescent="0.3">
      <c r="A1786">
        <v>2.1339999999999999</v>
      </c>
      <c r="B1786">
        <v>-0.61943999999999999</v>
      </c>
      <c r="C1786">
        <f t="shared" si="31"/>
        <v>0.61943999999999999</v>
      </c>
    </row>
    <row r="1787" spans="1:3" x14ac:dyDescent="0.3">
      <c r="A1787">
        <v>2.1349999999999998</v>
      </c>
      <c r="B1787">
        <v>-0.62204000000000004</v>
      </c>
      <c r="C1787">
        <f t="shared" si="31"/>
        <v>0.62204000000000004</v>
      </c>
    </row>
    <row r="1788" spans="1:3" x14ac:dyDescent="0.3">
      <c r="A1788">
        <v>2.1360000000000001</v>
      </c>
      <c r="B1788">
        <v>-0.62456999999999996</v>
      </c>
      <c r="C1788">
        <f t="shared" si="31"/>
        <v>0.62456999999999996</v>
      </c>
    </row>
    <row r="1789" spans="1:3" x14ac:dyDescent="0.3">
      <c r="A1789">
        <v>2.137</v>
      </c>
      <c r="B1789">
        <v>-0.62690000000000001</v>
      </c>
      <c r="C1789">
        <f t="shared" si="31"/>
        <v>0.62690000000000001</v>
      </c>
    </row>
    <row r="1790" spans="1:3" x14ac:dyDescent="0.3">
      <c r="A1790">
        <v>2.1379999999999999</v>
      </c>
      <c r="B1790">
        <v>-0.62909999999999999</v>
      </c>
      <c r="C1790">
        <f t="shared" si="31"/>
        <v>0.62909999999999999</v>
      </c>
    </row>
    <row r="1791" spans="1:3" x14ac:dyDescent="0.3">
      <c r="A1791">
        <v>2.1389999999999998</v>
      </c>
      <c r="B1791">
        <v>-0.63127</v>
      </c>
      <c r="C1791">
        <f t="shared" si="31"/>
        <v>0.63127</v>
      </c>
    </row>
    <row r="1792" spans="1:3" x14ac:dyDescent="0.3">
      <c r="A1792">
        <v>2.14</v>
      </c>
      <c r="B1792">
        <v>-0.63349</v>
      </c>
      <c r="C1792">
        <f t="shared" si="31"/>
        <v>0.63349</v>
      </c>
    </row>
    <row r="1793" spans="1:3" x14ac:dyDescent="0.3">
      <c r="A1793">
        <v>2.141</v>
      </c>
      <c r="B1793">
        <v>-0.63560000000000005</v>
      </c>
      <c r="C1793">
        <f t="shared" si="31"/>
        <v>0.63560000000000005</v>
      </c>
    </row>
    <row r="1794" spans="1:3" x14ac:dyDescent="0.3">
      <c r="A1794">
        <v>2.1419999999999999</v>
      </c>
      <c r="B1794">
        <v>-0.63761999999999996</v>
      </c>
      <c r="C1794">
        <f t="shared" si="31"/>
        <v>0.63761999999999996</v>
      </c>
    </row>
    <row r="1795" spans="1:3" x14ac:dyDescent="0.3">
      <c r="A1795">
        <v>2.1429999999999998</v>
      </c>
      <c r="B1795">
        <v>-0.63973999999999998</v>
      </c>
      <c r="C1795">
        <f t="shared" ref="C1795:C1858" si="32">ABS(B1795)</f>
        <v>0.63973999999999998</v>
      </c>
    </row>
    <row r="1796" spans="1:3" x14ac:dyDescent="0.3">
      <c r="A1796">
        <v>2.1440000000000001</v>
      </c>
      <c r="B1796">
        <v>-0.64212999999999998</v>
      </c>
      <c r="C1796">
        <f t="shared" si="32"/>
        <v>0.64212999999999998</v>
      </c>
    </row>
    <row r="1797" spans="1:3" x14ac:dyDescent="0.3">
      <c r="A1797">
        <v>2.145</v>
      </c>
      <c r="B1797">
        <v>-0.64453000000000005</v>
      </c>
      <c r="C1797">
        <f t="shared" si="32"/>
        <v>0.64453000000000005</v>
      </c>
    </row>
    <row r="1798" spans="1:3" x14ac:dyDescent="0.3">
      <c r="A1798">
        <v>2.1459999999999999</v>
      </c>
      <c r="B1798">
        <v>-0.64663000000000004</v>
      </c>
      <c r="C1798">
        <f t="shared" si="32"/>
        <v>0.64663000000000004</v>
      </c>
    </row>
    <row r="1799" spans="1:3" x14ac:dyDescent="0.3">
      <c r="A1799">
        <v>2.1469999999999998</v>
      </c>
      <c r="B1799">
        <v>-0.64883000000000002</v>
      </c>
      <c r="C1799">
        <f t="shared" si="32"/>
        <v>0.64883000000000002</v>
      </c>
    </row>
    <row r="1800" spans="1:3" x14ac:dyDescent="0.3">
      <c r="A1800">
        <v>2.1480000000000001</v>
      </c>
      <c r="B1800">
        <v>-0.65117000000000003</v>
      </c>
      <c r="C1800">
        <f t="shared" si="32"/>
        <v>0.65117000000000003</v>
      </c>
    </row>
    <row r="1801" spans="1:3" x14ac:dyDescent="0.3">
      <c r="A1801">
        <v>2.149</v>
      </c>
      <c r="B1801">
        <v>-0.65351999999999999</v>
      </c>
      <c r="C1801">
        <f t="shared" si="32"/>
        <v>0.65351999999999999</v>
      </c>
    </row>
    <row r="1802" spans="1:3" x14ac:dyDescent="0.3">
      <c r="A1802">
        <v>2.15</v>
      </c>
      <c r="B1802">
        <v>-0.65542999999999996</v>
      </c>
      <c r="C1802">
        <f t="shared" si="32"/>
        <v>0.65542999999999996</v>
      </c>
    </row>
    <row r="1803" spans="1:3" x14ac:dyDescent="0.3">
      <c r="A1803">
        <v>2.1509999999999998</v>
      </c>
      <c r="B1803">
        <v>-0.65736000000000006</v>
      </c>
      <c r="C1803">
        <f t="shared" si="32"/>
        <v>0.65736000000000006</v>
      </c>
    </row>
    <row r="1804" spans="1:3" x14ac:dyDescent="0.3">
      <c r="A1804">
        <v>2.1520000000000001</v>
      </c>
      <c r="B1804">
        <v>-0.65920000000000001</v>
      </c>
      <c r="C1804">
        <f t="shared" si="32"/>
        <v>0.65920000000000001</v>
      </c>
    </row>
    <row r="1805" spans="1:3" x14ac:dyDescent="0.3">
      <c r="A1805">
        <v>2.153</v>
      </c>
      <c r="B1805">
        <v>-0.66091999999999995</v>
      </c>
      <c r="C1805">
        <f t="shared" si="32"/>
        <v>0.66091999999999995</v>
      </c>
    </row>
    <row r="1806" spans="1:3" x14ac:dyDescent="0.3">
      <c r="A1806">
        <v>2.1539999999999999</v>
      </c>
      <c r="B1806">
        <v>-0.66246000000000005</v>
      </c>
      <c r="C1806">
        <f t="shared" si="32"/>
        <v>0.66246000000000005</v>
      </c>
    </row>
    <row r="1807" spans="1:3" x14ac:dyDescent="0.3">
      <c r="A1807">
        <v>2.1549999999999998</v>
      </c>
      <c r="B1807">
        <v>-0.66388000000000003</v>
      </c>
      <c r="C1807">
        <f t="shared" si="32"/>
        <v>0.66388000000000003</v>
      </c>
    </row>
    <row r="1808" spans="1:3" x14ac:dyDescent="0.3">
      <c r="A1808">
        <v>2.1560000000000001</v>
      </c>
      <c r="B1808">
        <v>-0.66498999999999997</v>
      </c>
      <c r="C1808">
        <f t="shared" si="32"/>
        <v>0.66498999999999997</v>
      </c>
    </row>
    <row r="1809" spans="1:3" x14ac:dyDescent="0.3">
      <c r="A1809">
        <v>2.157</v>
      </c>
      <c r="B1809">
        <v>-0.66574</v>
      </c>
      <c r="C1809">
        <f t="shared" si="32"/>
        <v>0.66574</v>
      </c>
    </row>
    <row r="1810" spans="1:3" x14ac:dyDescent="0.3">
      <c r="A1810">
        <v>2.1579999999999999</v>
      </c>
      <c r="B1810">
        <v>-0.66635</v>
      </c>
      <c r="C1810">
        <f t="shared" si="32"/>
        <v>0.66635</v>
      </c>
    </row>
    <row r="1811" spans="1:3" x14ac:dyDescent="0.3">
      <c r="A1811">
        <v>2.1589999999999998</v>
      </c>
      <c r="B1811">
        <v>-0.66674999999999995</v>
      </c>
      <c r="C1811">
        <f t="shared" si="32"/>
        <v>0.66674999999999995</v>
      </c>
    </row>
    <row r="1812" spans="1:3" x14ac:dyDescent="0.3">
      <c r="A1812">
        <v>2.16</v>
      </c>
      <c r="B1812">
        <v>-0.66700000000000004</v>
      </c>
      <c r="C1812">
        <f t="shared" si="32"/>
        <v>0.66700000000000004</v>
      </c>
    </row>
    <row r="1813" spans="1:3" x14ac:dyDescent="0.3">
      <c r="A1813">
        <v>2.161</v>
      </c>
      <c r="B1813">
        <v>-0.66698999999999997</v>
      </c>
      <c r="C1813">
        <f t="shared" si="32"/>
        <v>0.66698999999999997</v>
      </c>
    </row>
    <row r="1814" spans="1:3" x14ac:dyDescent="0.3">
      <c r="A1814">
        <v>2.1619999999999999</v>
      </c>
      <c r="B1814">
        <v>-0.66691999999999996</v>
      </c>
      <c r="C1814">
        <f t="shared" si="32"/>
        <v>0.66691999999999996</v>
      </c>
    </row>
    <row r="1815" spans="1:3" x14ac:dyDescent="0.3">
      <c r="A1815">
        <v>2.1629999999999998</v>
      </c>
      <c r="B1815">
        <v>-0.66659000000000002</v>
      </c>
      <c r="C1815">
        <f t="shared" si="32"/>
        <v>0.66659000000000002</v>
      </c>
    </row>
    <row r="1816" spans="1:3" x14ac:dyDescent="0.3">
      <c r="A1816">
        <v>2.1640000000000001</v>
      </c>
      <c r="B1816">
        <v>-0.66629000000000005</v>
      </c>
      <c r="C1816">
        <f t="shared" si="32"/>
        <v>0.66629000000000005</v>
      </c>
    </row>
    <row r="1817" spans="1:3" x14ac:dyDescent="0.3">
      <c r="A1817">
        <v>2.165</v>
      </c>
      <c r="B1817">
        <v>-0.66590000000000005</v>
      </c>
      <c r="C1817">
        <f t="shared" si="32"/>
        <v>0.66590000000000005</v>
      </c>
    </row>
    <row r="1818" spans="1:3" x14ac:dyDescent="0.3">
      <c r="A1818">
        <v>2.1659999999999999</v>
      </c>
      <c r="B1818">
        <v>-0.66546000000000005</v>
      </c>
      <c r="C1818">
        <f t="shared" si="32"/>
        <v>0.66546000000000005</v>
      </c>
    </row>
    <row r="1819" spans="1:3" x14ac:dyDescent="0.3">
      <c r="A1819">
        <v>2.1669999999999998</v>
      </c>
      <c r="B1819">
        <v>-0.66491999999999996</v>
      </c>
      <c r="C1819">
        <f t="shared" si="32"/>
        <v>0.66491999999999996</v>
      </c>
    </row>
    <row r="1820" spans="1:3" x14ac:dyDescent="0.3">
      <c r="A1820">
        <v>2.1680000000000001</v>
      </c>
      <c r="B1820">
        <v>-0.66437999999999997</v>
      </c>
      <c r="C1820">
        <f t="shared" si="32"/>
        <v>0.66437999999999997</v>
      </c>
    </row>
    <row r="1821" spans="1:3" x14ac:dyDescent="0.3">
      <c r="A1821">
        <v>2.169</v>
      </c>
      <c r="B1821">
        <v>-0.66364999999999996</v>
      </c>
      <c r="C1821">
        <f t="shared" si="32"/>
        <v>0.66364999999999996</v>
      </c>
    </row>
    <row r="1822" spans="1:3" x14ac:dyDescent="0.3">
      <c r="A1822">
        <v>2.17</v>
      </c>
      <c r="B1822">
        <v>-0.66286</v>
      </c>
      <c r="C1822">
        <f t="shared" si="32"/>
        <v>0.66286</v>
      </c>
    </row>
    <row r="1823" spans="1:3" x14ac:dyDescent="0.3">
      <c r="A1823">
        <v>2.1709999999999998</v>
      </c>
      <c r="B1823">
        <v>-0.66235999999999995</v>
      </c>
      <c r="C1823">
        <f t="shared" si="32"/>
        <v>0.66235999999999995</v>
      </c>
    </row>
    <row r="1824" spans="1:3" x14ac:dyDescent="0.3">
      <c r="A1824">
        <v>2.1720000000000002</v>
      </c>
      <c r="B1824">
        <v>-0.66193999999999997</v>
      </c>
      <c r="C1824">
        <f t="shared" si="32"/>
        <v>0.66193999999999997</v>
      </c>
    </row>
    <row r="1825" spans="1:3" x14ac:dyDescent="0.3">
      <c r="A1825">
        <v>2.173</v>
      </c>
      <c r="B1825">
        <v>-0.66127999999999998</v>
      </c>
      <c r="C1825">
        <f t="shared" si="32"/>
        <v>0.66127999999999998</v>
      </c>
    </row>
    <row r="1826" spans="1:3" x14ac:dyDescent="0.3">
      <c r="A1826">
        <v>2.1739999999999999</v>
      </c>
      <c r="B1826">
        <v>-0.66047999999999996</v>
      </c>
      <c r="C1826">
        <f t="shared" si="32"/>
        <v>0.66047999999999996</v>
      </c>
    </row>
    <row r="1827" spans="1:3" x14ac:dyDescent="0.3">
      <c r="A1827">
        <v>2.1749999999999998</v>
      </c>
      <c r="B1827">
        <v>-0.65971999999999997</v>
      </c>
      <c r="C1827">
        <f t="shared" si="32"/>
        <v>0.65971999999999997</v>
      </c>
    </row>
    <row r="1828" spans="1:3" x14ac:dyDescent="0.3">
      <c r="A1828">
        <v>2.1760000000000002</v>
      </c>
      <c r="B1828">
        <v>-0.65913999999999995</v>
      </c>
      <c r="C1828">
        <f t="shared" si="32"/>
        <v>0.65913999999999995</v>
      </c>
    </row>
    <row r="1829" spans="1:3" x14ac:dyDescent="0.3">
      <c r="A1829">
        <v>2.177</v>
      </c>
      <c r="B1829">
        <v>-0.65837000000000001</v>
      </c>
      <c r="C1829">
        <f t="shared" si="32"/>
        <v>0.65837000000000001</v>
      </c>
    </row>
    <row r="1830" spans="1:3" x14ac:dyDescent="0.3">
      <c r="A1830">
        <v>2.1779999999999999</v>
      </c>
      <c r="B1830">
        <v>-0.65715999999999997</v>
      </c>
      <c r="C1830">
        <f t="shared" si="32"/>
        <v>0.65715999999999997</v>
      </c>
    </row>
    <row r="1831" spans="1:3" x14ac:dyDescent="0.3">
      <c r="A1831">
        <v>2.1789999999999998</v>
      </c>
      <c r="B1831">
        <v>-0.65590000000000004</v>
      </c>
      <c r="C1831">
        <f t="shared" si="32"/>
        <v>0.65590000000000004</v>
      </c>
    </row>
    <row r="1832" spans="1:3" x14ac:dyDescent="0.3">
      <c r="A1832">
        <v>2.1800000000000002</v>
      </c>
      <c r="B1832">
        <v>-0.65444999999999998</v>
      </c>
      <c r="C1832">
        <f t="shared" si="32"/>
        <v>0.65444999999999998</v>
      </c>
    </row>
    <row r="1833" spans="1:3" x14ac:dyDescent="0.3">
      <c r="A1833">
        <v>2.181</v>
      </c>
      <c r="B1833">
        <v>-0.65278999999999998</v>
      </c>
      <c r="C1833">
        <f t="shared" si="32"/>
        <v>0.65278999999999998</v>
      </c>
    </row>
    <row r="1834" spans="1:3" x14ac:dyDescent="0.3">
      <c r="A1834">
        <v>2.1819999999999999</v>
      </c>
      <c r="B1834">
        <v>-0.65039999999999998</v>
      </c>
      <c r="C1834">
        <f t="shared" si="32"/>
        <v>0.65039999999999998</v>
      </c>
    </row>
    <row r="1835" spans="1:3" x14ac:dyDescent="0.3">
      <c r="A1835">
        <v>2.1829999999999998</v>
      </c>
      <c r="B1835">
        <v>-0.64780000000000004</v>
      </c>
      <c r="C1835">
        <f t="shared" si="32"/>
        <v>0.64780000000000004</v>
      </c>
    </row>
    <row r="1836" spans="1:3" x14ac:dyDescent="0.3">
      <c r="A1836">
        <v>2.1840000000000002</v>
      </c>
      <c r="B1836">
        <v>-0.64432</v>
      </c>
      <c r="C1836">
        <f t="shared" si="32"/>
        <v>0.64432</v>
      </c>
    </row>
    <row r="1837" spans="1:3" x14ac:dyDescent="0.3">
      <c r="A1837">
        <v>2.1850000000000001</v>
      </c>
      <c r="B1837">
        <v>-0.64068000000000003</v>
      </c>
      <c r="C1837">
        <f t="shared" si="32"/>
        <v>0.64068000000000003</v>
      </c>
    </row>
    <row r="1838" spans="1:3" x14ac:dyDescent="0.3">
      <c r="A1838">
        <v>2.1859999999999999</v>
      </c>
      <c r="B1838">
        <v>-0.63624000000000003</v>
      </c>
      <c r="C1838">
        <f t="shared" si="32"/>
        <v>0.63624000000000003</v>
      </c>
    </row>
    <row r="1839" spans="1:3" x14ac:dyDescent="0.3">
      <c r="A1839">
        <v>2.1869999999999998</v>
      </c>
      <c r="B1839">
        <v>-0.63168000000000002</v>
      </c>
      <c r="C1839">
        <f t="shared" si="32"/>
        <v>0.63168000000000002</v>
      </c>
    </row>
    <row r="1840" spans="1:3" x14ac:dyDescent="0.3">
      <c r="A1840">
        <v>2.1880000000000002</v>
      </c>
      <c r="B1840">
        <v>-0.62675000000000003</v>
      </c>
      <c r="C1840">
        <f t="shared" si="32"/>
        <v>0.62675000000000003</v>
      </c>
    </row>
    <row r="1841" spans="1:3" x14ac:dyDescent="0.3">
      <c r="A1841">
        <v>2.1890000000000001</v>
      </c>
      <c r="B1841">
        <v>-0.62165000000000004</v>
      </c>
      <c r="C1841">
        <f t="shared" si="32"/>
        <v>0.62165000000000004</v>
      </c>
    </row>
    <row r="1842" spans="1:3" x14ac:dyDescent="0.3">
      <c r="A1842">
        <v>2.19</v>
      </c>
      <c r="B1842">
        <v>-0.61568999999999996</v>
      </c>
      <c r="C1842">
        <f t="shared" si="32"/>
        <v>0.61568999999999996</v>
      </c>
    </row>
    <row r="1843" spans="1:3" x14ac:dyDescent="0.3">
      <c r="A1843">
        <v>2.1909999999999998</v>
      </c>
      <c r="B1843">
        <v>-0.60948999999999998</v>
      </c>
      <c r="C1843">
        <f t="shared" si="32"/>
        <v>0.60948999999999998</v>
      </c>
    </row>
    <row r="1844" spans="1:3" x14ac:dyDescent="0.3">
      <c r="A1844">
        <v>2.1920000000000002</v>
      </c>
      <c r="B1844">
        <v>-0.60355999999999999</v>
      </c>
      <c r="C1844">
        <f t="shared" si="32"/>
        <v>0.60355999999999999</v>
      </c>
    </row>
    <row r="1845" spans="1:3" x14ac:dyDescent="0.3">
      <c r="A1845">
        <v>2.1930000000000001</v>
      </c>
      <c r="B1845">
        <v>-0.59779000000000004</v>
      </c>
      <c r="C1845">
        <f t="shared" si="32"/>
        <v>0.59779000000000004</v>
      </c>
    </row>
    <row r="1846" spans="1:3" x14ac:dyDescent="0.3">
      <c r="A1846">
        <v>2.194</v>
      </c>
      <c r="B1846">
        <v>-0.59199000000000002</v>
      </c>
      <c r="C1846">
        <f t="shared" si="32"/>
        <v>0.59199000000000002</v>
      </c>
    </row>
    <row r="1847" spans="1:3" x14ac:dyDescent="0.3">
      <c r="A1847">
        <v>2.1949999999999998</v>
      </c>
      <c r="B1847">
        <v>-0.58616000000000001</v>
      </c>
      <c r="C1847">
        <f t="shared" si="32"/>
        <v>0.58616000000000001</v>
      </c>
    </row>
    <row r="1848" spans="1:3" x14ac:dyDescent="0.3">
      <c r="A1848">
        <v>2.1960000000000002</v>
      </c>
      <c r="B1848">
        <v>-0.58143999999999996</v>
      </c>
      <c r="C1848">
        <f t="shared" si="32"/>
        <v>0.58143999999999996</v>
      </c>
    </row>
    <row r="1849" spans="1:3" x14ac:dyDescent="0.3">
      <c r="A1849">
        <v>2.1970000000000001</v>
      </c>
      <c r="B1849">
        <v>-0.57769000000000004</v>
      </c>
      <c r="C1849">
        <f t="shared" si="32"/>
        <v>0.57769000000000004</v>
      </c>
    </row>
    <row r="1850" spans="1:3" x14ac:dyDescent="0.3">
      <c r="A1850">
        <v>2.198</v>
      </c>
      <c r="B1850">
        <v>-0.57477</v>
      </c>
      <c r="C1850">
        <f t="shared" si="32"/>
        <v>0.57477</v>
      </c>
    </row>
    <row r="1851" spans="1:3" x14ac:dyDescent="0.3">
      <c r="A1851">
        <v>2.1989999999999998</v>
      </c>
      <c r="B1851">
        <v>-0.57323000000000002</v>
      </c>
      <c r="C1851">
        <f t="shared" si="32"/>
        <v>0.57323000000000002</v>
      </c>
    </row>
    <row r="1852" spans="1:3" x14ac:dyDescent="0.3">
      <c r="A1852">
        <v>2.2000000000000002</v>
      </c>
      <c r="B1852">
        <v>-0.57238999999999995</v>
      </c>
      <c r="C1852">
        <f t="shared" si="32"/>
        <v>0.57238999999999995</v>
      </c>
    </row>
    <row r="1853" spans="1:3" x14ac:dyDescent="0.3">
      <c r="A1853">
        <v>2.2010000000000001</v>
      </c>
      <c r="B1853">
        <v>-0.57342000000000004</v>
      </c>
      <c r="C1853">
        <f t="shared" si="32"/>
        <v>0.57342000000000004</v>
      </c>
    </row>
    <row r="1854" spans="1:3" x14ac:dyDescent="0.3">
      <c r="A1854">
        <v>2.202</v>
      </c>
      <c r="B1854">
        <v>-0.57474999999999998</v>
      </c>
      <c r="C1854">
        <f t="shared" si="32"/>
        <v>0.57474999999999998</v>
      </c>
    </row>
    <row r="1855" spans="1:3" x14ac:dyDescent="0.3">
      <c r="A1855">
        <v>2.2029999999999998</v>
      </c>
      <c r="B1855">
        <v>-0.57694000000000001</v>
      </c>
      <c r="C1855">
        <f t="shared" si="32"/>
        <v>0.57694000000000001</v>
      </c>
    </row>
    <row r="1856" spans="1:3" x14ac:dyDescent="0.3">
      <c r="A1856">
        <v>2.2040000000000002</v>
      </c>
      <c r="B1856">
        <v>-0.57920000000000005</v>
      </c>
      <c r="C1856">
        <f t="shared" si="32"/>
        <v>0.57920000000000005</v>
      </c>
    </row>
    <row r="1857" spans="1:3" x14ac:dyDescent="0.3">
      <c r="A1857">
        <v>2.2050000000000001</v>
      </c>
      <c r="B1857">
        <v>-0.58111999999999997</v>
      </c>
      <c r="C1857">
        <f t="shared" si="32"/>
        <v>0.58111999999999997</v>
      </c>
    </row>
    <row r="1858" spans="1:3" x14ac:dyDescent="0.3">
      <c r="A1858">
        <v>2.206</v>
      </c>
      <c r="B1858">
        <v>-0.58289000000000002</v>
      </c>
      <c r="C1858">
        <f t="shared" si="32"/>
        <v>0.58289000000000002</v>
      </c>
    </row>
    <row r="1859" spans="1:3" x14ac:dyDescent="0.3">
      <c r="A1859">
        <v>2.2069999999999999</v>
      </c>
      <c r="B1859">
        <v>-0.58270999999999995</v>
      </c>
      <c r="C1859">
        <f t="shared" ref="C1859:C1922" si="33">ABS(B1859)</f>
        <v>0.58270999999999995</v>
      </c>
    </row>
    <row r="1860" spans="1:3" x14ac:dyDescent="0.3">
      <c r="A1860">
        <v>2.2080000000000002</v>
      </c>
      <c r="B1860">
        <v>-0.58223000000000003</v>
      </c>
      <c r="C1860">
        <f t="shared" si="33"/>
        <v>0.58223000000000003</v>
      </c>
    </row>
    <row r="1861" spans="1:3" x14ac:dyDescent="0.3">
      <c r="A1861">
        <v>2.2090000000000001</v>
      </c>
      <c r="B1861">
        <v>-0.57808000000000004</v>
      </c>
      <c r="C1861">
        <f t="shared" si="33"/>
        <v>0.57808000000000004</v>
      </c>
    </row>
    <row r="1862" spans="1:3" x14ac:dyDescent="0.3">
      <c r="A1862">
        <v>2.21</v>
      </c>
      <c r="B1862">
        <v>-0.57343999999999995</v>
      </c>
      <c r="C1862">
        <f t="shared" si="33"/>
        <v>0.57343999999999995</v>
      </c>
    </row>
    <row r="1863" spans="1:3" x14ac:dyDescent="0.3">
      <c r="A1863">
        <v>2.2109999999999999</v>
      </c>
      <c r="B1863">
        <v>-0.56440999999999997</v>
      </c>
      <c r="C1863">
        <f t="shared" si="33"/>
        <v>0.56440999999999997</v>
      </c>
    </row>
    <row r="1864" spans="1:3" x14ac:dyDescent="0.3">
      <c r="A1864">
        <v>2.2120000000000002</v>
      </c>
      <c r="B1864">
        <v>-0.55423999999999995</v>
      </c>
      <c r="C1864">
        <f t="shared" si="33"/>
        <v>0.55423999999999995</v>
      </c>
    </row>
    <row r="1865" spans="1:3" x14ac:dyDescent="0.3">
      <c r="A1865">
        <v>2.2130000000000001</v>
      </c>
      <c r="B1865">
        <v>-0.54166000000000003</v>
      </c>
      <c r="C1865">
        <f t="shared" si="33"/>
        <v>0.54166000000000003</v>
      </c>
    </row>
    <row r="1866" spans="1:3" x14ac:dyDescent="0.3">
      <c r="A1866">
        <v>2.214</v>
      </c>
      <c r="B1866">
        <v>-0.52802000000000004</v>
      </c>
      <c r="C1866">
        <f t="shared" si="33"/>
        <v>0.52802000000000004</v>
      </c>
    </row>
    <row r="1867" spans="1:3" x14ac:dyDescent="0.3">
      <c r="A1867">
        <v>2.2149999999999999</v>
      </c>
      <c r="B1867">
        <v>-0.51009000000000004</v>
      </c>
      <c r="C1867">
        <f t="shared" si="33"/>
        <v>0.51009000000000004</v>
      </c>
    </row>
    <row r="1868" spans="1:3" x14ac:dyDescent="0.3">
      <c r="A1868">
        <v>2.2160000000000002</v>
      </c>
      <c r="B1868">
        <v>-0.48975000000000002</v>
      </c>
      <c r="C1868">
        <f t="shared" si="33"/>
        <v>0.48975000000000002</v>
      </c>
    </row>
    <row r="1869" spans="1:3" x14ac:dyDescent="0.3">
      <c r="A1869">
        <v>2.2170000000000001</v>
      </c>
      <c r="B1869">
        <v>-0.46893000000000001</v>
      </c>
      <c r="C1869">
        <f t="shared" si="33"/>
        <v>0.46893000000000001</v>
      </c>
    </row>
    <row r="1870" spans="1:3" x14ac:dyDescent="0.3">
      <c r="A1870">
        <v>2.218</v>
      </c>
      <c r="B1870">
        <v>-0.44761000000000001</v>
      </c>
      <c r="C1870">
        <f t="shared" si="33"/>
        <v>0.44761000000000001</v>
      </c>
    </row>
    <row r="1871" spans="1:3" x14ac:dyDescent="0.3">
      <c r="A1871">
        <v>2.2189999999999999</v>
      </c>
      <c r="B1871">
        <v>-0.42415000000000003</v>
      </c>
      <c r="C1871">
        <f t="shared" si="33"/>
        <v>0.42415000000000003</v>
      </c>
    </row>
    <row r="1872" spans="1:3" x14ac:dyDescent="0.3">
      <c r="A1872">
        <v>2.2200000000000002</v>
      </c>
      <c r="B1872">
        <v>-0.39821000000000001</v>
      </c>
      <c r="C1872">
        <f t="shared" si="33"/>
        <v>0.39821000000000001</v>
      </c>
    </row>
    <row r="1873" spans="1:3" x14ac:dyDescent="0.3">
      <c r="A1873">
        <v>2.2210000000000001</v>
      </c>
      <c r="B1873">
        <v>-0.37335000000000002</v>
      </c>
      <c r="C1873">
        <f t="shared" si="33"/>
        <v>0.37335000000000002</v>
      </c>
    </row>
    <row r="1874" spans="1:3" x14ac:dyDescent="0.3">
      <c r="A1874">
        <v>2.222</v>
      </c>
      <c r="B1874">
        <v>-0.35043000000000002</v>
      </c>
      <c r="C1874">
        <f t="shared" si="33"/>
        <v>0.35043000000000002</v>
      </c>
    </row>
    <row r="1875" spans="1:3" x14ac:dyDescent="0.3">
      <c r="A1875">
        <v>2.2229999999999999</v>
      </c>
      <c r="B1875">
        <v>-0.32716000000000001</v>
      </c>
      <c r="C1875">
        <f t="shared" si="33"/>
        <v>0.32716000000000001</v>
      </c>
    </row>
    <row r="1876" spans="1:3" x14ac:dyDescent="0.3">
      <c r="A1876">
        <v>2.2240000000000002</v>
      </c>
      <c r="B1876">
        <v>-0.30331999999999998</v>
      </c>
      <c r="C1876">
        <f t="shared" si="33"/>
        <v>0.30331999999999998</v>
      </c>
    </row>
    <row r="1877" spans="1:3" x14ac:dyDescent="0.3">
      <c r="A1877">
        <v>2.2250000000000001</v>
      </c>
      <c r="B1877">
        <v>-0.28005000000000002</v>
      </c>
      <c r="C1877">
        <f t="shared" si="33"/>
        <v>0.28005000000000002</v>
      </c>
    </row>
    <row r="1878" spans="1:3" x14ac:dyDescent="0.3">
      <c r="A1878">
        <v>2.226</v>
      </c>
      <c r="B1878">
        <v>-0.26047999999999999</v>
      </c>
      <c r="C1878">
        <f t="shared" si="33"/>
        <v>0.26047999999999999</v>
      </c>
    </row>
    <row r="1879" spans="1:3" x14ac:dyDescent="0.3">
      <c r="A1879">
        <v>2.2269999999999999</v>
      </c>
      <c r="B1879">
        <v>-0.2409</v>
      </c>
      <c r="C1879">
        <f t="shared" si="33"/>
        <v>0.2409</v>
      </c>
    </row>
    <row r="1880" spans="1:3" x14ac:dyDescent="0.3">
      <c r="A1880">
        <v>2.2280000000000002</v>
      </c>
      <c r="B1880">
        <v>-0.2223</v>
      </c>
      <c r="C1880">
        <f t="shared" si="33"/>
        <v>0.2223</v>
      </c>
    </row>
    <row r="1881" spans="1:3" x14ac:dyDescent="0.3">
      <c r="A1881">
        <v>2.2290000000000001</v>
      </c>
      <c r="B1881">
        <v>-0.20391000000000001</v>
      </c>
      <c r="C1881">
        <f t="shared" si="33"/>
        <v>0.20391000000000001</v>
      </c>
    </row>
    <row r="1882" spans="1:3" x14ac:dyDescent="0.3">
      <c r="A1882">
        <v>2.23</v>
      </c>
      <c r="B1882">
        <v>-0.18969</v>
      </c>
      <c r="C1882">
        <f t="shared" si="33"/>
        <v>0.18969</v>
      </c>
    </row>
    <row r="1883" spans="1:3" x14ac:dyDescent="0.3">
      <c r="A1883">
        <v>2.2309999999999999</v>
      </c>
      <c r="B1883">
        <v>-0.17565</v>
      </c>
      <c r="C1883">
        <f t="shared" si="33"/>
        <v>0.17565</v>
      </c>
    </row>
    <row r="1884" spans="1:3" x14ac:dyDescent="0.3">
      <c r="A1884">
        <v>2.2320000000000002</v>
      </c>
      <c r="B1884">
        <v>-0.16252</v>
      </c>
      <c r="C1884">
        <f t="shared" si="33"/>
        <v>0.16252</v>
      </c>
    </row>
    <row r="1885" spans="1:3" x14ac:dyDescent="0.3">
      <c r="A1885">
        <v>2.2330000000000001</v>
      </c>
      <c r="B1885">
        <v>-0.14942</v>
      </c>
      <c r="C1885">
        <f t="shared" si="33"/>
        <v>0.14942</v>
      </c>
    </row>
    <row r="1886" spans="1:3" x14ac:dyDescent="0.3">
      <c r="A1886">
        <v>2.234</v>
      </c>
      <c r="B1886">
        <v>-0.13896</v>
      </c>
      <c r="C1886">
        <f t="shared" si="33"/>
        <v>0.13896</v>
      </c>
    </row>
    <row r="1887" spans="1:3" x14ac:dyDescent="0.3">
      <c r="A1887">
        <v>2.2349999999999999</v>
      </c>
      <c r="B1887">
        <v>-0.12887999999999999</v>
      </c>
      <c r="C1887">
        <f t="shared" si="33"/>
        <v>0.12887999999999999</v>
      </c>
    </row>
    <row r="1888" spans="1:3" x14ac:dyDescent="0.3">
      <c r="A1888">
        <v>2.2360000000000002</v>
      </c>
      <c r="B1888">
        <v>-0.11935</v>
      </c>
      <c r="C1888">
        <f t="shared" si="33"/>
        <v>0.11935</v>
      </c>
    </row>
    <row r="1889" spans="1:3" x14ac:dyDescent="0.3">
      <c r="A1889">
        <v>2.2370000000000001</v>
      </c>
      <c r="B1889">
        <v>-0.10993</v>
      </c>
      <c r="C1889">
        <f t="shared" si="33"/>
        <v>0.10993</v>
      </c>
    </row>
    <row r="1890" spans="1:3" x14ac:dyDescent="0.3">
      <c r="A1890">
        <v>2.238</v>
      </c>
      <c r="B1890">
        <v>-0.10206999999999999</v>
      </c>
      <c r="C1890">
        <f t="shared" si="33"/>
        <v>0.10206999999999999</v>
      </c>
    </row>
    <row r="1891" spans="1:3" x14ac:dyDescent="0.3">
      <c r="A1891">
        <v>2.2389999999999999</v>
      </c>
      <c r="B1891">
        <v>-9.5019999999999993E-2</v>
      </c>
      <c r="C1891">
        <f t="shared" si="33"/>
        <v>9.5019999999999993E-2</v>
      </c>
    </row>
    <row r="1892" spans="1:3" x14ac:dyDescent="0.3">
      <c r="A1892">
        <v>2.2400000000000002</v>
      </c>
      <c r="B1892">
        <v>-8.8249999999999995E-2</v>
      </c>
      <c r="C1892">
        <f t="shared" si="33"/>
        <v>8.8249999999999995E-2</v>
      </c>
    </row>
    <row r="1893" spans="1:3" x14ac:dyDescent="0.3">
      <c r="A1893">
        <v>2.2410000000000001</v>
      </c>
      <c r="B1893">
        <v>-8.1500000000000003E-2</v>
      </c>
      <c r="C1893">
        <f t="shared" si="33"/>
        <v>8.1500000000000003E-2</v>
      </c>
    </row>
    <row r="1894" spans="1:3" x14ac:dyDescent="0.3">
      <c r="A1894">
        <v>2.242</v>
      </c>
      <c r="B1894">
        <v>-7.5560000000000002E-2</v>
      </c>
      <c r="C1894">
        <f t="shared" si="33"/>
        <v>7.5560000000000002E-2</v>
      </c>
    </row>
    <row r="1895" spans="1:3" x14ac:dyDescent="0.3">
      <c r="A1895">
        <v>2.2429999999999999</v>
      </c>
      <c r="B1895">
        <v>-7.0489999999999997E-2</v>
      </c>
      <c r="C1895">
        <f t="shared" si="33"/>
        <v>7.0489999999999997E-2</v>
      </c>
    </row>
    <row r="1896" spans="1:3" x14ac:dyDescent="0.3">
      <c r="A1896">
        <v>2.2440000000000002</v>
      </c>
      <c r="B1896">
        <v>-6.5390000000000004E-2</v>
      </c>
      <c r="C1896">
        <f t="shared" si="33"/>
        <v>6.5390000000000004E-2</v>
      </c>
    </row>
    <row r="1897" spans="1:3" x14ac:dyDescent="0.3">
      <c r="A1897">
        <v>2.2450000000000001</v>
      </c>
      <c r="B1897">
        <v>-6.0310000000000002E-2</v>
      </c>
      <c r="C1897">
        <f t="shared" si="33"/>
        <v>6.0310000000000002E-2</v>
      </c>
    </row>
    <row r="1898" spans="1:3" x14ac:dyDescent="0.3">
      <c r="A1898">
        <v>2.246</v>
      </c>
      <c r="B1898">
        <v>-5.5660000000000001E-2</v>
      </c>
      <c r="C1898">
        <f t="shared" si="33"/>
        <v>5.5660000000000001E-2</v>
      </c>
    </row>
    <row r="1899" spans="1:3" x14ac:dyDescent="0.3">
      <c r="A1899">
        <v>2.2469999999999999</v>
      </c>
      <c r="B1899">
        <v>-5.1790000000000003E-2</v>
      </c>
      <c r="C1899">
        <f t="shared" si="33"/>
        <v>5.1790000000000003E-2</v>
      </c>
    </row>
    <row r="1900" spans="1:3" x14ac:dyDescent="0.3">
      <c r="A1900">
        <v>2.2480000000000002</v>
      </c>
      <c r="B1900">
        <v>-4.795E-2</v>
      </c>
      <c r="C1900">
        <f t="shared" si="33"/>
        <v>4.795E-2</v>
      </c>
    </row>
    <row r="1901" spans="1:3" x14ac:dyDescent="0.3">
      <c r="A1901">
        <v>2.2490000000000001</v>
      </c>
      <c r="B1901">
        <v>-4.4310000000000002E-2</v>
      </c>
      <c r="C1901">
        <f t="shared" si="33"/>
        <v>4.4310000000000002E-2</v>
      </c>
    </row>
    <row r="1902" spans="1:3" x14ac:dyDescent="0.3">
      <c r="A1902">
        <v>2.25</v>
      </c>
      <c r="B1902">
        <v>-4.0890000000000003E-2</v>
      </c>
      <c r="C1902">
        <f t="shared" si="33"/>
        <v>4.0890000000000003E-2</v>
      </c>
    </row>
    <row r="1903" spans="1:3" x14ac:dyDescent="0.3">
      <c r="A1903">
        <v>2.2509999999999999</v>
      </c>
      <c r="B1903">
        <v>-3.8490000000000003E-2</v>
      </c>
      <c r="C1903">
        <f t="shared" si="33"/>
        <v>3.8490000000000003E-2</v>
      </c>
    </row>
    <row r="1904" spans="1:3" x14ac:dyDescent="0.3">
      <c r="A1904">
        <v>2.2519999999999998</v>
      </c>
      <c r="B1904">
        <v>-3.6130000000000002E-2</v>
      </c>
      <c r="C1904">
        <f t="shared" si="33"/>
        <v>3.6130000000000002E-2</v>
      </c>
    </row>
    <row r="1905" spans="1:3" x14ac:dyDescent="0.3">
      <c r="A1905">
        <v>2.2530000000000001</v>
      </c>
      <c r="B1905">
        <v>-3.3869999999999997E-2</v>
      </c>
      <c r="C1905">
        <f t="shared" si="33"/>
        <v>3.3869999999999997E-2</v>
      </c>
    </row>
    <row r="1906" spans="1:3" x14ac:dyDescent="0.3">
      <c r="A1906">
        <v>2.254</v>
      </c>
      <c r="B1906">
        <v>-3.1600000000000003E-2</v>
      </c>
      <c r="C1906">
        <f t="shared" si="33"/>
        <v>3.1600000000000003E-2</v>
      </c>
    </row>
    <row r="1907" spans="1:3" x14ac:dyDescent="0.3">
      <c r="A1907">
        <v>2.2549999999999999</v>
      </c>
      <c r="B1907">
        <v>-2.9610000000000001E-2</v>
      </c>
      <c r="C1907">
        <f t="shared" si="33"/>
        <v>2.9610000000000001E-2</v>
      </c>
    </row>
    <row r="1908" spans="1:3" x14ac:dyDescent="0.3">
      <c r="A1908">
        <v>2.2559999999999998</v>
      </c>
      <c r="B1908">
        <v>-2.76E-2</v>
      </c>
      <c r="C1908">
        <f t="shared" si="33"/>
        <v>2.76E-2</v>
      </c>
    </row>
    <row r="1909" spans="1:3" x14ac:dyDescent="0.3">
      <c r="A1909">
        <v>2.2570000000000001</v>
      </c>
      <c r="B1909">
        <v>-2.605E-2</v>
      </c>
      <c r="C1909">
        <f t="shared" si="33"/>
        <v>2.605E-2</v>
      </c>
    </row>
    <row r="1910" spans="1:3" x14ac:dyDescent="0.3">
      <c r="A1910">
        <v>2.258</v>
      </c>
      <c r="B1910">
        <v>-2.4490000000000001E-2</v>
      </c>
      <c r="C1910">
        <f t="shared" si="33"/>
        <v>2.4490000000000001E-2</v>
      </c>
    </row>
    <row r="1911" spans="1:3" x14ac:dyDescent="0.3">
      <c r="A1911">
        <v>2.2589999999999999</v>
      </c>
      <c r="B1911">
        <v>-2.2859999999999998E-2</v>
      </c>
      <c r="C1911">
        <f t="shared" si="33"/>
        <v>2.2859999999999998E-2</v>
      </c>
    </row>
    <row r="1912" spans="1:3" x14ac:dyDescent="0.3">
      <c r="A1912">
        <v>2.2599999999999998</v>
      </c>
      <c r="B1912">
        <v>-2.128E-2</v>
      </c>
      <c r="C1912">
        <f t="shared" si="33"/>
        <v>2.128E-2</v>
      </c>
    </row>
    <row r="1913" spans="1:3" x14ac:dyDescent="0.3">
      <c r="A1913">
        <v>2.2610000000000001</v>
      </c>
      <c r="B1913">
        <v>-1.9689999999999999E-2</v>
      </c>
      <c r="C1913">
        <f t="shared" si="33"/>
        <v>1.9689999999999999E-2</v>
      </c>
    </row>
    <row r="1914" spans="1:3" x14ac:dyDescent="0.3">
      <c r="A1914">
        <v>2.262</v>
      </c>
      <c r="B1914">
        <v>-1.8020000000000001E-2</v>
      </c>
      <c r="C1914">
        <f t="shared" si="33"/>
        <v>1.8020000000000001E-2</v>
      </c>
    </row>
    <row r="1915" spans="1:3" x14ac:dyDescent="0.3">
      <c r="A1915">
        <v>2.2629999999999999</v>
      </c>
      <c r="B1915">
        <v>-1.6459999999999999E-2</v>
      </c>
      <c r="C1915">
        <f t="shared" si="33"/>
        <v>1.6459999999999999E-2</v>
      </c>
    </row>
    <row r="1916" spans="1:3" x14ac:dyDescent="0.3">
      <c r="A1916">
        <v>2.2639999999999998</v>
      </c>
      <c r="B1916">
        <v>-1.489E-2</v>
      </c>
      <c r="C1916">
        <f t="shared" si="33"/>
        <v>1.489E-2</v>
      </c>
    </row>
    <row r="1917" spans="1:3" x14ac:dyDescent="0.3">
      <c r="A1917">
        <v>2.2650000000000001</v>
      </c>
      <c r="B1917">
        <v>-1.324E-2</v>
      </c>
      <c r="C1917">
        <f t="shared" si="33"/>
        <v>1.324E-2</v>
      </c>
    </row>
    <row r="1918" spans="1:3" x14ac:dyDescent="0.3">
      <c r="A1918">
        <v>2.266</v>
      </c>
      <c r="B1918">
        <v>-1.159E-2</v>
      </c>
      <c r="C1918">
        <f t="shared" si="33"/>
        <v>1.159E-2</v>
      </c>
    </row>
    <row r="1919" spans="1:3" x14ac:dyDescent="0.3">
      <c r="A1919">
        <v>2.2669999999999999</v>
      </c>
      <c r="B1919">
        <v>-9.7300000000000008E-3</v>
      </c>
      <c r="C1919">
        <f t="shared" si="33"/>
        <v>9.7300000000000008E-3</v>
      </c>
    </row>
    <row r="1920" spans="1:3" x14ac:dyDescent="0.3">
      <c r="A1920">
        <v>2.2679999999999998</v>
      </c>
      <c r="B1920">
        <v>-7.7999999999999996E-3</v>
      </c>
      <c r="C1920">
        <f t="shared" si="33"/>
        <v>7.7999999999999996E-3</v>
      </c>
    </row>
    <row r="1921" spans="1:3" x14ac:dyDescent="0.3">
      <c r="A1921">
        <v>2.2690000000000001</v>
      </c>
      <c r="B1921">
        <v>-6.2199999999999998E-3</v>
      </c>
      <c r="C1921">
        <f t="shared" si="33"/>
        <v>6.2199999999999998E-3</v>
      </c>
    </row>
    <row r="1922" spans="1:3" x14ac:dyDescent="0.3">
      <c r="A1922">
        <v>2.27</v>
      </c>
      <c r="B1922">
        <v>-5.0099999999999997E-3</v>
      </c>
      <c r="C1922">
        <f t="shared" si="33"/>
        <v>5.0099999999999997E-3</v>
      </c>
    </row>
    <row r="1923" spans="1:3" x14ac:dyDescent="0.3">
      <c r="A1923">
        <v>2.2709999999999999</v>
      </c>
      <c r="B1923">
        <v>-4.0400000000000002E-3</v>
      </c>
      <c r="C1923">
        <f t="shared" ref="C1923:C1986" si="34">ABS(B1923)</f>
        <v>4.0400000000000002E-3</v>
      </c>
    </row>
    <row r="1924" spans="1:3" x14ac:dyDescent="0.3">
      <c r="A1924">
        <v>2.2719999999999998</v>
      </c>
      <c r="B1924">
        <v>-3.2399999999999998E-3</v>
      </c>
      <c r="C1924">
        <f t="shared" si="34"/>
        <v>3.2399999999999998E-3</v>
      </c>
    </row>
    <row r="1925" spans="1:3" x14ac:dyDescent="0.3">
      <c r="A1925">
        <v>2.2730000000000001</v>
      </c>
      <c r="B1925">
        <v>-2.6900000000000001E-3</v>
      </c>
      <c r="C1925">
        <f t="shared" si="34"/>
        <v>2.6900000000000001E-3</v>
      </c>
    </row>
    <row r="1926" spans="1:3" x14ac:dyDescent="0.3">
      <c r="A1926">
        <v>2.274</v>
      </c>
      <c r="B1926">
        <v>-2.5699999999999998E-3</v>
      </c>
      <c r="C1926">
        <f t="shared" si="34"/>
        <v>2.5699999999999998E-3</v>
      </c>
    </row>
    <row r="1927" spans="1:3" x14ac:dyDescent="0.3">
      <c r="A1927">
        <v>2.2749999999999999</v>
      </c>
      <c r="B1927">
        <v>-2.33E-3</v>
      </c>
      <c r="C1927">
        <f t="shared" si="34"/>
        <v>2.33E-3</v>
      </c>
    </row>
    <row r="1928" spans="1:3" x14ac:dyDescent="0.3">
      <c r="A1928">
        <v>2.2759999999999998</v>
      </c>
      <c r="B1928">
        <v>-2.0100000000000001E-3</v>
      </c>
      <c r="C1928">
        <f t="shared" si="34"/>
        <v>2.0100000000000001E-3</v>
      </c>
    </row>
    <row r="1929" spans="1:3" x14ac:dyDescent="0.3">
      <c r="A1929">
        <v>2.2770000000000001</v>
      </c>
      <c r="B1929">
        <v>-1.6299999999999999E-3</v>
      </c>
      <c r="C1929">
        <f t="shared" si="34"/>
        <v>1.6299999999999999E-3</v>
      </c>
    </row>
    <row r="1930" spans="1:3" x14ac:dyDescent="0.3">
      <c r="A1930">
        <v>2.278</v>
      </c>
      <c r="B1930">
        <v>-1.1199999999999999E-3</v>
      </c>
      <c r="C1930">
        <f t="shared" si="34"/>
        <v>1.1199999999999999E-3</v>
      </c>
    </row>
    <row r="1931" spans="1:3" x14ac:dyDescent="0.3">
      <c r="A1931">
        <v>2.2789999999999999</v>
      </c>
      <c r="B1931" s="1">
        <v>-7.3084799999999998E-4</v>
      </c>
      <c r="C1931">
        <f t="shared" si="34"/>
        <v>7.3084799999999998E-4</v>
      </c>
    </row>
    <row r="1932" spans="1:3" x14ac:dyDescent="0.3">
      <c r="A1932">
        <v>2.2799999999999998</v>
      </c>
      <c r="B1932" s="1">
        <v>-9.1494299999999998E-4</v>
      </c>
      <c r="C1932">
        <f t="shared" si="34"/>
        <v>9.1494299999999998E-4</v>
      </c>
    </row>
    <row r="1933" spans="1:3" x14ac:dyDescent="0.3">
      <c r="A1933">
        <v>2.2810000000000001</v>
      </c>
      <c r="B1933">
        <v>-1.2999999999999999E-3</v>
      </c>
      <c r="C1933">
        <f t="shared" si="34"/>
        <v>1.2999999999999999E-3</v>
      </c>
    </row>
    <row r="1934" spans="1:3" x14ac:dyDescent="0.3">
      <c r="A1934">
        <v>2.282</v>
      </c>
      <c r="B1934">
        <v>-3.0100000000000001E-3</v>
      </c>
      <c r="C1934">
        <f t="shared" si="34"/>
        <v>3.0100000000000001E-3</v>
      </c>
    </row>
    <row r="1935" spans="1:3" x14ac:dyDescent="0.3">
      <c r="A1935">
        <v>2.2829999999999999</v>
      </c>
      <c r="B1935">
        <v>-4.7400000000000003E-3</v>
      </c>
      <c r="C1935">
        <f t="shared" si="34"/>
        <v>4.7400000000000003E-3</v>
      </c>
    </row>
    <row r="1936" spans="1:3" x14ac:dyDescent="0.3">
      <c r="A1936">
        <v>2.2839999999999998</v>
      </c>
      <c r="B1936">
        <v>-5.7499999999999999E-3</v>
      </c>
      <c r="C1936">
        <f t="shared" si="34"/>
        <v>5.7499999999999999E-3</v>
      </c>
    </row>
    <row r="1937" spans="1:3" x14ac:dyDescent="0.3">
      <c r="A1937">
        <v>2.2850000000000001</v>
      </c>
      <c r="B1937">
        <v>-6.9699999999999996E-3</v>
      </c>
      <c r="C1937">
        <f t="shared" si="34"/>
        <v>6.9699999999999996E-3</v>
      </c>
    </row>
    <row r="1938" spans="1:3" x14ac:dyDescent="0.3">
      <c r="A1938">
        <v>2.286</v>
      </c>
      <c r="B1938">
        <v>-9.5099999999999994E-3</v>
      </c>
      <c r="C1938">
        <f t="shared" si="34"/>
        <v>9.5099999999999994E-3</v>
      </c>
    </row>
    <row r="1939" spans="1:3" x14ac:dyDescent="0.3">
      <c r="A1939">
        <v>2.2869999999999999</v>
      </c>
      <c r="B1939">
        <v>-1.2120000000000001E-2</v>
      </c>
      <c r="C1939">
        <f t="shared" si="34"/>
        <v>1.2120000000000001E-2</v>
      </c>
    </row>
    <row r="1940" spans="1:3" x14ac:dyDescent="0.3">
      <c r="A1940">
        <v>2.2879999999999998</v>
      </c>
      <c r="B1940">
        <v>-1.4160000000000001E-2</v>
      </c>
      <c r="C1940">
        <f t="shared" si="34"/>
        <v>1.4160000000000001E-2</v>
      </c>
    </row>
    <row r="1941" spans="1:3" x14ac:dyDescent="0.3">
      <c r="A1941">
        <v>2.2890000000000001</v>
      </c>
      <c r="B1941">
        <v>-1.6140000000000002E-2</v>
      </c>
      <c r="C1941">
        <f t="shared" si="34"/>
        <v>1.6140000000000002E-2</v>
      </c>
    </row>
    <row r="1942" spans="1:3" x14ac:dyDescent="0.3">
      <c r="A1942">
        <v>2.29</v>
      </c>
      <c r="B1942">
        <v>-2.0539999999999999E-2</v>
      </c>
      <c r="C1942">
        <f t="shared" si="34"/>
        <v>2.0539999999999999E-2</v>
      </c>
    </row>
    <row r="1943" spans="1:3" x14ac:dyDescent="0.3">
      <c r="A1943">
        <v>2.2909999999999999</v>
      </c>
      <c r="B1943">
        <v>-2.5489999999999999E-2</v>
      </c>
      <c r="C1943">
        <f t="shared" si="34"/>
        <v>2.5489999999999999E-2</v>
      </c>
    </row>
    <row r="1944" spans="1:3" x14ac:dyDescent="0.3">
      <c r="A1944">
        <v>2.2919999999999998</v>
      </c>
      <c r="B1944">
        <v>-3.0079999999999999E-2</v>
      </c>
      <c r="C1944">
        <f t="shared" si="34"/>
        <v>3.0079999999999999E-2</v>
      </c>
    </row>
    <row r="1945" spans="1:3" x14ac:dyDescent="0.3">
      <c r="A1945">
        <v>2.2930000000000001</v>
      </c>
      <c r="B1945">
        <v>-3.456E-2</v>
      </c>
      <c r="C1945">
        <f t="shared" si="34"/>
        <v>3.456E-2</v>
      </c>
    </row>
    <row r="1946" spans="1:3" x14ac:dyDescent="0.3">
      <c r="A1946">
        <v>2.294</v>
      </c>
      <c r="B1946">
        <v>-4.0770000000000001E-2</v>
      </c>
      <c r="C1946">
        <f t="shared" si="34"/>
        <v>4.0770000000000001E-2</v>
      </c>
    </row>
    <row r="1947" spans="1:3" x14ac:dyDescent="0.3">
      <c r="A1947">
        <v>2.2949999999999999</v>
      </c>
      <c r="B1947">
        <v>-4.7620000000000003E-2</v>
      </c>
      <c r="C1947">
        <f t="shared" si="34"/>
        <v>4.7620000000000003E-2</v>
      </c>
    </row>
    <row r="1948" spans="1:3" x14ac:dyDescent="0.3">
      <c r="A1948">
        <v>2.2959999999999998</v>
      </c>
      <c r="B1948">
        <v>-5.4870000000000002E-2</v>
      </c>
      <c r="C1948">
        <f t="shared" si="34"/>
        <v>5.4870000000000002E-2</v>
      </c>
    </row>
    <row r="1949" spans="1:3" x14ac:dyDescent="0.3">
      <c r="A1949">
        <v>2.2970000000000002</v>
      </c>
      <c r="B1949">
        <v>-6.2440000000000002E-2</v>
      </c>
      <c r="C1949">
        <f t="shared" si="34"/>
        <v>6.2440000000000002E-2</v>
      </c>
    </row>
    <row r="1950" spans="1:3" x14ac:dyDescent="0.3">
      <c r="A1950">
        <v>2.298</v>
      </c>
      <c r="B1950">
        <v>-7.1910000000000002E-2</v>
      </c>
      <c r="C1950">
        <f t="shared" si="34"/>
        <v>7.1910000000000002E-2</v>
      </c>
    </row>
    <row r="1951" spans="1:3" x14ac:dyDescent="0.3">
      <c r="A1951">
        <v>2.2989999999999999</v>
      </c>
      <c r="B1951">
        <v>-8.2830000000000001E-2</v>
      </c>
      <c r="C1951">
        <f t="shared" si="34"/>
        <v>8.2830000000000001E-2</v>
      </c>
    </row>
    <row r="1952" spans="1:3" x14ac:dyDescent="0.3">
      <c r="A1952">
        <v>2.2999999999999998</v>
      </c>
      <c r="B1952">
        <v>-9.3630000000000005E-2</v>
      </c>
      <c r="C1952">
        <f t="shared" si="34"/>
        <v>9.3630000000000005E-2</v>
      </c>
    </row>
    <row r="1953" spans="1:3" x14ac:dyDescent="0.3">
      <c r="A1953">
        <v>2.3010000000000002</v>
      </c>
      <c r="B1953">
        <v>-0.10443</v>
      </c>
      <c r="C1953">
        <f t="shared" si="34"/>
        <v>0.10443</v>
      </c>
    </row>
    <row r="1954" spans="1:3" x14ac:dyDescent="0.3">
      <c r="A1954">
        <v>2.302</v>
      </c>
      <c r="B1954">
        <v>-0.11745999999999999</v>
      </c>
      <c r="C1954">
        <f t="shared" si="34"/>
        <v>0.11745999999999999</v>
      </c>
    </row>
    <row r="1955" spans="1:3" x14ac:dyDescent="0.3">
      <c r="A1955">
        <v>2.3029999999999999</v>
      </c>
      <c r="B1955">
        <v>-0.13277</v>
      </c>
      <c r="C1955">
        <f t="shared" si="34"/>
        <v>0.13277</v>
      </c>
    </row>
    <row r="1956" spans="1:3" x14ac:dyDescent="0.3">
      <c r="A1956">
        <v>2.3039999999999998</v>
      </c>
      <c r="B1956">
        <v>-0.14782999999999999</v>
      </c>
      <c r="C1956">
        <f t="shared" si="34"/>
        <v>0.14782999999999999</v>
      </c>
    </row>
    <row r="1957" spans="1:3" x14ac:dyDescent="0.3">
      <c r="A1957">
        <v>2.3050000000000002</v>
      </c>
      <c r="B1957">
        <v>-0.16236999999999999</v>
      </c>
      <c r="C1957">
        <f t="shared" si="34"/>
        <v>0.16236999999999999</v>
      </c>
    </row>
    <row r="1958" spans="1:3" x14ac:dyDescent="0.3">
      <c r="A1958">
        <v>2.306</v>
      </c>
      <c r="B1958">
        <v>-0.17801</v>
      </c>
      <c r="C1958">
        <f t="shared" si="34"/>
        <v>0.17801</v>
      </c>
    </row>
    <row r="1959" spans="1:3" x14ac:dyDescent="0.3">
      <c r="A1959">
        <v>2.3069999999999999</v>
      </c>
      <c r="B1959">
        <v>-0.19539000000000001</v>
      </c>
      <c r="C1959">
        <f t="shared" si="34"/>
        <v>0.19539000000000001</v>
      </c>
    </row>
    <row r="1960" spans="1:3" x14ac:dyDescent="0.3">
      <c r="A1960">
        <v>2.3079999999999998</v>
      </c>
      <c r="B1960">
        <v>-0.21192</v>
      </c>
      <c r="C1960">
        <f t="shared" si="34"/>
        <v>0.21192</v>
      </c>
    </row>
    <row r="1961" spans="1:3" x14ac:dyDescent="0.3">
      <c r="A1961">
        <v>2.3090000000000002</v>
      </c>
      <c r="B1961">
        <v>-0.22649</v>
      </c>
      <c r="C1961">
        <f t="shared" si="34"/>
        <v>0.22649</v>
      </c>
    </row>
    <row r="1962" spans="1:3" x14ac:dyDescent="0.3">
      <c r="A1962">
        <v>2.31</v>
      </c>
      <c r="B1962">
        <v>-0.24146000000000001</v>
      </c>
      <c r="C1962">
        <f t="shared" si="34"/>
        <v>0.24146000000000001</v>
      </c>
    </row>
    <row r="1963" spans="1:3" x14ac:dyDescent="0.3">
      <c r="A1963">
        <v>2.3109999999999999</v>
      </c>
      <c r="B1963">
        <v>-0.25696999999999998</v>
      </c>
      <c r="C1963">
        <f t="shared" si="34"/>
        <v>0.25696999999999998</v>
      </c>
    </row>
    <row r="1964" spans="1:3" x14ac:dyDescent="0.3">
      <c r="A1964">
        <v>2.3119999999999998</v>
      </c>
      <c r="B1964">
        <v>-0.27166000000000001</v>
      </c>
      <c r="C1964">
        <f t="shared" si="34"/>
        <v>0.27166000000000001</v>
      </c>
    </row>
    <row r="1965" spans="1:3" x14ac:dyDescent="0.3">
      <c r="A1965">
        <v>2.3130000000000002</v>
      </c>
      <c r="B1965">
        <v>-0.28305000000000002</v>
      </c>
      <c r="C1965">
        <f t="shared" si="34"/>
        <v>0.28305000000000002</v>
      </c>
    </row>
    <row r="1966" spans="1:3" x14ac:dyDescent="0.3">
      <c r="A1966">
        <v>2.3140000000000001</v>
      </c>
      <c r="B1966">
        <v>-0.29446</v>
      </c>
      <c r="C1966">
        <f t="shared" si="34"/>
        <v>0.29446</v>
      </c>
    </row>
    <row r="1967" spans="1:3" x14ac:dyDescent="0.3">
      <c r="A1967">
        <v>2.3149999999999999</v>
      </c>
      <c r="B1967">
        <v>-0.30492000000000002</v>
      </c>
      <c r="C1967">
        <f t="shared" si="34"/>
        <v>0.30492000000000002</v>
      </c>
    </row>
    <row r="1968" spans="1:3" x14ac:dyDescent="0.3">
      <c r="A1968">
        <v>2.3159999999999998</v>
      </c>
      <c r="B1968">
        <v>-0.31495000000000001</v>
      </c>
      <c r="C1968">
        <f t="shared" si="34"/>
        <v>0.31495000000000001</v>
      </c>
    </row>
    <row r="1969" spans="1:3" x14ac:dyDescent="0.3">
      <c r="A1969">
        <v>2.3170000000000002</v>
      </c>
      <c r="B1969">
        <v>-0.32122000000000001</v>
      </c>
      <c r="C1969">
        <f t="shared" si="34"/>
        <v>0.32122000000000001</v>
      </c>
    </row>
    <row r="1970" spans="1:3" x14ac:dyDescent="0.3">
      <c r="A1970">
        <v>2.3180000000000001</v>
      </c>
      <c r="B1970">
        <v>-0.32745999999999997</v>
      </c>
      <c r="C1970">
        <f t="shared" si="34"/>
        <v>0.32745999999999997</v>
      </c>
    </row>
    <row r="1971" spans="1:3" x14ac:dyDescent="0.3">
      <c r="A1971">
        <v>2.319</v>
      </c>
      <c r="B1971">
        <v>-0.33137</v>
      </c>
      <c r="C1971">
        <f t="shared" si="34"/>
        <v>0.33137</v>
      </c>
    </row>
    <row r="1972" spans="1:3" x14ac:dyDescent="0.3">
      <c r="A1972">
        <v>2.3199999999999998</v>
      </c>
      <c r="B1972">
        <v>-0.33538000000000001</v>
      </c>
      <c r="C1972">
        <f t="shared" si="34"/>
        <v>0.33538000000000001</v>
      </c>
    </row>
    <row r="1973" spans="1:3" x14ac:dyDescent="0.3">
      <c r="A1973">
        <v>2.3210000000000002</v>
      </c>
      <c r="B1973">
        <v>-0.33672000000000002</v>
      </c>
      <c r="C1973">
        <f t="shared" si="34"/>
        <v>0.33672000000000002</v>
      </c>
    </row>
    <row r="1974" spans="1:3" x14ac:dyDescent="0.3">
      <c r="A1974">
        <v>2.3220000000000001</v>
      </c>
      <c r="B1974">
        <v>-0.33806000000000003</v>
      </c>
      <c r="C1974">
        <f t="shared" si="34"/>
        <v>0.33806000000000003</v>
      </c>
    </row>
    <row r="1975" spans="1:3" x14ac:dyDescent="0.3">
      <c r="A1975">
        <v>2.323</v>
      </c>
      <c r="B1975">
        <v>-0.33517999999999998</v>
      </c>
      <c r="C1975">
        <f t="shared" si="34"/>
        <v>0.33517999999999998</v>
      </c>
    </row>
    <row r="1976" spans="1:3" x14ac:dyDescent="0.3">
      <c r="A1976">
        <v>2.3239999999999998</v>
      </c>
      <c r="B1976">
        <v>-0.33212000000000003</v>
      </c>
      <c r="C1976">
        <f t="shared" si="34"/>
        <v>0.33212000000000003</v>
      </c>
    </row>
    <row r="1977" spans="1:3" x14ac:dyDescent="0.3">
      <c r="A1977">
        <v>2.3250000000000002</v>
      </c>
      <c r="B1977">
        <v>-0.32673999999999997</v>
      </c>
      <c r="C1977">
        <f t="shared" si="34"/>
        <v>0.32673999999999997</v>
      </c>
    </row>
    <row r="1978" spans="1:3" x14ac:dyDescent="0.3">
      <c r="A1978">
        <v>2.3260000000000001</v>
      </c>
      <c r="B1978">
        <v>-0.32117000000000001</v>
      </c>
      <c r="C1978">
        <f t="shared" si="34"/>
        <v>0.32117000000000001</v>
      </c>
    </row>
    <row r="1979" spans="1:3" x14ac:dyDescent="0.3">
      <c r="A1979">
        <v>2.327</v>
      </c>
      <c r="B1979">
        <v>-0.31291999999999998</v>
      </c>
      <c r="C1979">
        <f t="shared" si="34"/>
        <v>0.31291999999999998</v>
      </c>
    </row>
    <row r="1980" spans="1:3" x14ac:dyDescent="0.3">
      <c r="A1980">
        <v>2.3279999999999998</v>
      </c>
      <c r="B1980">
        <v>-0.30414999999999998</v>
      </c>
      <c r="C1980">
        <f t="shared" si="34"/>
        <v>0.30414999999999998</v>
      </c>
    </row>
    <row r="1981" spans="1:3" x14ac:dyDescent="0.3">
      <c r="A1981">
        <v>2.3290000000000002</v>
      </c>
      <c r="B1981">
        <v>-0.29397000000000001</v>
      </c>
      <c r="C1981">
        <f t="shared" si="34"/>
        <v>0.29397000000000001</v>
      </c>
    </row>
    <row r="1982" spans="1:3" x14ac:dyDescent="0.3">
      <c r="A1982">
        <v>2.33</v>
      </c>
      <c r="B1982">
        <v>-0.28332000000000002</v>
      </c>
      <c r="C1982">
        <f t="shared" si="34"/>
        <v>0.28332000000000002</v>
      </c>
    </row>
    <row r="1983" spans="1:3" x14ac:dyDescent="0.3">
      <c r="A1983">
        <v>2.331</v>
      </c>
      <c r="B1983">
        <v>-0.26968999999999999</v>
      </c>
      <c r="C1983">
        <f t="shared" si="34"/>
        <v>0.26968999999999999</v>
      </c>
    </row>
    <row r="1984" spans="1:3" x14ac:dyDescent="0.3">
      <c r="A1984">
        <v>2.3319999999999999</v>
      </c>
      <c r="B1984">
        <v>-0.25498999999999999</v>
      </c>
      <c r="C1984">
        <f t="shared" si="34"/>
        <v>0.25498999999999999</v>
      </c>
    </row>
    <row r="1985" spans="1:3" x14ac:dyDescent="0.3">
      <c r="A1985">
        <v>2.3330000000000002</v>
      </c>
      <c r="B1985">
        <v>-0.24134</v>
      </c>
      <c r="C1985">
        <f t="shared" si="34"/>
        <v>0.24134</v>
      </c>
    </row>
    <row r="1986" spans="1:3" x14ac:dyDescent="0.3">
      <c r="A1986">
        <v>2.3340000000000001</v>
      </c>
      <c r="B1986">
        <v>-0.22774</v>
      </c>
      <c r="C1986">
        <f t="shared" si="34"/>
        <v>0.22774</v>
      </c>
    </row>
    <row r="1987" spans="1:3" x14ac:dyDescent="0.3">
      <c r="A1987">
        <v>2.335</v>
      </c>
      <c r="B1987">
        <v>-0.21257999999999999</v>
      </c>
      <c r="C1987">
        <f t="shared" ref="C1987:C2050" si="35">ABS(B1987)</f>
        <v>0.21257999999999999</v>
      </c>
    </row>
    <row r="1988" spans="1:3" x14ac:dyDescent="0.3">
      <c r="A1988">
        <v>2.3359999999999999</v>
      </c>
      <c r="B1988">
        <v>-0.19664999999999999</v>
      </c>
      <c r="C1988">
        <f t="shared" si="35"/>
        <v>0.19664999999999999</v>
      </c>
    </row>
    <row r="1989" spans="1:3" x14ac:dyDescent="0.3">
      <c r="A1989">
        <v>2.3370000000000002</v>
      </c>
      <c r="B1989">
        <v>-0.18098</v>
      </c>
      <c r="C1989">
        <f t="shared" si="35"/>
        <v>0.18098</v>
      </c>
    </row>
    <row r="1990" spans="1:3" x14ac:dyDescent="0.3">
      <c r="A1990">
        <v>2.3380000000000001</v>
      </c>
      <c r="B1990">
        <v>-0.16539999999999999</v>
      </c>
      <c r="C1990">
        <f t="shared" si="35"/>
        <v>0.16539999999999999</v>
      </c>
    </row>
    <row r="1991" spans="1:3" x14ac:dyDescent="0.3">
      <c r="A1991">
        <v>2.339</v>
      </c>
      <c r="B1991">
        <v>-0.14976999999999999</v>
      </c>
      <c r="C1991">
        <f t="shared" si="35"/>
        <v>0.14976999999999999</v>
      </c>
    </row>
    <row r="1992" spans="1:3" x14ac:dyDescent="0.3">
      <c r="A1992">
        <v>2.34</v>
      </c>
      <c r="B1992">
        <v>-0.13417000000000001</v>
      </c>
      <c r="C1992">
        <f t="shared" si="35"/>
        <v>0.13417000000000001</v>
      </c>
    </row>
    <row r="1993" spans="1:3" x14ac:dyDescent="0.3">
      <c r="A1993">
        <v>2.3410000000000002</v>
      </c>
      <c r="B1993">
        <v>-0.12005</v>
      </c>
      <c r="C1993">
        <f t="shared" si="35"/>
        <v>0.12005</v>
      </c>
    </row>
    <row r="1994" spans="1:3" x14ac:dyDescent="0.3">
      <c r="A1994">
        <v>2.3420000000000001</v>
      </c>
      <c r="B1994">
        <v>-0.10695</v>
      </c>
      <c r="C1994">
        <f t="shared" si="35"/>
        <v>0.10695</v>
      </c>
    </row>
    <row r="1995" spans="1:3" x14ac:dyDescent="0.3">
      <c r="A1995">
        <v>2.343</v>
      </c>
      <c r="B1995">
        <v>-9.3899999999999997E-2</v>
      </c>
      <c r="C1995">
        <f t="shared" si="35"/>
        <v>9.3899999999999997E-2</v>
      </c>
    </row>
    <row r="1996" spans="1:3" x14ac:dyDescent="0.3">
      <c r="A1996">
        <v>2.3439999999999999</v>
      </c>
      <c r="B1996">
        <v>-8.0810000000000007E-2</v>
      </c>
      <c r="C1996">
        <f t="shared" si="35"/>
        <v>8.0810000000000007E-2</v>
      </c>
    </row>
    <row r="1997" spans="1:3" x14ac:dyDescent="0.3">
      <c r="A1997">
        <v>2.3450000000000002</v>
      </c>
      <c r="B1997">
        <v>-6.9760000000000003E-2</v>
      </c>
      <c r="C1997">
        <f t="shared" si="35"/>
        <v>6.9760000000000003E-2</v>
      </c>
    </row>
    <row r="1998" spans="1:3" x14ac:dyDescent="0.3">
      <c r="A1998">
        <v>2.3460000000000001</v>
      </c>
      <c r="B1998">
        <v>-6.0699999999999997E-2</v>
      </c>
      <c r="C1998">
        <f t="shared" si="35"/>
        <v>6.0699999999999997E-2</v>
      </c>
    </row>
    <row r="1999" spans="1:3" x14ac:dyDescent="0.3">
      <c r="A1999">
        <v>2.347</v>
      </c>
      <c r="B1999">
        <v>-5.1799999999999999E-2</v>
      </c>
      <c r="C1999">
        <f t="shared" si="35"/>
        <v>5.1799999999999999E-2</v>
      </c>
    </row>
    <row r="2000" spans="1:3" x14ac:dyDescent="0.3">
      <c r="A2000">
        <v>2.3479999999999999</v>
      </c>
      <c r="B2000">
        <v>-4.3060000000000001E-2</v>
      </c>
      <c r="C2000">
        <f t="shared" si="35"/>
        <v>4.3060000000000001E-2</v>
      </c>
    </row>
    <row r="2001" spans="1:3" x14ac:dyDescent="0.3">
      <c r="A2001">
        <v>2.3490000000000002</v>
      </c>
      <c r="B2001">
        <v>-3.5090000000000003E-2</v>
      </c>
      <c r="C2001">
        <f t="shared" si="35"/>
        <v>3.5090000000000003E-2</v>
      </c>
    </row>
    <row r="2002" spans="1:3" x14ac:dyDescent="0.3">
      <c r="A2002">
        <v>2.35</v>
      </c>
      <c r="B2002">
        <v>-2.7900000000000001E-2</v>
      </c>
      <c r="C2002">
        <f t="shared" si="35"/>
        <v>2.7900000000000001E-2</v>
      </c>
    </row>
    <row r="2003" spans="1:3" x14ac:dyDescent="0.3">
      <c r="A2003">
        <v>2.351</v>
      </c>
      <c r="B2003">
        <v>-2.1399999999999999E-2</v>
      </c>
      <c r="C2003">
        <f t="shared" si="35"/>
        <v>2.1399999999999999E-2</v>
      </c>
    </row>
    <row r="2004" spans="1:3" x14ac:dyDescent="0.3">
      <c r="A2004">
        <v>2.3519999999999999</v>
      </c>
      <c r="B2004">
        <v>-1.5610000000000001E-2</v>
      </c>
      <c r="C2004">
        <f t="shared" si="35"/>
        <v>1.5610000000000001E-2</v>
      </c>
    </row>
    <row r="2005" spans="1:3" x14ac:dyDescent="0.3">
      <c r="A2005">
        <v>2.3530000000000002</v>
      </c>
      <c r="B2005">
        <v>-1.0619999999999999E-2</v>
      </c>
      <c r="C2005">
        <f t="shared" si="35"/>
        <v>1.0619999999999999E-2</v>
      </c>
    </row>
    <row r="2006" spans="1:3" x14ac:dyDescent="0.3">
      <c r="A2006">
        <v>2.3540000000000001</v>
      </c>
      <c r="B2006">
        <v>-6.7999999999999996E-3</v>
      </c>
      <c r="C2006">
        <f t="shared" si="35"/>
        <v>6.7999999999999996E-3</v>
      </c>
    </row>
    <row r="2007" spans="1:3" x14ac:dyDescent="0.3">
      <c r="A2007">
        <v>2.355</v>
      </c>
      <c r="B2007">
        <v>-4.1599999999999996E-3</v>
      </c>
      <c r="C2007">
        <f t="shared" si="35"/>
        <v>4.1599999999999996E-3</v>
      </c>
    </row>
    <row r="2008" spans="1:3" x14ac:dyDescent="0.3">
      <c r="A2008">
        <v>2.3559999999999999</v>
      </c>
      <c r="B2008">
        <v>-3.8400000000000001E-3</v>
      </c>
      <c r="C2008">
        <f t="shared" si="35"/>
        <v>3.8400000000000001E-3</v>
      </c>
    </row>
    <row r="2009" spans="1:3" x14ac:dyDescent="0.3">
      <c r="A2009">
        <v>2.3570000000000002</v>
      </c>
      <c r="B2009">
        <v>-3.2599999999999999E-3</v>
      </c>
      <c r="C2009">
        <f t="shared" si="35"/>
        <v>3.2599999999999999E-3</v>
      </c>
    </row>
    <row r="2010" spans="1:3" x14ac:dyDescent="0.3">
      <c r="A2010">
        <v>2.3580000000000001</v>
      </c>
      <c r="B2010">
        <v>-1.7899999999999999E-3</v>
      </c>
      <c r="C2010">
        <f t="shared" si="35"/>
        <v>1.7899999999999999E-3</v>
      </c>
    </row>
    <row r="2011" spans="1:3" x14ac:dyDescent="0.3">
      <c r="A2011">
        <v>2.359</v>
      </c>
      <c r="B2011">
        <v>-1.2700000000000001E-3</v>
      </c>
      <c r="C2011">
        <f t="shared" si="35"/>
        <v>1.2700000000000001E-3</v>
      </c>
    </row>
    <row r="2012" spans="1:3" x14ac:dyDescent="0.3">
      <c r="A2012">
        <v>2.36</v>
      </c>
      <c r="B2012">
        <v>-3.16E-3</v>
      </c>
      <c r="C2012">
        <f t="shared" si="35"/>
        <v>3.16E-3</v>
      </c>
    </row>
    <row r="2013" spans="1:3" x14ac:dyDescent="0.3">
      <c r="A2013">
        <v>2.3610000000000002</v>
      </c>
      <c r="B2013">
        <v>-5.2700000000000004E-3</v>
      </c>
      <c r="C2013">
        <f t="shared" si="35"/>
        <v>5.2700000000000004E-3</v>
      </c>
    </row>
    <row r="2014" spans="1:3" x14ac:dyDescent="0.3">
      <c r="A2014">
        <v>2.3620000000000001</v>
      </c>
      <c r="B2014">
        <v>-7.4799999999999997E-3</v>
      </c>
      <c r="C2014">
        <f t="shared" si="35"/>
        <v>7.4799999999999997E-3</v>
      </c>
    </row>
    <row r="2015" spans="1:3" x14ac:dyDescent="0.3">
      <c r="A2015">
        <v>2.363</v>
      </c>
      <c r="B2015">
        <v>-1.0699999999999999E-2</v>
      </c>
      <c r="C2015">
        <f t="shared" si="35"/>
        <v>1.0699999999999999E-2</v>
      </c>
    </row>
    <row r="2016" spans="1:3" x14ac:dyDescent="0.3">
      <c r="A2016">
        <v>2.3639999999999999</v>
      </c>
      <c r="B2016">
        <v>-1.695E-2</v>
      </c>
      <c r="C2016">
        <f t="shared" si="35"/>
        <v>1.695E-2</v>
      </c>
    </row>
    <row r="2017" spans="1:3" x14ac:dyDescent="0.3">
      <c r="A2017">
        <v>2.3650000000000002</v>
      </c>
      <c r="B2017">
        <v>-2.3439999999999999E-2</v>
      </c>
      <c r="C2017">
        <f t="shared" si="35"/>
        <v>2.3439999999999999E-2</v>
      </c>
    </row>
    <row r="2018" spans="1:3" x14ac:dyDescent="0.3">
      <c r="A2018">
        <v>2.3660000000000001</v>
      </c>
      <c r="B2018">
        <v>-2.9899999999999999E-2</v>
      </c>
      <c r="C2018">
        <f t="shared" si="35"/>
        <v>2.9899999999999999E-2</v>
      </c>
    </row>
    <row r="2019" spans="1:3" x14ac:dyDescent="0.3">
      <c r="A2019">
        <v>2.367</v>
      </c>
      <c r="B2019">
        <v>-3.6970000000000003E-2</v>
      </c>
      <c r="C2019">
        <f t="shared" si="35"/>
        <v>3.6970000000000003E-2</v>
      </c>
    </row>
    <row r="2020" spans="1:3" x14ac:dyDescent="0.3">
      <c r="A2020">
        <v>2.3679999999999999</v>
      </c>
      <c r="B2020">
        <v>-4.5679999999999998E-2</v>
      </c>
      <c r="C2020">
        <f t="shared" si="35"/>
        <v>4.5679999999999998E-2</v>
      </c>
    </row>
    <row r="2021" spans="1:3" x14ac:dyDescent="0.3">
      <c r="A2021">
        <v>2.3690000000000002</v>
      </c>
      <c r="B2021">
        <v>-5.484E-2</v>
      </c>
      <c r="C2021">
        <f t="shared" si="35"/>
        <v>5.484E-2</v>
      </c>
    </row>
    <row r="2022" spans="1:3" x14ac:dyDescent="0.3">
      <c r="A2022">
        <v>2.37</v>
      </c>
      <c r="B2022">
        <v>-6.5310000000000007E-2</v>
      </c>
      <c r="C2022">
        <f t="shared" si="35"/>
        <v>6.5310000000000007E-2</v>
      </c>
    </row>
    <row r="2023" spans="1:3" x14ac:dyDescent="0.3">
      <c r="A2023">
        <v>2.371</v>
      </c>
      <c r="B2023">
        <v>-7.6069999999999999E-2</v>
      </c>
      <c r="C2023">
        <f t="shared" si="35"/>
        <v>7.6069999999999999E-2</v>
      </c>
    </row>
    <row r="2024" spans="1:3" x14ac:dyDescent="0.3">
      <c r="A2024">
        <v>2.3719999999999999</v>
      </c>
      <c r="B2024">
        <v>-8.7970000000000007E-2</v>
      </c>
      <c r="C2024">
        <f t="shared" si="35"/>
        <v>8.7970000000000007E-2</v>
      </c>
    </row>
    <row r="2025" spans="1:3" x14ac:dyDescent="0.3">
      <c r="A2025">
        <v>2.3730000000000002</v>
      </c>
      <c r="B2025">
        <v>-0.10018000000000001</v>
      </c>
      <c r="C2025">
        <f t="shared" si="35"/>
        <v>0.10018000000000001</v>
      </c>
    </row>
    <row r="2026" spans="1:3" x14ac:dyDescent="0.3">
      <c r="A2026">
        <v>2.3740000000000001</v>
      </c>
      <c r="B2026">
        <v>-0.11232</v>
      </c>
      <c r="C2026">
        <f t="shared" si="35"/>
        <v>0.11232</v>
      </c>
    </row>
    <row r="2027" spans="1:3" x14ac:dyDescent="0.3">
      <c r="A2027">
        <v>2.375</v>
      </c>
      <c r="B2027">
        <v>-0.12478</v>
      </c>
      <c r="C2027">
        <f t="shared" si="35"/>
        <v>0.12478</v>
      </c>
    </row>
    <row r="2028" spans="1:3" x14ac:dyDescent="0.3">
      <c r="A2028">
        <v>2.3759999999999999</v>
      </c>
      <c r="B2028">
        <v>-0.13861000000000001</v>
      </c>
      <c r="C2028">
        <f t="shared" si="35"/>
        <v>0.13861000000000001</v>
      </c>
    </row>
    <row r="2029" spans="1:3" x14ac:dyDescent="0.3">
      <c r="A2029">
        <v>2.3769999999999998</v>
      </c>
      <c r="B2029">
        <v>-0.15268000000000001</v>
      </c>
      <c r="C2029">
        <f t="shared" si="35"/>
        <v>0.15268000000000001</v>
      </c>
    </row>
    <row r="2030" spans="1:3" x14ac:dyDescent="0.3">
      <c r="A2030">
        <v>2.3780000000000001</v>
      </c>
      <c r="B2030">
        <v>-0.16514000000000001</v>
      </c>
      <c r="C2030">
        <f t="shared" si="35"/>
        <v>0.16514000000000001</v>
      </c>
    </row>
    <row r="2031" spans="1:3" x14ac:dyDescent="0.3">
      <c r="A2031">
        <v>2.379</v>
      </c>
      <c r="B2031">
        <v>-0.17801</v>
      </c>
      <c r="C2031">
        <f t="shared" si="35"/>
        <v>0.17801</v>
      </c>
    </row>
    <row r="2032" spans="1:3" x14ac:dyDescent="0.3">
      <c r="A2032">
        <v>2.38</v>
      </c>
      <c r="B2032">
        <v>-0.19359000000000001</v>
      </c>
      <c r="C2032">
        <f t="shared" si="35"/>
        <v>0.19359000000000001</v>
      </c>
    </row>
    <row r="2033" spans="1:3" x14ac:dyDescent="0.3">
      <c r="A2033">
        <v>2.3809999999999998</v>
      </c>
      <c r="B2033">
        <v>-0.20952000000000001</v>
      </c>
      <c r="C2033">
        <f t="shared" si="35"/>
        <v>0.20952000000000001</v>
      </c>
    </row>
    <row r="2034" spans="1:3" x14ac:dyDescent="0.3">
      <c r="A2034">
        <v>2.3820000000000001</v>
      </c>
      <c r="B2034">
        <v>-0.22223000000000001</v>
      </c>
      <c r="C2034">
        <f t="shared" si="35"/>
        <v>0.22223000000000001</v>
      </c>
    </row>
    <row r="2035" spans="1:3" x14ac:dyDescent="0.3">
      <c r="A2035">
        <v>2.383</v>
      </c>
      <c r="B2035">
        <v>-0.23537</v>
      </c>
      <c r="C2035">
        <f t="shared" si="35"/>
        <v>0.23537</v>
      </c>
    </row>
    <row r="2036" spans="1:3" x14ac:dyDescent="0.3">
      <c r="A2036">
        <v>2.3839999999999999</v>
      </c>
      <c r="B2036">
        <v>-0.24814</v>
      </c>
      <c r="C2036">
        <f t="shared" si="35"/>
        <v>0.24814</v>
      </c>
    </row>
    <row r="2037" spans="1:3" x14ac:dyDescent="0.3">
      <c r="A2037">
        <v>2.3849999999999998</v>
      </c>
      <c r="B2037">
        <v>-0.26125999999999999</v>
      </c>
      <c r="C2037">
        <f t="shared" si="35"/>
        <v>0.26125999999999999</v>
      </c>
    </row>
    <row r="2038" spans="1:3" x14ac:dyDescent="0.3">
      <c r="A2038">
        <v>2.3860000000000001</v>
      </c>
      <c r="B2038">
        <v>-0.27012999999999998</v>
      </c>
      <c r="C2038">
        <f t="shared" si="35"/>
        <v>0.27012999999999998</v>
      </c>
    </row>
    <row r="2039" spans="1:3" x14ac:dyDescent="0.3">
      <c r="A2039">
        <v>2.387</v>
      </c>
      <c r="B2039">
        <v>-0.27909</v>
      </c>
      <c r="C2039">
        <f t="shared" si="35"/>
        <v>0.27909</v>
      </c>
    </row>
    <row r="2040" spans="1:3" x14ac:dyDescent="0.3">
      <c r="A2040">
        <v>2.3879999999999999</v>
      </c>
      <c r="B2040">
        <v>-0.29071999999999998</v>
      </c>
      <c r="C2040">
        <f t="shared" si="35"/>
        <v>0.29071999999999998</v>
      </c>
    </row>
    <row r="2041" spans="1:3" x14ac:dyDescent="0.3">
      <c r="A2041">
        <v>2.3889999999999998</v>
      </c>
      <c r="B2041">
        <v>-0.30279</v>
      </c>
      <c r="C2041">
        <f t="shared" si="35"/>
        <v>0.30279</v>
      </c>
    </row>
    <row r="2042" spans="1:3" x14ac:dyDescent="0.3">
      <c r="A2042">
        <v>2.39</v>
      </c>
      <c r="B2042">
        <v>-0.31061</v>
      </c>
      <c r="C2042">
        <f t="shared" si="35"/>
        <v>0.31061</v>
      </c>
    </row>
    <row r="2043" spans="1:3" x14ac:dyDescent="0.3">
      <c r="A2043">
        <v>2.391</v>
      </c>
      <c r="B2043">
        <v>-0.31830999999999998</v>
      </c>
      <c r="C2043">
        <f t="shared" si="35"/>
        <v>0.31830999999999998</v>
      </c>
    </row>
    <row r="2044" spans="1:3" x14ac:dyDescent="0.3">
      <c r="A2044">
        <v>2.3919999999999999</v>
      </c>
      <c r="B2044">
        <v>-0.32429000000000002</v>
      </c>
      <c r="C2044">
        <f t="shared" si="35"/>
        <v>0.32429000000000002</v>
      </c>
    </row>
    <row r="2045" spans="1:3" x14ac:dyDescent="0.3">
      <c r="A2045">
        <v>2.3929999999999998</v>
      </c>
      <c r="B2045">
        <v>-0.33023999999999998</v>
      </c>
      <c r="C2045">
        <f t="shared" si="35"/>
        <v>0.33023999999999998</v>
      </c>
    </row>
    <row r="2046" spans="1:3" x14ac:dyDescent="0.3">
      <c r="A2046">
        <v>2.3940000000000001</v>
      </c>
      <c r="B2046">
        <v>-0.33667000000000002</v>
      </c>
      <c r="C2046">
        <f t="shared" si="35"/>
        <v>0.33667000000000002</v>
      </c>
    </row>
    <row r="2047" spans="1:3" x14ac:dyDescent="0.3">
      <c r="A2047">
        <v>2.395</v>
      </c>
      <c r="B2047">
        <v>-0.34360000000000002</v>
      </c>
      <c r="C2047">
        <f t="shared" si="35"/>
        <v>0.34360000000000002</v>
      </c>
    </row>
    <row r="2048" spans="1:3" x14ac:dyDescent="0.3">
      <c r="A2048">
        <v>2.3959999999999999</v>
      </c>
      <c r="B2048">
        <v>-0.35016999999999998</v>
      </c>
      <c r="C2048">
        <f t="shared" si="35"/>
        <v>0.35016999999999998</v>
      </c>
    </row>
    <row r="2049" spans="1:3" x14ac:dyDescent="0.3">
      <c r="A2049">
        <v>2.3969999999999998</v>
      </c>
      <c r="B2049">
        <v>-0.35681000000000002</v>
      </c>
      <c r="C2049">
        <f t="shared" si="35"/>
        <v>0.35681000000000002</v>
      </c>
    </row>
    <row r="2050" spans="1:3" x14ac:dyDescent="0.3">
      <c r="A2050">
        <v>2.3980000000000001</v>
      </c>
      <c r="B2050">
        <v>-0.36036000000000001</v>
      </c>
      <c r="C2050">
        <f t="shared" si="35"/>
        <v>0.36036000000000001</v>
      </c>
    </row>
    <row r="2051" spans="1:3" x14ac:dyDescent="0.3">
      <c r="A2051">
        <v>2.399</v>
      </c>
      <c r="B2051">
        <v>-0.36362</v>
      </c>
      <c r="C2051">
        <f t="shared" ref="C2051:C2114" si="36">ABS(B2051)</f>
        <v>0.36362</v>
      </c>
    </row>
    <row r="2052" spans="1:3" x14ac:dyDescent="0.3">
      <c r="A2052">
        <v>2.4</v>
      </c>
      <c r="B2052">
        <v>-0.36647000000000002</v>
      </c>
      <c r="C2052">
        <f t="shared" si="36"/>
        <v>0.36647000000000002</v>
      </c>
    </row>
    <row r="2053" spans="1:3" x14ac:dyDescent="0.3">
      <c r="A2053">
        <v>2.4009999999999998</v>
      </c>
      <c r="B2053">
        <v>-0.36935000000000001</v>
      </c>
      <c r="C2053">
        <f t="shared" si="36"/>
        <v>0.36935000000000001</v>
      </c>
    </row>
    <row r="2054" spans="1:3" x14ac:dyDescent="0.3">
      <c r="A2054">
        <v>2.4020000000000001</v>
      </c>
      <c r="B2054">
        <v>-0.37091000000000002</v>
      </c>
      <c r="C2054">
        <f t="shared" si="36"/>
        <v>0.37091000000000002</v>
      </c>
    </row>
    <row r="2055" spans="1:3" x14ac:dyDescent="0.3">
      <c r="A2055">
        <v>2.403</v>
      </c>
      <c r="B2055">
        <v>-0.37248999999999999</v>
      </c>
      <c r="C2055">
        <f t="shared" si="36"/>
        <v>0.37248999999999999</v>
      </c>
    </row>
    <row r="2056" spans="1:3" x14ac:dyDescent="0.3">
      <c r="A2056">
        <v>2.4039999999999999</v>
      </c>
      <c r="B2056">
        <v>-0.37385000000000002</v>
      </c>
      <c r="C2056">
        <f t="shared" si="36"/>
        <v>0.37385000000000002</v>
      </c>
    </row>
    <row r="2057" spans="1:3" x14ac:dyDescent="0.3">
      <c r="A2057">
        <v>2.4049999999999998</v>
      </c>
      <c r="B2057">
        <v>-0.37523000000000001</v>
      </c>
      <c r="C2057">
        <f t="shared" si="36"/>
        <v>0.37523000000000001</v>
      </c>
    </row>
    <row r="2058" spans="1:3" x14ac:dyDescent="0.3">
      <c r="A2058">
        <v>2.4060000000000001</v>
      </c>
      <c r="B2058">
        <v>-0.37719000000000003</v>
      </c>
      <c r="C2058">
        <f t="shared" si="36"/>
        <v>0.37719000000000003</v>
      </c>
    </row>
    <row r="2059" spans="1:3" x14ac:dyDescent="0.3">
      <c r="A2059">
        <v>2.407</v>
      </c>
      <c r="B2059">
        <v>-0.37892999999999999</v>
      </c>
      <c r="C2059">
        <f t="shared" si="36"/>
        <v>0.37892999999999999</v>
      </c>
    </row>
    <row r="2060" spans="1:3" x14ac:dyDescent="0.3">
      <c r="A2060">
        <v>2.4079999999999999</v>
      </c>
      <c r="B2060">
        <v>-0.37977</v>
      </c>
      <c r="C2060">
        <f t="shared" si="36"/>
        <v>0.37977</v>
      </c>
    </row>
    <row r="2061" spans="1:3" x14ac:dyDescent="0.3">
      <c r="A2061">
        <v>2.4089999999999998</v>
      </c>
      <c r="B2061">
        <v>-0.38084000000000001</v>
      </c>
      <c r="C2061">
        <f t="shared" si="36"/>
        <v>0.38084000000000001</v>
      </c>
    </row>
    <row r="2062" spans="1:3" x14ac:dyDescent="0.3">
      <c r="A2062">
        <v>2.41</v>
      </c>
      <c r="B2062">
        <v>-0.38296999999999998</v>
      </c>
      <c r="C2062">
        <f t="shared" si="36"/>
        <v>0.38296999999999998</v>
      </c>
    </row>
    <row r="2063" spans="1:3" x14ac:dyDescent="0.3">
      <c r="A2063">
        <v>2.411</v>
      </c>
      <c r="B2063">
        <v>-0.38547999999999999</v>
      </c>
      <c r="C2063">
        <f t="shared" si="36"/>
        <v>0.38547999999999999</v>
      </c>
    </row>
    <row r="2064" spans="1:3" x14ac:dyDescent="0.3">
      <c r="A2064">
        <v>2.4119999999999999</v>
      </c>
      <c r="B2064">
        <v>-0.39015</v>
      </c>
      <c r="C2064">
        <f t="shared" si="36"/>
        <v>0.39015</v>
      </c>
    </row>
    <row r="2065" spans="1:3" x14ac:dyDescent="0.3">
      <c r="A2065">
        <v>2.4129999999999998</v>
      </c>
      <c r="B2065">
        <v>-0.39535999999999999</v>
      </c>
      <c r="C2065">
        <f t="shared" si="36"/>
        <v>0.39535999999999999</v>
      </c>
    </row>
    <row r="2066" spans="1:3" x14ac:dyDescent="0.3">
      <c r="A2066">
        <v>2.4140000000000001</v>
      </c>
      <c r="B2066">
        <v>-0.39700999999999997</v>
      </c>
      <c r="C2066">
        <f t="shared" si="36"/>
        <v>0.39700999999999997</v>
      </c>
    </row>
    <row r="2067" spans="1:3" x14ac:dyDescent="0.3">
      <c r="A2067">
        <v>2.415</v>
      </c>
      <c r="B2067">
        <v>-0.39783000000000002</v>
      </c>
      <c r="C2067">
        <f t="shared" si="36"/>
        <v>0.39783000000000002</v>
      </c>
    </row>
    <row r="2068" spans="1:3" x14ac:dyDescent="0.3">
      <c r="A2068">
        <v>2.4159999999999999</v>
      </c>
      <c r="B2068">
        <v>-0.39817000000000002</v>
      </c>
      <c r="C2068">
        <f t="shared" si="36"/>
        <v>0.39817000000000002</v>
      </c>
    </row>
    <row r="2069" spans="1:3" x14ac:dyDescent="0.3">
      <c r="A2069">
        <v>2.4169999999999998</v>
      </c>
      <c r="B2069">
        <v>-0.39900000000000002</v>
      </c>
      <c r="C2069">
        <f t="shared" si="36"/>
        <v>0.39900000000000002</v>
      </c>
    </row>
    <row r="2070" spans="1:3" x14ac:dyDescent="0.3">
      <c r="A2070">
        <v>2.4180000000000001</v>
      </c>
      <c r="B2070">
        <v>-0.39995000000000003</v>
      </c>
      <c r="C2070">
        <f t="shared" si="36"/>
        <v>0.39995000000000003</v>
      </c>
    </row>
    <row r="2071" spans="1:3" x14ac:dyDescent="0.3">
      <c r="A2071">
        <v>2.419</v>
      </c>
      <c r="B2071">
        <v>-0.40053</v>
      </c>
      <c r="C2071">
        <f t="shared" si="36"/>
        <v>0.40053</v>
      </c>
    </row>
    <row r="2072" spans="1:3" x14ac:dyDescent="0.3">
      <c r="A2072">
        <v>2.42</v>
      </c>
      <c r="B2072">
        <v>-0.40375</v>
      </c>
      <c r="C2072">
        <f t="shared" si="36"/>
        <v>0.40375</v>
      </c>
    </row>
    <row r="2073" spans="1:3" x14ac:dyDescent="0.3">
      <c r="A2073">
        <v>2.4209999999999998</v>
      </c>
      <c r="B2073">
        <v>-0.40814</v>
      </c>
      <c r="C2073">
        <f t="shared" si="36"/>
        <v>0.40814</v>
      </c>
    </row>
    <row r="2074" spans="1:3" x14ac:dyDescent="0.3">
      <c r="A2074">
        <v>2.4220000000000002</v>
      </c>
      <c r="B2074">
        <v>-0.41143999999999997</v>
      </c>
      <c r="C2074">
        <f t="shared" si="36"/>
        <v>0.41143999999999997</v>
      </c>
    </row>
    <row r="2075" spans="1:3" x14ac:dyDescent="0.3">
      <c r="A2075">
        <v>2.423</v>
      </c>
      <c r="B2075">
        <v>-0.41414000000000001</v>
      </c>
      <c r="C2075">
        <f t="shared" si="36"/>
        <v>0.41414000000000001</v>
      </c>
    </row>
    <row r="2076" spans="1:3" x14ac:dyDescent="0.3">
      <c r="A2076">
        <v>2.4239999999999999</v>
      </c>
      <c r="B2076">
        <v>-0.41506999999999999</v>
      </c>
      <c r="C2076">
        <f t="shared" si="36"/>
        <v>0.41506999999999999</v>
      </c>
    </row>
    <row r="2077" spans="1:3" x14ac:dyDescent="0.3">
      <c r="A2077">
        <v>2.4249999999999998</v>
      </c>
      <c r="B2077">
        <v>-0.41560999999999998</v>
      </c>
      <c r="C2077">
        <f t="shared" si="36"/>
        <v>0.41560999999999998</v>
      </c>
    </row>
    <row r="2078" spans="1:3" x14ac:dyDescent="0.3">
      <c r="A2078">
        <v>2.4260000000000002</v>
      </c>
      <c r="B2078">
        <v>-0.41432000000000002</v>
      </c>
      <c r="C2078">
        <f t="shared" si="36"/>
        <v>0.41432000000000002</v>
      </c>
    </row>
    <row r="2079" spans="1:3" x14ac:dyDescent="0.3">
      <c r="A2079">
        <v>2.427</v>
      </c>
      <c r="B2079">
        <v>-0.41354000000000002</v>
      </c>
      <c r="C2079">
        <f t="shared" si="36"/>
        <v>0.41354000000000002</v>
      </c>
    </row>
    <row r="2080" spans="1:3" x14ac:dyDescent="0.3">
      <c r="A2080">
        <v>2.4279999999999999</v>
      </c>
      <c r="B2080">
        <v>-0.41511999999999999</v>
      </c>
      <c r="C2080">
        <f t="shared" si="36"/>
        <v>0.41511999999999999</v>
      </c>
    </row>
    <row r="2081" spans="1:3" x14ac:dyDescent="0.3">
      <c r="A2081">
        <v>2.4289999999999998</v>
      </c>
      <c r="B2081">
        <v>-0.41658000000000001</v>
      </c>
      <c r="C2081">
        <f t="shared" si="36"/>
        <v>0.41658000000000001</v>
      </c>
    </row>
    <row r="2082" spans="1:3" x14ac:dyDescent="0.3">
      <c r="A2082">
        <v>2.4300000000000002</v>
      </c>
      <c r="B2082">
        <v>-0.41549999999999998</v>
      </c>
      <c r="C2082">
        <f t="shared" si="36"/>
        <v>0.41549999999999998</v>
      </c>
    </row>
    <row r="2083" spans="1:3" x14ac:dyDescent="0.3">
      <c r="A2083">
        <v>2.431</v>
      </c>
      <c r="B2083">
        <v>-0.41358</v>
      </c>
      <c r="C2083">
        <f t="shared" si="36"/>
        <v>0.41358</v>
      </c>
    </row>
    <row r="2084" spans="1:3" x14ac:dyDescent="0.3">
      <c r="A2084">
        <v>2.4319999999999999</v>
      </c>
      <c r="B2084">
        <v>-0.41327000000000003</v>
      </c>
      <c r="C2084">
        <f t="shared" si="36"/>
        <v>0.41327000000000003</v>
      </c>
    </row>
    <row r="2085" spans="1:3" x14ac:dyDescent="0.3">
      <c r="A2085">
        <v>2.4329999999999998</v>
      </c>
      <c r="B2085">
        <v>-0.41336000000000001</v>
      </c>
      <c r="C2085">
        <f t="shared" si="36"/>
        <v>0.41336000000000001</v>
      </c>
    </row>
    <row r="2086" spans="1:3" x14ac:dyDescent="0.3">
      <c r="A2086">
        <v>2.4340000000000002</v>
      </c>
      <c r="B2086">
        <v>-0.41038999999999998</v>
      </c>
      <c r="C2086">
        <f t="shared" si="36"/>
        <v>0.41038999999999998</v>
      </c>
    </row>
    <row r="2087" spans="1:3" x14ac:dyDescent="0.3">
      <c r="A2087">
        <v>2.4350000000000001</v>
      </c>
      <c r="B2087">
        <v>-0.40709000000000001</v>
      </c>
      <c r="C2087">
        <f t="shared" si="36"/>
        <v>0.40709000000000001</v>
      </c>
    </row>
    <row r="2088" spans="1:3" x14ac:dyDescent="0.3">
      <c r="A2088">
        <v>2.4359999999999999</v>
      </c>
      <c r="B2088">
        <v>-0.40275</v>
      </c>
      <c r="C2088">
        <f t="shared" si="36"/>
        <v>0.40275</v>
      </c>
    </row>
    <row r="2089" spans="1:3" x14ac:dyDescent="0.3">
      <c r="A2089">
        <v>2.4369999999999998</v>
      </c>
      <c r="B2089">
        <v>-0.39692</v>
      </c>
      <c r="C2089">
        <f t="shared" si="36"/>
        <v>0.39692</v>
      </c>
    </row>
    <row r="2090" spans="1:3" x14ac:dyDescent="0.3">
      <c r="A2090">
        <v>2.4380000000000002</v>
      </c>
      <c r="B2090">
        <v>-0.39099</v>
      </c>
      <c r="C2090">
        <f t="shared" si="36"/>
        <v>0.39099</v>
      </c>
    </row>
    <row r="2091" spans="1:3" x14ac:dyDescent="0.3">
      <c r="A2091">
        <v>2.4390000000000001</v>
      </c>
      <c r="B2091">
        <v>-0.38568000000000002</v>
      </c>
      <c r="C2091">
        <f t="shared" si="36"/>
        <v>0.38568000000000002</v>
      </c>
    </row>
    <row r="2092" spans="1:3" x14ac:dyDescent="0.3">
      <c r="A2092">
        <v>2.44</v>
      </c>
      <c r="B2092">
        <v>-0.37896999999999997</v>
      </c>
      <c r="C2092">
        <f t="shared" si="36"/>
        <v>0.37896999999999997</v>
      </c>
    </row>
    <row r="2093" spans="1:3" x14ac:dyDescent="0.3">
      <c r="A2093">
        <v>2.4409999999999998</v>
      </c>
      <c r="B2093">
        <v>-0.37229000000000001</v>
      </c>
      <c r="C2093">
        <f t="shared" si="36"/>
        <v>0.37229000000000001</v>
      </c>
    </row>
    <row r="2094" spans="1:3" x14ac:dyDescent="0.3">
      <c r="A2094">
        <v>2.4420000000000002</v>
      </c>
      <c r="B2094">
        <v>-0.36004999999999998</v>
      </c>
      <c r="C2094">
        <f t="shared" si="36"/>
        <v>0.36004999999999998</v>
      </c>
    </row>
    <row r="2095" spans="1:3" x14ac:dyDescent="0.3">
      <c r="A2095">
        <v>2.4430000000000001</v>
      </c>
      <c r="B2095">
        <v>-0.34700999999999999</v>
      </c>
      <c r="C2095">
        <f t="shared" si="36"/>
        <v>0.34700999999999999</v>
      </c>
    </row>
    <row r="2096" spans="1:3" x14ac:dyDescent="0.3">
      <c r="A2096">
        <v>2.444</v>
      </c>
      <c r="B2096">
        <v>-0.34109</v>
      </c>
      <c r="C2096">
        <f t="shared" si="36"/>
        <v>0.34109</v>
      </c>
    </row>
    <row r="2097" spans="1:3" x14ac:dyDescent="0.3">
      <c r="A2097">
        <v>2.4449999999999998</v>
      </c>
      <c r="B2097">
        <v>-0.33550999999999997</v>
      </c>
      <c r="C2097">
        <f t="shared" si="36"/>
        <v>0.33550999999999997</v>
      </c>
    </row>
    <row r="2098" spans="1:3" x14ac:dyDescent="0.3">
      <c r="A2098">
        <v>2.4460000000000002</v>
      </c>
      <c r="B2098">
        <v>-0.32634000000000002</v>
      </c>
      <c r="C2098">
        <f t="shared" si="36"/>
        <v>0.32634000000000002</v>
      </c>
    </row>
    <row r="2099" spans="1:3" x14ac:dyDescent="0.3">
      <c r="A2099">
        <v>2.4470000000000001</v>
      </c>
      <c r="B2099">
        <v>-0.31530999999999998</v>
      </c>
      <c r="C2099">
        <f t="shared" si="36"/>
        <v>0.31530999999999998</v>
      </c>
    </row>
    <row r="2100" spans="1:3" x14ac:dyDescent="0.3">
      <c r="A2100">
        <v>2.448</v>
      </c>
      <c r="B2100">
        <v>-0.31013000000000002</v>
      </c>
      <c r="C2100">
        <f t="shared" si="36"/>
        <v>0.31013000000000002</v>
      </c>
    </row>
    <row r="2101" spans="1:3" x14ac:dyDescent="0.3">
      <c r="A2101">
        <v>2.4489999999999998</v>
      </c>
      <c r="B2101">
        <v>-0.30563000000000001</v>
      </c>
      <c r="C2101">
        <f t="shared" si="36"/>
        <v>0.30563000000000001</v>
      </c>
    </row>
    <row r="2102" spans="1:3" x14ac:dyDescent="0.3">
      <c r="A2102">
        <v>2.4500000000000002</v>
      </c>
      <c r="B2102">
        <v>-0.30135000000000001</v>
      </c>
      <c r="C2102">
        <f t="shared" si="36"/>
        <v>0.30135000000000001</v>
      </c>
    </row>
    <row r="2103" spans="1:3" x14ac:dyDescent="0.3">
      <c r="A2103">
        <v>2.4510000000000001</v>
      </c>
      <c r="B2103">
        <v>-0.2989</v>
      </c>
      <c r="C2103">
        <f t="shared" si="36"/>
        <v>0.2989</v>
      </c>
    </row>
    <row r="2104" spans="1:3" x14ac:dyDescent="0.3">
      <c r="A2104">
        <v>2.452</v>
      </c>
      <c r="B2104">
        <v>-0.29704000000000003</v>
      </c>
      <c r="C2104">
        <f t="shared" si="36"/>
        <v>0.29704000000000003</v>
      </c>
    </row>
    <row r="2105" spans="1:3" x14ac:dyDescent="0.3">
      <c r="A2105">
        <v>2.4529999999999998</v>
      </c>
      <c r="B2105">
        <v>-0.29448999999999997</v>
      </c>
      <c r="C2105">
        <f t="shared" si="36"/>
        <v>0.29448999999999997</v>
      </c>
    </row>
    <row r="2106" spans="1:3" x14ac:dyDescent="0.3">
      <c r="A2106">
        <v>2.4540000000000002</v>
      </c>
      <c r="B2106">
        <v>-0.29221999999999998</v>
      </c>
      <c r="C2106">
        <f t="shared" si="36"/>
        <v>0.29221999999999998</v>
      </c>
    </row>
    <row r="2107" spans="1:3" x14ac:dyDescent="0.3">
      <c r="A2107">
        <v>2.4550000000000001</v>
      </c>
      <c r="B2107">
        <v>-0.28889999999999999</v>
      </c>
      <c r="C2107">
        <f t="shared" si="36"/>
        <v>0.28889999999999999</v>
      </c>
    </row>
    <row r="2108" spans="1:3" x14ac:dyDescent="0.3">
      <c r="A2108">
        <v>2.456</v>
      </c>
      <c r="B2108">
        <v>-0.28584999999999999</v>
      </c>
      <c r="C2108">
        <f t="shared" si="36"/>
        <v>0.28584999999999999</v>
      </c>
    </row>
    <row r="2109" spans="1:3" x14ac:dyDescent="0.3">
      <c r="A2109">
        <v>2.4569999999999999</v>
      </c>
      <c r="B2109">
        <v>-0.28441</v>
      </c>
      <c r="C2109">
        <f t="shared" si="36"/>
        <v>0.28441</v>
      </c>
    </row>
    <row r="2110" spans="1:3" x14ac:dyDescent="0.3">
      <c r="A2110">
        <v>2.4580000000000002</v>
      </c>
      <c r="B2110">
        <v>-0.28495999999999999</v>
      </c>
      <c r="C2110">
        <f t="shared" si="36"/>
        <v>0.28495999999999999</v>
      </c>
    </row>
    <row r="2111" spans="1:3" x14ac:dyDescent="0.3">
      <c r="A2111">
        <v>2.4590000000000001</v>
      </c>
      <c r="B2111">
        <v>-0.28584999999999999</v>
      </c>
      <c r="C2111">
        <f t="shared" si="36"/>
        <v>0.28584999999999999</v>
      </c>
    </row>
    <row r="2112" spans="1:3" x14ac:dyDescent="0.3">
      <c r="A2112">
        <v>2.46</v>
      </c>
      <c r="B2112">
        <v>-0.28828999999999999</v>
      </c>
      <c r="C2112">
        <f t="shared" si="36"/>
        <v>0.28828999999999999</v>
      </c>
    </row>
    <row r="2113" spans="1:3" x14ac:dyDescent="0.3">
      <c r="A2113">
        <v>2.4609999999999999</v>
      </c>
      <c r="B2113">
        <v>-0.29128999999999999</v>
      </c>
      <c r="C2113">
        <f t="shared" si="36"/>
        <v>0.29128999999999999</v>
      </c>
    </row>
    <row r="2114" spans="1:3" x14ac:dyDescent="0.3">
      <c r="A2114">
        <v>2.4620000000000002</v>
      </c>
      <c r="B2114">
        <v>-0.29310999999999998</v>
      </c>
      <c r="C2114">
        <f t="shared" si="36"/>
        <v>0.29310999999999998</v>
      </c>
    </row>
    <row r="2115" spans="1:3" x14ac:dyDescent="0.3">
      <c r="A2115">
        <v>2.4630000000000001</v>
      </c>
      <c r="B2115">
        <v>-0.29265999999999998</v>
      </c>
      <c r="C2115">
        <f t="shared" ref="C2115:C2152" si="37">ABS(B2115)</f>
        <v>0.29265999999999998</v>
      </c>
    </row>
    <row r="2116" spans="1:3" x14ac:dyDescent="0.3">
      <c r="A2116">
        <v>2.464</v>
      </c>
      <c r="B2116">
        <v>-0.28771999999999998</v>
      </c>
      <c r="C2116">
        <f t="shared" si="37"/>
        <v>0.28771999999999998</v>
      </c>
    </row>
    <row r="2117" spans="1:3" x14ac:dyDescent="0.3">
      <c r="A2117">
        <v>2.4649999999999999</v>
      </c>
      <c r="B2117">
        <v>-0.28339999999999999</v>
      </c>
      <c r="C2117">
        <f t="shared" si="37"/>
        <v>0.28339999999999999</v>
      </c>
    </row>
    <row r="2118" spans="1:3" x14ac:dyDescent="0.3">
      <c r="A2118">
        <v>2.4660000000000002</v>
      </c>
      <c r="B2118">
        <v>-0.28371000000000002</v>
      </c>
      <c r="C2118">
        <f t="shared" si="37"/>
        <v>0.28371000000000002</v>
      </c>
    </row>
    <row r="2119" spans="1:3" x14ac:dyDescent="0.3">
      <c r="A2119">
        <v>2.4670000000000001</v>
      </c>
      <c r="B2119">
        <v>-0.28255000000000002</v>
      </c>
      <c r="C2119">
        <f t="shared" si="37"/>
        <v>0.28255000000000002</v>
      </c>
    </row>
    <row r="2120" spans="1:3" x14ac:dyDescent="0.3">
      <c r="A2120">
        <v>2.468</v>
      </c>
      <c r="B2120">
        <v>-0.27133000000000002</v>
      </c>
      <c r="C2120">
        <f t="shared" si="37"/>
        <v>0.27133000000000002</v>
      </c>
    </row>
    <row r="2121" spans="1:3" x14ac:dyDescent="0.3">
      <c r="A2121">
        <v>2.4689999999999999</v>
      </c>
      <c r="B2121">
        <v>-0.26118000000000002</v>
      </c>
      <c r="C2121">
        <f t="shared" si="37"/>
        <v>0.26118000000000002</v>
      </c>
    </row>
    <row r="2122" spans="1:3" x14ac:dyDescent="0.3">
      <c r="A2122">
        <v>2.4700000000000002</v>
      </c>
      <c r="B2122">
        <v>-0.25080999999999998</v>
      </c>
      <c r="C2122">
        <f t="shared" si="37"/>
        <v>0.25080999999999998</v>
      </c>
    </row>
    <row r="2123" spans="1:3" x14ac:dyDescent="0.3">
      <c r="A2123">
        <v>2.4710000000000001</v>
      </c>
      <c r="B2123">
        <v>-0.23715</v>
      </c>
      <c r="C2123">
        <f t="shared" si="37"/>
        <v>0.23715</v>
      </c>
    </row>
    <row r="2124" spans="1:3" x14ac:dyDescent="0.3">
      <c r="A2124">
        <v>2.472</v>
      </c>
      <c r="B2124">
        <v>-0.22746</v>
      </c>
      <c r="C2124">
        <f t="shared" si="37"/>
        <v>0.22746</v>
      </c>
    </row>
    <row r="2125" spans="1:3" x14ac:dyDescent="0.3">
      <c r="A2125">
        <v>2.4729999999999999</v>
      </c>
      <c r="B2125">
        <v>-0.21793999999999999</v>
      </c>
      <c r="C2125">
        <f t="shared" si="37"/>
        <v>0.21793999999999999</v>
      </c>
    </row>
    <row r="2126" spans="1:3" x14ac:dyDescent="0.3">
      <c r="A2126">
        <v>2.4740000000000002</v>
      </c>
      <c r="B2126">
        <v>-0.20069000000000001</v>
      </c>
      <c r="C2126">
        <f t="shared" si="37"/>
        <v>0.20069000000000001</v>
      </c>
    </row>
    <row r="2127" spans="1:3" x14ac:dyDescent="0.3">
      <c r="A2127">
        <v>2.4750000000000001</v>
      </c>
      <c r="B2127">
        <v>-0.18426000000000001</v>
      </c>
      <c r="C2127">
        <f t="shared" si="37"/>
        <v>0.18426000000000001</v>
      </c>
    </row>
    <row r="2128" spans="1:3" x14ac:dyDescent="0.3">
      <c r="A2128">
        <v>2.476</v>
      </c>
      <c r="B2128">
        <v>-0.16947000000000001</v>
      </c>
      <c r="C2128">
        <f t="shared" si="37"/>
        <v>0.16947000000000001</v>
      </c>
    </row>
    <row r="2129" spans="1:3" x14ac:dyDescent="0.3">
      <c r="A2129">
        <v>2.4769999999999999</v>
      </c>
      <c r="B2129">
        <v>-0.15332999999999999</v>
      </c>
      <c r="C2129">
        <f t="shared" si="37"/>
        <v>0.15332999999999999</v>
      </c>
    </row>
    <row r="2130" spans="1:3" x14ac:dyDescent="0.3">
      <c r="A2130">
        <v>2.4780000000000002</v>
      </c>
      <c r="B2130">
        <v>-0.14094999999999999</v>
      </c>
      <c r="C2130">
        <f t="shared" si="37"/>
        <v>0.14094999999999999</v>
      </c>
    </row>
    <row r="2131" spans="1:3" x14ac:dyDescent="0.3">
      <c r="A2131">
        <v>2.4790000000000001</v>
      </c>
      <c r="B2131">
        <v>-0.12889999999999999</v>
      </c>
      <c r="C2131">
        <f t="shared" si="37"/>
        <v>0.12889999999999999</v>
      </c>
    </row>
    <row r="2132" spans="1:3" x14ac:dyDescent="0.3">
      <c r="A2132">
        <v>2.48</v>
      </c>
      <c r="B2132">
        <v>-0.1134</v>
      </c>
      <c r="C2132">
        <f t="shared" si="37"/>
        <v>0.1134</v>
      </c>
    </row>
    <row r="2133" spans="1:3" x14ac:dyDescent="0.3">
      <c r="A2133">
        <v>2.4809999999999999</v>
      </c>
      <c r="B2133">
        <v>-9.5600000000000004E-2</v>
      </c>
      <c r="C2133">
        <f t="shared" si="37"/>
        <v>9.5600000000000004E-2</v>
      </c>
    </row>
    <row r="2134" spans="1:3" x14ac:dyDescent="0.3">
      <c r="A2134">
        <v>2.4820000000000002</v>
      </c>
      <c r="B2134">
        <v>-9.0340000000000004E-2</v>
      </c>
      <c r="C2134">
        <f t="shared" si="37"/>
        <v>9.0340000000000004E-2</v>
      </c>
    </row>
    <row r="2135" spans="1:3" x14ac:dyDescent="0.3">
      <c r="A2135">
        <v>2.4830000000000001</v>
      </c>
      <c r="B2135">
        <v>-8.8230000000000003E-2</v>
      </c>
      <c r="C2135">
        <f t="shared" si="37"/>
        <v>8.8230000000000003E-2</v>
      </c>
    </row>
    <row r="2136" spans="1:3" x14ac:dyDescent="0.3">
      <c r="A2136">
        <v>2.484</v>
      </c>
      <c r="B2136">
        <v>-7.5870000000000007E-2</v>
      </c>
      <c r="C2136">
        <f t="shared" si="37"/>
        <v>7.5870000000000007E-2</v>
      </c>
    </row>
    <row r="2137" spans="1:3" x14ac:dyDescent="0.3">
      <c r="A2137">
        <v>2.4849999999999999</v>
      </c>
      <c r="B2137">
        <v>-6.6119999999999998E-2</v>
      </c>
      <c r="C2137">
        <f t="shared" si="37"/>
        <v>6.6119999999999998E-2</v>
      </c>
    </row>
    <row r="2138" spans="1:3" x14ac:dyDescent="0.3">
      <c r="A2138">
        <v>2.4860000000000002</v>
      </c>
      <c r="B2138">
        <v>-5.8599999999999999E-2</v>
      </c>
      <c r="C2138">
        <f t="shared" si="37"/>
        <v>5.8599999999999999E-2</v>
      </c>
    </row>
    <row r="2139" spans="1:3" x14ac:dyDescent="0.3">
      <c r="A2139">
        <v>2.4870000000000001</v>
      </c>
      <c r="B2139">
        <v>-4.4920000000000002E-2</v>
      </c>
      <c r="C2139">
        <f t="shared" si="37"/>
        <v>4.4920000000000002E-2</v>
      </c>
    </row>
    <row r="2140" spans="1:3" x14ac:dyDescent="0.3">
      <c r="A2140">
        <v>2.488</v>
      </c>
      <c r="B2140">
        <v>-3.5529999999999999E-2</v>
      </c>
      <c r="C2140">
        <f t="shared" si="37"/>
        <v>3.5529999999999999E-2</v>
      </c>
    </row>
    <row r="2141" spans="1:3" x14ac:dyDescent="0.3">
      <c r="A2141">
        <v>2.4889999999999999</v>
      </c>
      <c r="B2141">
        <v>-3.483E-2</v>
      </c>
      <c r="C2141">
        <f t="shared" si="37"/>
        <v>3.483E-2</v>
      </c>
    </row>
    <row r="2142" spans="1:3" x14ac:dyDescent="0.3">
      <c r="A2142">
        <v>2.4900000000000002</v>
      </c>
      <c r="B2142">
        <v>-4.4350000000000001E-2</v>
      </c>
      <c r="C2142">
        <f t="shared" si="37"/>
        <v>4.4350000000000001E-2</v>
      </c>
    </row>
    <row r="2143" spans="1:3" x14ac:dyDescent="0.3">
      <c r="A2143">
        <v>2.4910000000000001</v>
      </c>
      <c r="B2143">
        <v>-4.6870000000000002E-2</v>
      </c>
      <c r="C2143">
        <f t="shared" si="37"/>
        <v>4.6870000000000002E-2</v>
      </c>
    </row>
    <row r="2144" spans="1:3" x14ac:dyDescent="0.3">
      <c r="A2144">
        <v>2.492</v>
      </c>
      <c r="B2144">
        <v>-3.2779999999999997E-2</v>
      </c>
      <c r="C2144">
        <f t="shared" si="37"/>
        <v>3.2779999999999997E-2</v>
      </c>
    </row>
    <row r="2145" spans="1:3" x14ac:dyDescent="0.3">
      <c r="A2145">
        <v>2.4929999999999999</v>
      </c>
      <c r="B2145">
        <v>-1.8790000000000001E-2</v>
      </c>
      <c r="C2145">
        <f t="shared" si="37"/>
        <v>1.8790000000000001E-2</v>
      </c>
    </row>
    <row r="2146" spans="1:3" x14ac:dyDescent="0.3">
      <c r="A2146">
        <v>2.4940000000000002</v>
      </c>
      <c r="B2146">
        <v>-2.8999999999999998E-3</v>
      </c>
      <c r="C2146">
        <f t="shared" si="37"/>
        <v>2.8999999999999998E-3</v>
      </c>
    </row>
    <row r="2147" spans="1:3" x14ac:dyDescent="0.3">
      <c r="A2147">
        <v>2.4950000000000001</v>
      </c>
      <c r="B2147">
        <v>-2.8999999999999998E-3</v>
      </c>
      <c r="C2147">
        <f t="shared" si="37"/>
        <v>2.8999999999999998E-3</v>
      </c>
    </row>
    <row r="2148" spans="1:3" x14ac:dyDescent="0.3">
      <c r="A2148">
        <v>2.496</v>
      </c>
      <c r="B2148">
        <v>-1.951E-2</v>
      </c>
      <c r="C2148">
        <f t="shared" si="37"/>
        <v>1.951E-2</v>
      </c>
    </row>
    <row r="2149" spans="1:3" x14ac:dyDescent="0.3">
      <c r="A2149">
        <v>2.4969999999999999</v>
      </c>
      <c r="B2149">
        <v>-2.52E-2</v>
      </c>
      <c r="C2149">
        <f t="shared" si="37"/>
        <v>2.52E-2</v>
      </c>
    </row>
    <row r="2150" spans="1:3" x14ac:dyDescent="0.3">
      <c r="A2150">
        <v>2.4980000000000002</v>
      </c>
      <c r="B2150">
        <v>-2.9839999999999998E-2</v>
      </c>
      <c r="C2150">
        <f t="shared" si="37"/>
        <v>2.9839999999999998E-2</v>
      </c>
    </row>
    <row r="2151" spans="1:3" x14ac:dyDescent="0.3">
      <c r="A2151">
        <v>2.4990000000000001</v>
      </c>
      <c r="B2151">
        <v>-3.1309999999999998E-2</v>
      </c>
      <c r="C2151">
        <f t="shared" si="37"/>
        <v>3.1309999999999998E-2</v>
      </c>
    </row>
    <row r="2152" spans="1:3" x14ac:dyDescent="0.3">
      <c r="A2152">
        <v>2.5</v>
      </c>
      <c r="B2152">
        <v>-2.8999999999999998E-3</v>
      </c>
      <c r="C2152">
        <f t="shared" si="37"/>
        <v>2.8999999999999998E-3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11</v>
      </c>
    </row>
    <row r="2" spans="1:3" x14ac:dyDescent="0.3">
      <c r="A2">
        <v>0.35</v>
      </c>
      <c r="B2">
        <v>-1.7700000000000001E-3</v>
      </c>
      <c r="C2">
        <f>ABS(B2)</f>
        <v>1.7700000000000001E-3</v>
      </c>
    </row>
    <row r="3" spans="1:3" x14ac:dyDescent="0.3">
      <c r="A3">
        <v>0.35099999999999998</v>
      </c>
      <c r="B3">
        <v>-1.7700000000000001E-3</v>
      </c>
      <c r="C3">
        <f t="shared" ref="C3:C66" si="0">ABS(B3)</f>
        <v>1.7700000000000001E-3</v>
      </c>
    </row>
    <row r="4" spans="1:3" x14ac:dyDescent="0.3">
      <c r="A4">
        <v>0.35199999999999998</v>
      </c>
      <c r="B4">
        <v>-2.2899999999999999E-3</v>
      </c>
      <c r="C4">
        <f t="shared" si="0"/>
        <v>2.2899999999999999E-3</v>
      </c>
    </row>
    <row r="5" spans="1:3" x14ac:dyDescent="0.3">
      <c r="A5">
        <v>0.35299999999999998</v>
      </c>
      <c r="B5">
        <v>-2.31E-3</v>
      </c>
      <c r="C5">
        <f t="shared" si="0"/>
        <v>2.31E-3</v>
      </c>
    </row>
    <row r="6" spans="1:3" x14ac:dyDescent="0.3">
      <c r="A6">
        <v>0.35399999999999998</v>
      </c>
      <c r="B6">
        <v>-1.7700000000000001E-3</v>
      </c>
      <c r="C6">
        <f t="shared" si="0"/>
        <v>1.7700000000000001E-3</v>
      </c>
    </row>
    <row r="7" spans="1:3" x14ac:dyDescent="0.3">
      <c r="A7">
        <v>0.35499999999999998</v>
      </c>
      <c r="B7">
        <v>-1.7700000000000001E-3</v>
      </c>
      <c r="C7">
        <f t="shared" si="0"/>
        <v>1.7700000000000001E-3</v>
      </c>
    </row>
    <row r="8" spans="1:3" x14ac:dyDescent="0.3">
      <c r="A8">
        <v>0.35599999999999998</v>
      </c>
      <c r="B8">
        <v>-2.0799999999999998E-3</v>
      </c>
      <c r="C8">
        <f t="shared" si="0"/>
        <v>2.0799999999999998E-3</v>
      </c>
    </row>
    <row r="9" spans="1:3" x14ac:dyDescent="0.3">
      <c r="A9">
        <v>0.35699999999999998</v>
      </c>
      <c r="B9">
        <v>-2.16E-3</v>
      </c>
      <c r="C9">
        <f t="shared" si="0"/>
        <v>2.16E-3</v>
      </c>
    </row>
    <row r="10" spans="1:3" x14ac:dyDescent="0.3">
      <c r="A10">
        <v>0.35799999999999998</v>
      </c>
      <c r="B10">
        <v>-1.8600000000000001E-3</v>
      </c>
      <c r="C10">
        <f t="shared" si="0"/>
        <v>1.8600000000000001E-3</v>
      </c>
    </row>
    <row r="11" spans="1:3" x14ac:dyDescent="0.3">
      <c r="A11">
        <v>0.35899999999999999</v>
      </c>
      <c r="B11">
        <v>-2.1900000000000001E-3</v>
      </c>
      <c r="C11">
        <f t="shared" si="0"/>
        <v>2.1900000000000001E-3</v>
      </c>
    </row>
    <row r="12" spans="1:3" x14ac:dyDescent="0.3">
      <c r="A12">
        <v>0.36</v>
      </c>
      <c r="B12">
        <v>-2.1099999999999999E-3</v>
      </c>
      <c r="C12">
        <f t="shared" si="0"/>
        <v>2.1099999999999999E-3</v>
      </c>
    </row>
    <row r="13" spans="1:3" x14ac:dyDescent="0.3">
      <c r="A13">
        <v>0.36099999999999999</v>
      </c>
      <c r="B13">
        <v>-1.83E-3</v>
      </c>
      <c r="C13">
        <f t="shared" si="0"/>
        <v>1.83E-3</v>
      </c>
    </row>
    <row r="14" spans="1:3" x14ac:dyDescent="0.3">
      <c r="A14">
        <v>0.36199999999999999</v>
      </c>
      <c r="B14">
        <v>-2.1199999999999999E-3</v>
      </c>
      <c r="C14">
        <f t="shared" si="0"/>
        <v>2.1199999999999999E-3</v>
      </c>
    </row>
    <row r="15" spans="1:3" x14ac:dyDescent="0.3">
      <c r="A15">
        <v>0.36299999999999999</v>
      </c>
      <c r="B15">
        <v>-1.92E-3</v>
      </c>
      <c r="C15">
        <f t="shared" si="0"/>
        <v>1.92E-3</v>
      </c>
    </row>
    <row r="16" spans="1:3" x14ac:dyDescent="0.3">
      <c r="A16">
        <v>0.36399999999999999</v>
      </c>
      <c r="B16">
        <v>-1.7700000000000001E-3</v>
      </c>
      <c r="C16">
        <f t="shared" si="0"/>
        <v>1.7700000000000001E-3</v>
      </c>
    </row>
    <row r="17" spans="1:3" x14ac:dyDescent="0.3">
      <c r="A17">
        <v>0.36499999999999999</v>
      </c>
      <c r="B17">
        <v>-2.0400000000000001E-3</v>
      </c>
      <c r="C17">
        <f t="shared" si="0"/>
        <v>2.0400000000000001E-3</v>
      </c>
    </row>
    <row r="18" spans="1:3" x14ac:dyDescent="0.3">
      <c r="A18">
        <v>0.36599999999999999</v>
      </c>
      <c r="B18">
        <v>-2.7699999999999999E-3</v>
      </c>
      <c r="C18">
        <f t="shared" si="0"/>
        <v>2.7699999999999999E-3</v>
      </c>
    </row>
    <row r="19" spans="1:3" x14ac:dyDescent="0.3">
      <c r="A19">
        <v>0.36699999999999999</v>
      </c>
      <c r="B19">
        <v>-2.8300000000000001E-3</v>
      </c>
      <c r="C19">
        <f t="shared" si="0"/>
        <v>2.8300000000000001E-3</v>
      </c>
    </row>
    <row r="20" spans="1:3" x14ac:dyDescent="0.3">
      <c r="A20">
        <v>0.36799999999999999</v>
      </c>
      <c r="B20">
        <v>-2.5500000000000002E-3</v>
      </c>
      <c r="C20">
        <f t="shared" si="0"/>
        <v>2.5500000000000002E-3</v>
      </c>
    </row>
    <row r="21" spans="1:3" x14ac:dyDescent="0.3">
      <c r="A21">
        <v>0.36899999999999999</v>
      </c>
      <c r="B21">
        <v>-2.4399999999999999E-3</v>
      </c>
      <c r="C21">
        <f t="shared" si="0"/>
        <v>2.4399999999999999E-3</v>
      </c>
    </row>
    <row r="22" spans="1:3" x14ac:dyDescent="0.3">
      <c r="A22">
        <v>0.37</v>
      </c>
      <c r="B22">
        <v>-2.3400000000000001E-3</v>
      </c>
      <c r="C22">
        <f t="shared" si="0"/>
        <v>2.3400000000000001E-3</v>
      </c>
    </row>
    <row r="23" spans="1:3" x14ac:dyDescent="0.3">
      <c r="A23">
        <v>0.371</v>
      </c>
      <c r="B23">
        <v>-2.1800000000000001E-3</v>
      </c>
      <c r="C23">
        <f t="shared" si="0"/>
        <v>2.1800000000000001E-3</v>
      </c>
    </row>
    <row r="24" spans="1:3" x14ac:dyDescent="0.3">
      <c r="A24">
        <v>0.372</v>
      </c>
      <c r="B24">
        <v>-2E-3</v>
      </c>
      <c r="C24">
        <f t="shared" si="0"/>
        <v>2E-3</v>
      </c>
    </row>
    <row r="25" spans="1:3" x14ac:dyDescent="0.3">
      <c r="A25">
        <v>0.373</v>
      </c>
      <c r="B25">
        <v>-1.7700000000000001E-3</v>
      </c>
      <c r="C25">
        <f t="shared" si="0"/>
        <v>1.7700000000000001E-3</v>
      </c>
    </row>
    <row r="26" spans="1:3" x14ac:dyDescent="0.3">
      <c r="A26">
        <v>0.374</v>
      </c>
      <c r="B26">
        <v>-1.91E-3</v>
      </c>
      <c r="C26">
        <f t="shared" si="0"/>
        <v>1.91E-3</v>
      </c>
    </row>
    <row r="27" spans="1:3" x14ac:dyDescent="0.3">
      <c r="A27">
        <v>0.375</v>
      </c>
      <c r="B27">
        <v>-1.98E-3</v>
      </c>
      <c r="C27">
        <f t="shared" si="0"/>
        <v>1.98E-3</v>
      </c>
    </row>
    <row r="28" spans="1:3" x14ac:dyDescent="0.3">
      <c r="A28">
        <v>0.376</v>
      </c>
      <c r="B28">
        <v>-1.7799999999999999E-3</v>
      </c>
      <c r="C28">
        <f t="shared" si="0"/>
        <v>1.7799999999999999E-3</v>
      </c>
    </row>
    <row r="29" spans="1:3" x14ac:dyDescent="0.3">
      <c r="A29">
        <v>0.377</v>
      </c>
      <c r="B29">
        <v>-1.7700000000000001E-3</v>
      </c>
      <c r="C29">
        <f t="shared" si="0"/>
        <v>1.7700000000000001E-3</v>
      </c>
    </row>
    <row r="30" spans="1:3" x14ac:dyDescent="0.3">
      <c r="A30">
        <v>0.378</v>
      </c>
      <c r="B30">
        <v>-1.7700000000000001E-3</v>
      </c>
      <c r="C30">
        <f t="shared" si="0"/>
        <v>1.7700000000000001E-3</v>
      </c>
    </row>
    <row r="31" spans="1:3" x14ac:dyDescent="0.3">
      <c r="A31">
        <v>0.379</v>
      </c>
      <c r="B31">
        <v>-1.9400000000000001E-3</v>
      </c>
      <c r="C31">
        <f t="shared" si="0"/>
        <v>1.9400000000000001E-3</v>
      </c>
    </row>
    <row r="32" spans="1:3" x14ac:dyDescent="0.3">
      <c r="A32">
        <v>0.38</v>
      </c>
      <c r="B32">
        <v>-2.14E-3</v>
      </c>
      <c r="C32">
        <f t="shared" si="0"/>
        <v>2.14E-3</v>
      </c>
    </row>
    <row r="33" spans="1:14" x14ac:dyDescent="0.3">
      <c r="A33">
        <v>0.38100000000000001</v>
      </c>
      <c r="B33">
        <v>-1.7700000000000001E-3</v>
      </c>
      <c r="C33">
        <f t="shared" si="0"/>
        <v>1.7700000000000001E-3</v>
      </c>
    </row>
    <row r="34" spans="1:14" x14ac:dyDescent="0.3">
      <c r="A34">
        <v>0.38200000000000001</v>
      </c>
      <c r="B34">
        <v>-1.7700000000000001E-3</v>
      </c>
      <c r="C34">
        <f t="shared" si="0"/>
        <v>1.7700000000000001E-3</v>
      </c>
    </row>
    <row r="35" spans="1:14" x14ac:dyDescent="0.3">
      <c r="A35">
        <v>0.38300000000000001</v>
      </c>
      <c r="B35">
        <v>-1.7799999999999999E-3</v>
      </c>
      <c r="C35">
        <f t="shared" si="0"/>
        <v>1.7799999999999999E-3</v>
      </c>
    </row>
    <row r="36" spans="1:14" x14ac:dyDescent="0.3">
      <c r="A36">
        <v>0.38400000000000001</v>
      </c>
      <c r="B36">
        <v>-1.7700000000000001E-3</v>
      </c>
      <c r="C36">
        <f t="shared" si="0"/>
        <v>1.7700000000000001E-3</v>
      </c>
    </row>
    <row r="37" spans="1:14" x14ac:dyDescent="0.3">
      <c r="A37">
        <v>0.38500000000000001</v>
      </c>
      <c r="B37">
        <v>-1.7700000000000001E-3</v>
      </c>
      <c r="C37">
        <f t="shared" si="0"/>
        <v>1.7700000000000001E-3</v>
      </c>
    </row>
    <row r="38" spans="1:14" x14ac:dyDescent="0.3">
      <c r="A38">
        <v>0.38600000000000001</v>
      </c>
      <c r="B38">
        <v>-1.7700000000000001E-3</v>
      </c>
      <c r="C38">
        <f t="shared" si="0"/>
        <v>1.7700000000000001E-3</v>
      </c>
    </row>
    <row r="39" spans="1:14" x14ac:dyDescent="0.3">
      <c r="A39">
        <v>0.38700000000000001</v>
      </c>
      <c r="B39">
        <v>-1.7700000000000001E-3</v>
      </c>
      <c r="C39">
        <f t="shared" si="0"/>
        <v>1.7700000000000001E-3</v>
      </c>
    </row>
    <row r="40" spans="1:14" x14ac:dyDescent="0.3">
      <c r="A40">
        <v>0.38800000000000001</v>
      </c>
      <c r="B40">
        <v>-1.7700000000000001E-3</v>
      </c>
      <c r="C40">
        <f t="shared" si="0"/>
        <v>1.7700000000000001E-3</v>
      </c>
    </row>
    <row r="41" spans="1:14" x14ac:dyDescent="0.3">
      <c r="A41">
        <v>0.38900000000000001</v>
      </c>
      <c r="B41">
        <v>-1.7700000000000001E-3</v>
      </c>
      <c r="C41">
        <f t="shared" si="0"/>
        <v>1.7700000000000001E-3</v>
      </c>
    </row>
    <row r="42" spans="1:14" x14ac:dyDescent="0.3">
      <c r="A42">
        <v>0.39</v>
      </c>
      <c r="B42">
        <v>-1.9400000000000001E-3</v>
      </c>
      <c r="C42">
        <f t="shared" si="0"/>
        <v>1.9400000000000001E-3</v>
      </c>
    </row>
    <row r="43" spans="1:14" x14ac:dyDescent="0.3">
      <c r="A43">
        <v>0.39100000000000001</v>
      </c>
      <c r="B43">
        <v>-2.1299999999999999E-3</v>
      </c>
      <c r="C43">
        <f t="shared" si="0"/>
        <v>2.1299999999999999E-3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-1.8500000000000001E-3</v>
      </c>
      <c r="C44">
        <f t="shared" si="0"/>
        <v>1.8500000000000001E-3</v>
      </c>
      <c r="F44">
        <v>1</v>
      </c>
      <c r="G44">
        <v>1.2674399999999999</v>
      </c>
      <c r="H44">
        <v>1.1813899999999999</v>
      </c>
      <c r="I44">
        <v>1.30508</v>
      </c>
      <c r="J44">
        <v>0.12601999999999999</v>
      </c>
      <c r="K44">
        <f>I44-H44</f>
        <v>0.12369000000000008</v>
      </c>
      <c r="L44">
        <f>SUMIFS($C$2:$C$2152, $A$2:$A$2152, "&gt;="&amp;H44, $A$2:$A$2152, "&lt;="&amp;G44)</f>
        <v>3.1101199999999998</v>
      </c>
      <c r="M44">
        <f>SUMIFS($C$2:$C$2152, $A$2:$A$2152, "&gt;="&amp;G44, $A$2:$A$2152, "&lt;="&amp;I44)</f>
        <v>1.7574299999999996</v>
      </c>
      <c r="N44">
        <f>L44+M44</f>
        <v>4.8675499999999996</v>
      </c>
    </row>
    <row r="45" spans="1:14" x14ac:dyDescent="0.3">
      <c r="A45">
        <v>0.39300000000000002</v>
      </c>
      <c r="B45">
        <v>-1.7700000000000001E-3</v>
      </c>
      <c r="C45">
        <f t="shared" si="0"/>
        <v>1.7700000000000001E-3</v>
      </c>
      <c r="F45">
        <v>2</v>
      </c>
      <c r="G45">
        <v>1.4771799999999999</v>
      </c>
      <c r="H45">
        <v>1.30508</v>
      </c>
      <c r="I45">
        <v>1.63673</v>
      </c>
      <c r="J45">
        <v>0.62473999999999996</v>
      </c>
      <c r="K45">
        <f t="shared" ref="K45:K49" si="1">I45-H45</f>
        <v>0.33165</v>
      </c>
      <c r="L45">
        <f t="shared" ref="L45:L49" si="2">SUMIFS($C$2:$C$2152, $A$2:$A$2152, "&gt;="&amp;H45, $A$2:$A$2152, "&lt;="&amp;G45)</f>
        <v>30.347299999999994</v>
      </c>
      <c r="M45">
        <f t="shared" ref="M45:M49" si="3">SUMIFS($C$2:$C$2152, $A$2:$A$2152, "&gt;="&amp;G45, $A$2:$A$2152, "&lt;="&amp;I45)</f>
        <v>17.005700000000015</v>
      </c>
      <c r="N45">
        <f t="shared" ref="N45:N49" si="4">L45+M45</f>
        <v>47.353000000000009</v>
      </c>
    </row>
    <row r="46" spans="1:14" x14ac:dyDescent="0.3">
      <c r="A46">
        <v>0.39400000000000002</v>
      </c>
      <c r="B46">
        <v>-1.7700000000000001E-3</v>
      </c>
      <c r="C46">
        <f t="shared" si="0"/>
        <v>1.7700000000000001E-3</v>
      </c>
      <c r="F46">
        <v>3</v>
      </c>
      <c r="G46">
        <v>1.7658100000000001</v>
      </c>
      <c r="H46">
        <v>1.63673</v>
      </c>
      <c r="I46">
        <v>1.82315</v>
      </c>
      <c r="J46">
        <v>0.32027</v>
      </c>
      <c r="K46">
        <f t="shared" si="1"/>
        <v>0.18642000000000003</v>
      </c>
      <c r="L46">
        <f t="shared" si="2"/>
        <v>12.554800000000004</v>
      </c>
      <c r="M46">
        <f t="shared" si="3"/>
        <v>7.1167500000000006</v>
      </c>
      <c r="N46">
        <f t="shared" si="4"/>
        <v>19.671550000000003</v>
      </c>
    </row>
    <row r="47" spans="1:14" x14ac:dyDescent="0.3">
      <c r="A47">
        <v>0.39500000000000002</v>
      </c>
      <c r="B47">
        <v>-1.7700000000000001E-3</v>
      </c>
      <c r="C47">
        <f t="shared" si="0"/>
        <v>1.7700000000000001E-3</v>
      </c>
      <c r="F47">
        <v>4</v>
      </c>
      <c r="G47">
        <v>2.1584099999999999</v>
      </c>
      <c r="H47">
        <v>1.82315</v>
      </c>
      <c r="I47">
        <v>2.2749299999999999</v>
      </c>
      <c r="J47">
        <v>0.74917999999999996</v>
      </c>
      <c r="K47">
        <f t="shared" si="1"/>
        <v>0.45177999999999985</v>
      </c>
      <c r="L47">
        <f t="shared" si="2"/>
        <v>98.184780000000018</v>
      </c>
      <c r="M47">
        <f t="shared" si="3"/>
        <v>43.888780000000033</v>
      </c>
      <c r="N47">
        <f t="shared" si="4"/>
        <v>142.07356000000004</v>
      </c>
    </row>
    <row r="48" spans="1:14" x14ac:dyDescent="0.3">
      <c r="A48">
        <v>0.39600000000000002</v>
      </c>
      <c r="B48">
        <v>-1.7700000000000001E-3</v>
      </c>
      <c r="C48">
        <f t="shared" si="0"/>
        <v>1.7700000000000001E-3</v>
      </c>
      <c r="F48">
        <v>5</v>
      </c>
      <c r="G48">
        <v>2.31975</v>
      </c>
      <c r="H48">
        <v>2.2749299999999999</v>
      </c>
      <c r="I48">
        <v>2.3559199999999998</v>
      </c>
      <c r="J48">
        <v>0.40209</v>
      </c>
      <c r="K48">
        <f t="shared" si="1"/>
        <v>8.0989999999999895E-2</v>
      </c>
      <c r="L48">
        <f t="shared" si="2"/>
        <v>5.4094099999999994</v>
      </c>
      <c r="M48">
        <f t="shared" si="3"/>
        <v>6.6935600000000006</v>
      </c>
      <c r="N48">
        <f t="shared" si="4"/>
        <v>12.102969999999999</v>
      </c>
    </row>
    <row r="49" spans="1:14" x14ac:dyDescent="0.3">
      <c r="A49">
        <v>0.39700000000000002</v>
      </c>
      <c r="B49">
        <v>-1.83E-3</v>
      </c>
      <c r="C49">
        <f t="shared" si="0"/>
        <v>1.83E-3</v>
      </c>
      <c r="F49">
        <v>6</v>
      </c>
      <c r="G49">
        <v>2.4308999999999998</v>
      </c>
      <c r="H49">
        <v>2.3559190000000001</v>
      </c>
      <c r="I49">
        <v>2.4864700000000002</v>
      </c>
      <c r="J49">
        <v>0.50961000000000001</v>
      </c>
      <c r="K49">
        <f t="shared" si="1"/>
        <v>0.13055100000000008</v>
      </c>
      <c r="L49">
        <f t="shared" si="2"/>
        <v>21.668210000000002</v>
      </c>
      <c r="M49">
        <f t="shared" si="3"/>
        <v>16.885179999999998</v>
      </c>
      <c r="N49">
        <f t="shared" si="4"/>
        <v>38.55339</v>
      </c>
    </row>
    <row r="50" spans="1:14" x14ac:dyDescent="0.3">
      <c r="A50">
        <v>0.39800000000000002</v>
      </c>
      <c r="B50">
        <v>-1.9E-3</v>
      </c>
      <c r="C50">
        <f t="shared" si="0"/>
        <v>1.9E-3</v>
      </c>
    </row>
    <row r="51" spans="1:14" x14ac:dyDescent="0.3">
      <c r="A51">
        <v>0.39900000000000002</v>
      </c>
      <c r="B51">
        <v>-1.7700000000000001E-3</v>
      </c>
      <c r="C51">
        <f t="shared" si="0"/>
        <v>1.7700000000000001E-3</v>
      </c>
    </row>
    <row r="52" spans="1:14" x14ac:dyDescent="0.3">
      <c r="A52">
        <v>0.4</v>
      </c>
      <c r="B52">
        <v>-1.7700000000000001E-3</v>
      </c>
      <c r="C52">
        <f t="shared" si="0"/>
        <v>1.7700000000000001E-3</v>
      </c>
    </row>
    <row r="53" spans="1:14" x14ac:dyDescent="0.3">
      <c r="A53">
        <v>0.40100000000000002</v>
      </c>
      <c r="B53">
        <v>-1.7700000000000001E-3</v>
      </c>
      <c r="C53">
        <f t="shared" si="0"/>
        <v>1.7700000000000001E-3</v>
      </c>
    </row>
    <row r="54" spans="1:14" x14ac:dyDescent="0.3">
      <c r="A54">
        <v>0.40200000000000002</v>
      </c>
      <c r="B54">
        <v>-1.9300000000000001E-3</v>
      </c>
      <c r="C54">
        <f t="shared" si="0"/>
        <v>1.9300000000000001E-3</v>
      </c>
    </row>
    <row r="55" spans="1:14" x14ac:dyDescent="0.3">
      <c r="A55">
        <v>0.40300000000000002</v>
      </c>
      <c r="B55">
        <v>-1.82E-3</v>
      </c>
      <c r="C55">
        <f t="shared" si="0"/>
        <v>1.82E-3</v>
      </c>
    </row>
    <row r="56" spans="1:14" x14ac:dyDescent="0.3">
      <c r="A56">
        <v>0.40400000000000003</v>
      </c>
      <c r="B56">
        <v>-1.7700000000000001E-3</v>
      </c>
      <c r="C56">
        <f t="shared" si="0"/>
        <v>1.7700000000000001E-3</v>
      </c>
    </row>
    <row r="57" spans="1:14" x14ac:dyDescent="0.3">
      <c r="A57">
        <v>0.40500000000000003</v>
      </c>
      <c r="B57">
        <v>-1.7700000000000001E-3</v>
      </c>
      <c r="C57">
        <f t="shared" si="0"/>
        <v>1.7700000000000001E-3</v>
      </c>
    </row>
    <row r="58" spans="1:14" x14ac:dyDescent="0.3">
      <c r="A58">
        <v>0.40600000000000003</v>
      </c>
      <c r="B58">
        <v>-1.8E-3</v>
      </c>
      <c r="C58">
        <f t="shared" si="0"/>
        <v>1.8E-3</v>
      </c>
    </row>
    <row r="59" spans="1:14" x14ac:dyDescent="0.3">
      <c r="A59">
        <v>0.40699999999999997</v>
      </c>
      <c r="B59">
        <v>-1.7700000000000001E-3</v>
      </c>
      <c r="C59">
        <f t="shared" si="0"/>
        <v>1.7700000000000001E-3</v>
      </c>
    </row>
    <row r="60" spans="1:14" x14ac:dyDescent="0.3">
      <c r="A60">
        <v>0.40799999999999997</v>
      </c>
      <c r="B60">
        <v>-1.7700000000000001E-3</v>
      </c>
      <c r="C60">
        <f t="shared" si="0"/>
        <v>1.7700000000000001E-3</v>
      </c>
    </row>
    <row r="61" spans="1:14" x14ac:dyDescent="0.3">
      <c r="A61">
        <v>0.40899999999999997</v>
      </c>
      <c r="B61">
        <v>-1.82E-3</v>
      </c>
      <c r="C61">
        <f t="shared" si="0"/>
        <v>1.82E-3</v>
      </c>
    </row>
    <row r="62" spans="1:14" x14ac:dyDescent="0.3">
      <c r="A62">
        <v>0.41</v>
      </c>
      <c r="B62">
        <v>-1.98E-3</v>
      </c>
      <c r="C62">
        <f t="shared" si="0"/>
        <v>1.98E-3</v>
      </c>
    </row>
    <row r="63" spans="1:14" x14ac:dyDescent="0.3">
      <c r="A63">
        <v>0.41099999999999998</v>
      </c>
      <c r="B63">
        <v>-1.8799999999999999E-3</v>
      </c>
      <c r="C63">
        <f t="shared" si="0"/>
        <v>1.8799999999999999E-3</v>
      </c>
    </row>
    <row r="64" spans="1:14" x14ac:dyDescent="0.3">
      <c r="A64">
        <v>0.41199999999999998</v>
      </c>
      <c r="B64">
        <v>-1.7700000000000001E-3</v>
      </c>
      <c r="C64">
        <f t="shared" si="0"/>
        <v>1.7700000000000001E-3</v>
      </c>
    </row>
    <row r="65" spans="1:3" x14ac:dyDescent="0.3">
      <c r="A65">
        <v>0.41299999999999998</v>
      </c>
      <c r="B65">
        <v>-1.7700000000000001E-3</v>
      </c>
      <c r="C65">
        <f t="shared" si="0"/>
        <v>1.7700000000000001E-3</v>
      </c>
    </row>
    <row r="66" spans="1:3" x14ac:dyDescent="0.3">
      <c r="A66">
        <v>0.41399999999999998</v>
      </c>
      <c r="B66">
        <v>-1.7700000000000001E-3</v>
      </c>
      <c r="C66">
        <f t="shared" si="0"/>
        <v>1.7700000000000001E-3</v>
      </c>
    </row>
    <row r="67" spans="1:3" x14ac:dyDescent="0.3">
      <c r="A67">
        <v>0.41499999999999998</v>
      </c>
      <c r="B67">
        <v>-1.7700000000000001E-3</v>
      </c>
      <c r="C67">
        <f t="shared" ref="C67:C130" si="5">ABS(B67)</f>
        <v>1.7700000000000001E-3</v>
      </c>
    </row>
    <row r="68" spans="1:3" x14ac:dyDescent="0.3">
      <c r="A68">
        <v>0.41599999999999998</v>
      </c>
      <c r="B68">
        <v>-1.8400000000000001E-3</v>
      </c>
      <c r="C68">
        <f t="shared" si="5"/>
        <v>1.8400000000000001E-3</v>
      </c>
    </row>
    <row r="69" spans="1:3" x14ac:dyDescent="0.3">
      <c r="A69">
        <v>0.41699999999999998</v>
      </c>
      <c r="B69">
        <v>-1.8E-3</v>
      </c>
      <c r="C69">
        <f t="shared" si="5"/>
        <v>1.8E-3</v>
      </c>
    </row>
    <row r="70" spans="1:3" x14ac:dyDescent="0.3">
      <c r="A70">
        <v>0.41799999999999998</v>
      </c>
      <c r="B70">
        <v>-1.7700000000000001E-3</v>
      </c>
      <c r="C70">
        <f t="shared" si="5"/>
        <v>1.7700000000000001E-3</v>
      </c>
    </row>
    <row r="71" spans="1:3" x14ac:dyDescent="0.3">
      <c r="A71">
        <v>0.41899999999999998</v>
      </c>
      <c r="B71">
        <v>-1.9599999999999999E-3</v>
      </c>
      <c r="C71">
        <f t="shared" si="5"/>
        <v>1.9599999999999999E-3</v>
      </c>
    </row>
    <row r="72" spans="1:3" x14ac:dyDescent="0.3">
      <c r="A72">
        <v>0.42</v>
      </c>
      <c r="B72">
        <v>-2.3700000000000001E-3</v>
      </c>
      <c r="C72">
        <f t="shared" si="5"/>
        <v>2.3700000000000001E-3</v>
      </c>
    </row>
    <row r="73" spans="1:3" x14ac:dyDescent="0.3">
      <c r="A73">
        <v>0.42099999999999999</v>
      </c>
      <c r="B73">
        <v>-2.5400000000000002E-3</v>
      </c>
      <c r="C73">
        <f t="shared" si="5"/>
        <v>2.5400000000000002E-3</v>
      </c>
    </row>
    <row r="74" spans="1:3" x14ac:dyDescent="0.3">
      <c r="A74">
        <v>0.42199999999999999</v>
      </c>
      <c r="B74">
        <v>-2.8400000000000001E-3</v>
      </c>
      <c r="C74">
        <f t="shared" si="5"/>
        <v>2.8400000000000001E-3</v>
      </c>
    </row>
    <row r="75" spans="1:3" x14ac:dyDescent="0.3">
      <c r="A75">
        <v>0.42299999999999999</v>
      </c>
      <c r="B75">
        <v>-3.2200000000000002E-3</v>
      </c>
      <c r="C75">
        <f t="shared" si="5"/>
        <v>3.2200000000000002E-3</v>
      </c>
    </row>
    <row r="76" spans="1:3" x14ac:dyDescent="0.3">
      <c r="A76">
        <v>0.42399999999999999</v>
      </c>
      <c r="B76">
        <v>-3.5799999999999998E-3</v>
      </c>
      <c r="C76">
        <f t="shared" si="5"/>
        <v>3.5799999999999998E-3</v>
      </c>
    </row>
    <row r="77" spans="1:3" x14ac:dyDescent="0.3">
      <c r="A77">
        <v>0.42499999999999999</v>
      </c>
      <c r="B77">
        <v>-3.9899999999999996E-3</v>
      </c>
      <c r="C77">
        <f t="shared" si="5"/>
        <v>3.9899999999999996E-3</v>
      </c>
    </row>
    <row r="78" spans="1:3" x14ac:dyDescent="0.3">
      <c r="A78">
        <v>0.42599999999999999</v>
      </c>
      <c r="B78">
        <v>-4.47E-3</v>
      </c>
      <c r="C78">
        <f t="shared" si="5"/>
        <v>4.47E-3</v>
      </c>
    </row>
    <row r="79" spans="1:3" x14ac:dyDescent="0.3">
      <c r="A79">
        <v>0.42699999999999999</v>
      </c>
      <c r="B79">
        <v>-5.0400000000000002E-3</v>
      </c>
      <c r="C79">
        <f t="shared" si="5"/>
        <v>5.0400000000000002E-3</v>
      </c>
    </row>
    <row r="80" spans="1:3" x14ac:dyDescent="0.3">
      <c r="A80">
        <v>0.42799999999999999</v>
      </c>
      <c r="B80">
        <v>-5.6100000000000004E-3</v>
      </c>
      <c r="C80">
        <f t="shared" si="5"/>
        <v>5.6100000000000004E-3</v>
      </c>
    </row>
    <row r="81" spans="1:3" x14ac:dyDescent="0.3">
      <c r="A81">
        <v>0.42899999999999999</v>
      </c>
      <c r="B81">
        <v>-6.1799999999999997E-3</v>
      </c>
      <c r="C81">
        <f t="shared" si="5"/>
        <v>6.1799999999999997E-3</v>
      </c>
    </row>
    <row r="82" spans="1:3" x14ac:dyDescent="0.3">
      <c r="A82">
        <v>0.43</v>
      </c>
      <c r="B82">
        <v>-6.79E-3</v>
      </c>
      <c r="C82">
        <f t="shared" si="5"/>
        <v>6.79E-3</v>
      </c>
    </row>
    <row r="83" spans="1:3" x14ac:dyDescent="0.3">
      <c r="A83">
        <v>0.43099999999999999</v>
      </c>
      <c r="B83">
        <v>-7.43E-3</v>
      </c>
      <c r="C83">
        <f t="shared" si="5"/>
        <v>7.43E-3</v>
      </c>
    </row>
    <row r="84" spans="1:3" x14ac:dyDescent="0.3">
      <c r="A84">
        <v>0.432</v>
      </c>
      <c r="B84">
        <v>-8.0099999999999998E-3</v>
      </c>
      <c r="C84">
        <f t="shared" si="5"/>
        <v>8.0099999999999998E-3</v>
      </c>
    </row>
    <row r="85" spans="1:3" x14ac:dyDescent="0.3">
      <c r="A85">
        <v>0.433</v>
      </c>
      <c r="B85">
        <v>-8.6300000000000005E-3</v>
      </c>
      <c r="C85">
        <f t="shared" si="5"/>
        <v>8.6300000000000005E-3</v>
      </c>
    </row>
    <row r="86" spans="1:3" x14ac:dyDescent="0.3">
      <c r="A86">
        <v>0.434</v>
      </c>
      <c r="B86">
        <v>-9.3200000000000002E-3</v>
      </c>
      <c r="C86">
        <f t="shared" si="5"/>
        <v>9.3200000000000002E-3</v>
      </c>
    </row>
    <row r="87" spans="1:3" x14ac:dyDescent="0.3">
      <c r="A87">
        <v>0.435</v>
      </c>
      <c r="B87">
        <v>-1.0070000000000001E-2</v>
      </c>
      <c r="C87">
        <f t="shared" si="5"/>
        <v>1.0070000000000001E-2</v>
      </c>
    </row>
    <row r="88" spans="1:3" x14ac:dyDescent="0.3">
      <c r="A88">
        <v>0.436</v>
      </c>
      <c r="B88">
        <v>-1.0749999999999999E-2</v>
      </c>
      <c r="C88">
        <f t="shared" si="5"/>
        <v>1.0749999999999999E-2</v>
      </c>
    </row>
    <row r="89" spans="1:3" x14ac:dyDescent="0.3">
      <c r="A89">
        <v>0.437</v>
      </c>
      <c r="B89">
        <v>-1.154E-2</v>
      </c>
      <c r="C89">
        <f t="shared" si="5"/>
        <v>1.154E-2</v>
      </c>
    </row>
    <row r="90" spans="1:3" x14ac:dyDescent="0.3">
      <c r="A90">
        <v>0.438</v>
      </c>
      <c r="B90">
        <v>-1.239E-2</v>
      </c>
      <c r="C90">
        <f t="shared" si="5"/>
        <v>1.239E-2</v>
      </c>
    </row>
    <row r="91" spans="1:3" x14ac:dyDescent="0.3">
      <c r="A91">
        <v>0.439</v>
      </c>
      <c r="B91">
        <v>-1.323E-2</v>
      </c>
      <c r="C91">
        <f t="shared" si="5"/>
        <v>1.323E-2</v>
      </c>
    </row>
    <row r="92" spans="1:3" x14ac:dyDescent="0.3">
      <c r="A92">
        <v>0.44</v>
      </c>
      <c r="B92">
        <v>-1.41E-2</v>
      </c>
      <c r="C92">
        <f t="shared" si="5"/>
        <v>1.41E-2</v>
      </c>
    </row>
    <row r="93" spans="1:3" x14ac:dyDescent="0.3">
      <c r="A93">
        <v>0.441</v>
      </c>
      <c r="B93">
        <v>-1.4999999999999999E-2</v>
      </c>
      <c r="C93">
        <f t="shared" si="5"/>
        <v>1.4999999999999999E-2</v>
      </c>
    </row>
    <row r="94" spans="1:3" x14ac:dyDescent="0.3">
      <c r="A94">
        <v>0.442</v>
      </c>
      <c r="B94">
        <v>-1.5959999999999998E-2</v>
      </c>
      <c r="C94">
        <f t="shared" si="5"/>
        <v>1.5959999999999998E-2</v>
      </c>
    </row>
    <row r="95" spans="1:3" x14ac:dyDescent="0.3">
      <c r="A95">
        <v>0.443</v>
      </c>
      <c r="B95">
        <v>-1.695E-2</v>
      </c>
      <c r="C95">
        <f t="shared" si="5"/>
        <v>1.695E-2</v>
      </c>
    </row>
    <row r="96" spans="1:3" x14ac:dyDescent="0.3">
      <c r="A96">
        <v>0.44400000000000001</v>
      </c>
      <c r="B96">
        <v>-1.7919999999999998E-2</v>
      </c>
      <c r="C96">
        <f t="shared" si="5"/>
        <v>1.7919999999999998E-2</v>
      </c>
    </row>
    <row r="97" spans="1:3" x14ac:dyDescent="0.3">
      <c r="A97">
        <v>0.44500000000000001</v>
      </c>
      <c r="B97">
        <v>-1.8880000000000001E-2</v>
      </c>
      <c r="C97">
        <f t="shared" si="5"/>
        <v>1.8880000000000001E-2</v>
      </c>
    </row>
    <row r="98" spans="1:3" x14ac:dyDescent="0.3">
      <c r="A98">
        <v>0.44600000000000001</v>
      </c>
      <c r="B98">
        <v>-1.992E-2</v>
      </c>
      <c r="C98">
        <f t="shared" si="5"/>
        <v>1.992E-2</v>
      </c>
    </row>
    <row r="99" spans="1:3" x14ac:dyDescent="0.3">
      <c r="A99">
        <v>0.44700000000000001</v>
      </c>
      <c r="B99">
        <v>-2.085E-2</v>
      </c>
      <c r="C99">
        <f t="shared" si="5"/>
        <v>2.085E-2</v>
      </c>
    </row>
    <row r="100" spans="1:3" x14ac:dyDescent="0.3">
      <c r="A100">
        <v>0.44800000000000001</v>
      </c>
      <c r="B100">
        <v>-2.18E-2</v>
      </c>
      <c r="C100">
        <f t="shared" si="5"/>
        <v>2.18E-2</v>
      </c>
    </row>
    <row r="101" spans="1:3" x14ac:dyDescent="0.3">
      <c r="A101">
        <v>0.44900000000000001</v>
      </c>
      <c r="B101">
        <v>-2.2839999999999999E-2</v>
      </c>
      <c r="C101">
        <f t="shared" si="5"/>
        <v>2.2839999999999999E-2</v>
      </c>
    </row>
    <row r="102" spans="1:3" x14ac:dyDescent="0.3">
      <c r="A102">
        <v>0.45</v>
      </c>
      <c r="B102">
        <v>-2.3910000000000001E-2</v>
      </c>
      <c r="C102">
        <f t="shared" si="5"/>
        <v>2.3910000000000001E-2</v>
      </c>
    </row>
    <row r="103" spans="1:3" x14ac:dyDescent="0.3">
      <c r="A103">
        <v>0.45100000000000001</v>
      </c>
      <c r="B103">
        <v>-2.496E-2</v>
      </c>
      <c r="C103">
        <f t="shared" si="5"/>
        <v>2.496E-2</v>
      </c>
    </row>
    <row r="104" spans="1:3" x14ac:dyDescent="0.3">
      <c r="A104">
        <v>0.45200000000000001</v>
      </c>
      <c r="B104">
        <v>-2.598E-2</v>
      </c>
      <c r="C104">
        <f t="shared" si="5"/>
        <v>2.598E-2</v>
      </c>
    </row>
    <row r="105" spans="1:3" x14ac:dyDescent="0.3">
      <c r="A105">
        <v>0.45300000000000001</v>
      </c>
      <c r="B105">
        <v>-2.708E-2</v>
      </c>
      <c r="C105">
        <f t="shared" si="5"/>
        <v>2.708E-2</v>
      </c>
    </row>
    <row r="106" spans="1:3" x14ac:dyDescent="0.3">
      <c r="A106">
        <v>0.45400000000000001</v>
      </c>
      <c r="B106">
        <v>-2.819E-2</v>
      </c>
      <c r="C106">
        <f t="shared" si="5"/>
        <v>2.819E-2</v>
      </c>
    </row>
    <row r="107" spans="1:3" x14ac:dyDescent="0.3">
      <c r="A107">
        <v>0.45500000000000002</v>
      </c>
      <c r="B107">
        <v>-2.9329999999999998E-2</v>
      </c>
      <c r="C107">
        <f t="shared" si="5"/>
        <v>2.9329999999999998E-2</v>
      </c>
    </row>
    <row r="108" spans="1:3" x14ac:dyDescent="0.3">
      <c r="A108">
        <v>0.45600000000000002</v>
      </c>
      <c r="B108">
        <v>-3.049E-2</v>
      </c>
      <c r="C108">
        <f t="shared" si="5"/>
        <v>3.049E-2</v>
      </c>
    </row>
    <row r="109" spans="1:3" x14ac:dyDescent="0.3">
      <c r="A109">
        <v>0.45700000000000002</v>
      </c>
      <c r="B109">
        <v>-3.1600000000000003E-2</v>
      </c>
      <c r="C109">
        <f t="shared" si="5"/>
        <v>3.1600000000000003E-2</v>
      </c>
    </row>
    <row r="110" spans="1:3" x14ac:dyDescent="0.3">
      <c r="A110">
        <v>0.45800000000000002</v>
      </c>
      <c r="B110">
        <v>-3.2719999999999999E-2</v>
      </c>
      <c r="C110">
        <f t="shared" si="5"/>
        <v>3.2719999999999999E-2</v>
      </c>
    </row>
    <row r="111" spans="1:3" x14ac:dyDescent="0.3">
      <c r="A111">
        <v>0.45900000000000002</v>
      </c>
      <c r="B111">
        <v>-3.3860000000000001E-2</v>
      </c>
      <c r="C111">
        <f t="shared" si="5"/>
        <v>3.3860000000000001E-2</v>
      </c>
    </row>
    <row r="112" spans="1:3" x14ac:dyDescent="0.3">
      <c r="A112">
        <v>0.46</v>
      </c>
      <c r="B112">
        <v>-3.5000000000000003E-2</v>
      </c>
      <c r="C112">
        <f t="shared" si="5"/>
        <v>3.5000000000000003E-2</v>
      </c>
    </row>
    <row r="113" spans="1:3" x14ac:dyDescent="0.3">
      <c r="A113">
        <v>0.46100000000000002</v>
      </c>
      <c r="B113">
        <v>-3.6159999999999998E-2</v>
      </c>
      <c r="C113">
        <f t="shared" si="5"/>
        <v>3.6159999999999998E-2</v>
      </c>
    </row>
    <row r="114" spans="1:3" x14ac:dyDescent="0.3">
      <c r="A114">
        <v>0.46200000000000002</v>
      </c>
      <c r="B114">
        <v>-3.7289999999999997E-2</v>
      </c>
      <c r="C114">
        <f t="shared" si="5"/>
        <v>3.7289999999999997E-2</v>
      </c>
    </row>
    <row r="115" spans="1:3" x14ac:dyDescent="0.3">
      <c r="A115">
        <v>0.46300000000000002</v>
      </c>
      <c r="B115">
        <v>-3.8399999999999997E-2</v>
      </c>
      <c r="C115">
        <f t="shared" si="5"/>
        <v>3.8399999999999997E-2</v>
      </c>
    </row>
    <row r="116" spans="1:3" x14ac:dyDescent="0.3">
      <c r="A116">
        <v>0.46400000000000002</v>
      </c>
      <c r="B116">
        <v>-3.95E-2</v>
      </c>
      <c r="C116">
        <f t="shared" si="5"/>
        <v>3.95E-2</v>
      </c>
    </row>
    <row r="117" spans="1:3" x14ac:dyDescent="0.3">
      <c r="A117">
        <v>0.46500000000000002</v>
      </c>
      <c r="B117">
        <v>-4.0559999999999999E-2</v>
      </c>
      <c r="C117">
        <f t="shared" si="5"/>
        <v>4.0559999999999999E-2</v>
      </c>
    </row>
    <row r="118" spans="1:3" x14ac:dyDescent="0.3">
      <c r="A118">
        <v>0.46600000000000003</v>
      </c>
      <c r="B118">
        <v>-4.1610000000000001E-2</v>
      </c>
      <c r="C118">
        <f t="shared" si="5"/>
        <v>4.1610000000000001E-2</v>
      </c>
    </row>
    <row r="119" spans="1:3" x14ac:dyDescent="0.3">
      <c r="A119">
        <v>0.46700000000000003</v>
      </c>
      <c r="B119">
        <v>-4.265E-2</v>
      </c>
      <c r="C119">
        <f t="shared" si="5"/>
        <v>4.265E-2</v>
      </c>
    </row>
    <row r="120" spans="1:3" x14ac:dyDescent="0.3">
      <c r="A120">
        <v>0.46800000000000003</v>
      </c>
      <c r="B120">
        <v>-4.369E-2</v>
      </c>
      <c r="C120">
        <f t="shared" si="5"/>
        <v>4.369E-2</v>
      </c>
    </row>
    <row r="121" spans="1:3" x14ac:dyDescent="0.3">
      <c r="A121">
        <v>0.46899999999999997</v>
      </c>
      <c r="B121">
        <v>-4.4679999999999997E-2</v>
      </c>
      <c r="C121">
        <f t="shared" si="5"/>
        <v>4.4679999999999997E-2</v>
      </c>
    </row>
    <row r="122" spans="1:3" x14ac:dyDescent="0.3">
      <c r="A122">
        <v>0.47</v>
      </c>
      <c r="B122">
        <v>-4.5670000000000002E-2</v>
      </c>
      <c r="C122">
        <f t="shared" si="5"/>
        <v>4.5670000000000002E-2</v>
      </c>
    </row>
    <row r="123" spans="1:3" x14ac:dyDescent="0.3">
      <c r="A123">
        <v>0.47099999999999997</v>
      </c>
      <c r="B123">
        <v>-4.666E-2</v>
      </c>
      <c r="C123">
        <f t="shared" si="5"/>
        <v>4.666E-2</v>
      </c>
    </row>
    <row r="124" spans="1:3" x14ac:dyDescent="0.3">
      <c r="A124">
        <v>0.47199999999999998</v>
      </c>
      <c r="B124">
        <v>-4.7559999999999998E-2</v>
      </c>
      <c r="C124">
        <f t="shared" si="5"/>
        <v>4.7559999999999998E-2</v>
      </c>
    </row>
    <row r="125" spans="1:3" x14ac:dyDescent="0.3">
      <c r="A125">
        <v>0.47299999999999998</v>
      </c>
      <c r="B125">
        <v>-4.8430000000000001E-2</v>
      </c>
      <c r="C125">
        <f t="shared" si="5"/>
        <v>4.8430000000000001E-2</v>
      </c>
    </row>
    <row r="126" spans="1:3" x14ac:dyDescent="0.3">
      <c r="A126">
        <v>0.47399999999999998</v>
      </c>
      <c r="B126">
        <v>-4.931E-2</v>
      </c>
      <c r="C126">
        <f t="shared" si="5"/>
        <v>4.931E-2</v>
      </c>
    </row>
    <row r="127" spans="1:3" x14ac:dyDescent="0.3">
      <c r="A127">
        <v>0.47499999999999998</v>
      </c>
      <c r="B127">
        <v>-5.015E-2</v>
      </c>
      <c r="C127">
        <f t="shared" si="5"/>
        <v>5.015E-2</v>
      </c>
    </row>
    <row r="128" spans="1:3" x14ac:dyDescent="0.3">
      <c r="A128">
        <v>0.47599999999999998</v>
      </c>
      <c r="B128">
        <v>-5.101E-2</v>
      </c>
      <c r="C128">
        <f t="shared" si="5"/>
        <v>5.101E-2</v>
      </c>
    </row>
    <row r="129" spans="1:3" x14ac:dyDescent="0.3">
      <c r="A129">
        <v>0.47699999999999998</v>
      </c>
      <c r="B129">
        <v>-5.1819999999999998E-2</v>
      </c>
      <c r="C129">
        <f t="shared" si="5"/>
        <v>5.1819999999999998E-2</v>
      </c>
    </row>
    <row r="130" spans="1:3" x14ac:dyDescent="0.3">
      <c r="A130">
        <v>0.47799999999999998</v>
      </c>
      <c r="B130">
        <v>-5.2540000000000003E-2</v>
      </c>
      <c r="C130">
        <f t="shared" si="5"/>
        <v>5.2540000000000003E-2</v>
      </c>
    </row>
    <row r="131" spans="1:3" x14ac:dyDescent="0.3">
      <c r="A131">
        <v>0.47899999999999998</v>
      </c>
      <c r="B131">
        <v>-5.33E-2</v>
      </c>
      <c r="C131">
        <f t="shared" ref="C131:C194" si="6">ABS(B131)</f>
        <v>5.33E-2</v>
      </c>
    </row>
    <row r="132" spans="1:3" x14ac:dyDescent="0.3">
      <c r="A132">
        <v>0.48</v>
      </c>
      <c r="B132">
        <v>-5.4050000000000001E-2</v>
      </c>
      <c r="C132">
        <f t="shared" si="6"/>
        <v>5.4050000000000001E-2</v>
      </c>
    </row>
    <row r="133" spans="1:3" x14ac:dyDescent="0.3">
      <c r="A133">
        <v>0.48099999999999998</v>
      </c>
      <c r="B133">
        <v>-5.4739999999999997E-2</v>
      </c>
      <c r="C133">
        <f t="shared" si="6"/>
        <v>5.4739999999999997E-2</v>
      </c>
    </row>
    <row r="134" spans="1:3" x14ac:dyDescent="0.3">
      <c r="A134">
        <v>0.48199999999999998</v>
      </c>
      <c r="B134">
        <v>-5.5320000000000001E-2</v>
      </c>
      <c r="C134">
        <f t="shared" si="6"/>
        <v>5.5320000000000001E-2</v>
      </c>
    </row>
    <row r="135" spans="1:3" x14ac:dyDescent="0.3">
      <c r="A135">
        <v>0.48299999999999998</v>
      </c>
      <c r="B135">
        <v>-5.5870000000000003E-2</v>
      </c>
      <c r="C135">
        <f t="shared" si="6"/>
        <v>5.5870000000000003E-2</v>
      </c>
    </row>
    <row r="136" spans="1:3" x14ac:dyDescent="0.3">
      <c r="A136">
        <v>0.48399999999999999</v>
      </c>
      <c r="B136">
        <v>-5.6390000000000003E-2</v>
      </c>
      <c r="C136">
        <f t="shared" si="6"/>
        <v>5.6390000000000003E-2</v>
      </c>
    </row>
    <row r="137" spans="1:3" x14ac:dyDescent="0.3">
      <c r="A137">
        <v>0.48499999999999999</v>
      </c>
      <c r="B137">
        <v>-5.6899999999999999E-2</v>
      </c>
      <c r="C137">
        <f t="shared" si="6"/>
        <v>5.6899999999999999E-2</v>
      </c>
    </row>
    <row r="138" spans="1:3" x14ac:dyDescent="0.3">
      <c r="A138">
        <v>0.48599999999999999</v>
      </c>
      <c r="B138">
        <v>-5.7360000000000001E-2</v>
      </c>
      <c r="C138">
        <f t="shared" si="6"/>
        <v>5.7360000000000001E-2</v>
      </c>
    </row>
    <row r="139" spans="1:3" x14ac:dyDescent="0.3">
      <c r="A139">
        <v>0.48699999999999999</v>
      </c>
      <c r="B139">
        <v>-5.7759999999999999E-2</v>
      </c>
      <c r="C139">
        <f t="shared" si="6"/>
        <v>5.7759999999999999E-2</v>
      </c>
    </row>
    <row r="140" spans="1:3" x14ac:dyDescent="0.3">
      <c r="A140">
        <v>0.48799999999999999</v>
      </c>
      <c r="B140">
        <v>-5.8110000000000002E-2</v>
      </c>
      <c r="C140">
        <f t="shared" si="6"/>
        <v>5.8110000000000002E-2</v>
      </c>
    </row>
    <row r="141" spans="1:3" x14ac:dyDescent="0.3">
      <c r="A141">
        <v>0.48899999999999999</v>
      </c>
      <c r="B141">
        <v>-5.8430000000000003E-2</v>
      </c>
      <c r="C141">
        <f t="shared" si="6"/>
        <v>5.8430000000000003E-2</v>
      </c>
    </row>
    <row r="142" spans="1:3" x14ac:dyDescent="0.3">
      <c r="A142">
        <v>0.49</v>
      </c>
      <c r="B142">
        <v>-5.8770000000000003E-2</v>
      </c>
      <c r="C142">
        <f t="shared" si="6"/>
        <v>5.8770000000000003E-2</v>
      </c>
    </row>
    <row r="143" spans="1:3" x14ac:dyDescent="0.3">
      <c r="A143">
        <v>0.49099999999999999</v>
      </c>
      <c r="B143">
        <v>-5.9049999999999998E-2</v>
      </c>
      <c r="C143">
        <f t="shared" si="6"/>
        <v>5.9049999999999998E-2</v>
      </c>
    </row>
    <row r="144" spans="1:3" x14ac:dyDescent="0.3">
      <c r="A144">
        <v>0.49199999999999999</v>
      </c>
      <c r="B144">
        <v>-5.9299999999999999E-2</v>
      </c>
      <c r="C144">
        <f t="shared" si="6"/>
        <v>5.9299999999999999E-2</v>
      </c>
    </row>
    <row r="145" spans="1:3" x14ac:dyDescent="0.3">
      <c r="A145">
        <v>0.49299999999999999</v>
      </c>
      <c r="B145">
        <v>-5.953E-2</v>
      </c>
      <c r="C145">
        <f t="shared" si="6"/>
        <v>5.953E-2</v>
      </c>
    </row>
    <row r="146" spans="1:3" x14ac:dyDescent="0.3">
      <c r="A146">
        <v>0.49399999999999999</v>
      </c>
      <c r="B146">
        <v>-5.9740000000000001E-2</v>
      </c>
      <c r="C146">
        <f t="shared" si="6"/>
        <v>5.9740000000000001E-2</v>
      </c>
    </row>
    <row r="147" spans="1:3" x14ac:dyDescent="0.3">
      <c r="A147">
        <v>0.495</v>
      </c>
      <c r="B147">
        <v>-5.9889999999999999E-2</v>
      </c>
      <c r="C147">
        <f t="shared" si="6"/>
        <v>5.9889999999999999E-2</v>
      </c>
    </row>
    <row r="148" spans="1:3" x14ac:dyDescent="0.3">
      <c r="A148">
        <v>0.496</v>
      </c>
      <c r="B148">
        <v>-6.003E-2</v>
      </c>
      <c r="C148">
        <f t="shared" si="6"/>
        <v>6.003E-2</v>
      </c>
    </row>
    <row r="149" spans="1:3" x14ac:dyDescent="0.3">
      <c r="A149">
        <v>0.497</v>
      </c>
      <c r="B149">
        <v>-6.0170000000000001E-2</v>
      </c>
      <c r="C149">
        <f t="shared" si="6"/>
        <v>6.0170000000000001E-2</v>
      </c>
    </row>
    <row r="150" spans="1:3" x14ac:dyDescent="0.3">
      <c r="A150">
        <v>0.498</v>
      </c>
      <c r="B150">
        <v>-6.0260000000000001E-2</v>
      </c>
      <c r="C150">
        <f t="shared" si="6"/>
        <v>6.0260000000000001E-2</v>
      </c>
    </row>
    <row r="151" spans="1:3" x14ac:dyDescent="0.3">
      <c r="A151">
        <v>0.499</v>
      </c>
      <c r="B151">
        <v>-6.0330000000000002E-2</v>
      </c>
      <c r="C151">
        <f t="shared" si="6"/>
        <v>6.0330000000000002E-2</v>
      </c>
    </row>
    <row r="152" spans="1:3" x14ac:dyDescent="0.3">
      <c r="A152">
        <v>0.5</v>
      </c>
      <c r="B152">
        <v>-6.0380000000000003E-2</v>
      </c>
      <c r="C152">
        <f t="shared" si="6"/>
        <v>6.0380000000000003E-2</v>
      </c>
    </row>
    <row r="153" spans="1:3" x14ac:dyDescent="0.3">
      <c r="A153">
        <v>0.501</v>
      </c>
      <c r="B153">
        <v>-6.0409999999999998E-2</v>
      </c>
      <c r="C153">
        <f t="shared" si="6"/>
        <v>6.0409999999999998E-2</v>
      </c>
    </row>
    <row r="154" spans="1:3" x14ac:dyDescent="0.3">
      <c r="A154">
        <v>0.502</v>
      </c>
      <c r="B154">
        <v>-6.0409999999999998E-2</v>
      </c>
      <c r="C154">
        <f t="shared" si="6"/>
        <v>6.0409999999999998E-2</v>
      </c>
    </row>
    <row r="155" spans="1:3" x14ac:dyDescent="0.3">
      <c r="A155">
        <v>0.503</v>
      </c>
      <c r="B155">
        <v>-6.0380000000000003E-2</v>
      </c>
      <c r="C155">
        <f t="shared" si="6"/>
        <v>6.0380000000000003E-2</v>
      </c>
    </row>
    <row r="156" spans="1:3" x14ac:dyDescent="0.3">
      <c r="A156">
        <v>0.504</v>
      </c>
      <c r="B156">
        <v>-6.0339999999999998E-2</v>
      </c>
      <c r="C156">
        <f t="shared" si="6"/>
        <v>6.0339999999999998E-2</v>
      </c>
    </row>
    <row r="157" spans="1:3" x14ac:dyDescent="0.3">
      <c r="A157">
        <v>0.505</v>
      </c>
      <c r="B157">
        <v>-6.0310000000000002E-2</v>
      </c>
      <c r="C157">
        <f t="shared" si="6"/>
        <v>6.0310000000000002E-2</v>
      </c>
    </row>
    <row r="158" spans="1:3" x14ac:dyDescent="0.3">
      <c r="A158">
        <v>0.50600000000000001</v>
      </c>
      <c r="B158">
        <v>-6.0240000000000002E-2</v>
      </c>
      <c r="C158">
        <f t="shared" si="6"/>
        <v>6.0240000000000002E-2</v>
      </c>
    </row>
    <row r="159" spans="1:3" x14ac:dyDescent="0.3">
      <c r="A159">
        <v>0.50700000000000001</v>
      </c>
      <c r="B159">
        <v>-6.0170000000000001E-2</v>
      </c>
      <c r="C159">
        <f t="shared" si="6"/>
        <v>6.0170000000000001E-2</v>
      </c>
    </row>
    <row r="160" spans="1:3" x14ac:dyDescent="0.3">
      <c r="A160">
        <v>0.50800000000000001</v>
      </c>
      <c r="B160">
        <v>-6.012E-2</v>
      </c>
      <c r="C160">
        <f t="shared" si="6"/>
        <v>6.012E-2</v>
      </c>
    </row>
    <row r="161" spans="1:3" x14ac:dyDescent="0.3">
      <c r="A161">
        <v>0.50900000000000001</v>
      </c>
      <c r="B161">
        <v>-6.0040000000000003E-2</v>
      </c>
      <c r="C161">
        <f t="shared" si="6"/>
        <v>6.0040000000000003E-2</v>
      </c>
    </row>
    <row r="162" spans="1:3" x14ac:dyDescent="0.3">
      <c r="A162">
        <v>0.51</v>
      </c>
      <c r="B162">
        <v>-5.994E-2</v>
      </c>
      <c r="C162">
        <f t="shared" si="6"/>
        <v>5.994E-2</v>
      </c>
    </row>
    <row r="163" spans="1:3" x14ac:dyDescent="0.3">
      <c r="A163">
        <v>0.51100000000000001</v>
      </c>
      <c r="B163">
        <v>-5.9819999999999998E-2</v>
      </c>
      <c r="C163">
        <f t="shared" si="6"/>
        <v>5.9819999999999998E-2</v>
      </c>
    </row>
    <row r="164" spans="1:3" x14ac:dyDescent="0.3">
      <c r="A164">
        <v>0.51200000000000001</v>
      </c>
      <c r="B164">
        <v>-5.9659999999999998E-2</v>
      </c>
      <c r="C164">
        <f t="shared" si="6"/>
        <v>5.9659999999999998E-2</v>
      </c>
    </row>
    <row r="165" spans="1:3" x14ac:dyDescent="0.3">
      <c r="A165">
        <v>0.51300000000000001</v>
      </c>
      <c r="B165">
        <v>-5.9470000000000002E-2</v>
      </c>
      <c r="C165">
        <f t="shared" si="6"/>
        <v>5.9470000000000002E-2</v>
      </c>
    </row>
    <row r="166" spans="1:3" x14ac:dyDescent="0.3">
      <c r="A166">
        <v>0.51400000000000001</v>
      </c>
      <c r="B166">
        <v>-5.9290000000000002E-2</v>
      </c>
      <c r="C166">
        <f t="shared" si="6"/>
        <v>5.9290000000000002E-2</v>
      </c>
    </row>
    <row r="167" spans="1:3" x14ac:dyDescent="0.3">
      <c r="A167">
        <v>0.51500000000000001</v>
      </c>
      <c r="B167">
        <v>-5.9080000000000001E-2</v>
      </c>
      <c r="C167">
        <f t="shared" si="6"/>
        <v>5.9080000000000001E-2</v>
      </c>
    </row>
    <row r="168" spans="1:3" x14ac:dyDescent="0.3">
      <c r="A168">
        <v>0.51600000000000001</v>
      </c>
      <c r="B168">
        <v>-5.8880000000000002E-2</v>
      </c>
      <c r="C168">
        <f t="shared" si="6"/>
        <v>5.8880000000000002E-2</v>
      </c>
    </row>
    <row r="169" spans="1:3" x14ac:dyDescent="0.3">
      <c r="A169">
        <v>0.51700000000000002</v>
      </c>
      <c r="B169">
        <v>-5.867E-2</v>
      </c>
      <c r="C169">
        <f t="shared" si="6"/>
        <v>5.867E-2</v>
      </c>
    </row>
    <row r="170" spans="1:3" x14ac:dyDescent="0.3">
      <c r="A170">
        <v>0.51800000000000002</v>
      </c>
      <c r="B170">
        <v>-5.8430000000000003E-2</v>
      </c>
      <c r="C170">
        <f t="shared" si="6"/>
        <v>5.8430000000000003E-2</v>
      </c>
    </row>
    <row r="171" spans="1:3" x14ac:dyDescent="0.3">
      <c r="A171">
        <v>0.51900000000000002</v>
      </c>
      <c r="B171">
        <v>-5.8200000000000002E-2</v>
      </c>
      <c r="C171">
        <f t="shared" si="6"/>
        <v>5.8200000000000002E-2</v>
      </c>
    </row>
    <row r="172" spans="1:3" x14ac:dyDescent="0.3">
      <c r="A172">
        <v>0.52</v>
      </c>
      <c r="B172">
        <v>-5.799E-2</v>
      </c>
      <c r="C172">
        <f t="shared" si="6"/>
        <v>5.799E-2</v>
      </c>
    </row>
    <row r="173" spans="1:3" x14ac:dyDescent="0.3">
      <c r="A173">
        <v>0.52100000000000002</v>
      </c>
      <c r="B173">
        <v>-5.7770000000000002E-2</v>
      </c>
      <c r="C173">
        <f t="shared" si="6"/>
        <v>5.7770000000000002E-2</v>
      </c>
    </row>
    <row r="174" spans="1:3" x14ac:dyDescent="0.3">
      <c r="A174">
        <v>0.52200000000000002</v>
      </c>
      <c r="B174">
        <v>-5.756E-2</v>
      </c>
      <c r="C174">
        <f t="shared" si="6"/>
        <v>5.756E-2</v>
      </c>
    </row>
    <row r="175" spans="1:3" x14ac:dyDescent="0.3">
      <c r="A175">
        <v>0.52300000000000002</v>
      </c>
      <c r="B175">
        <v>-5.7320000000000003E-2</v>
      </c>
      <c r="C175">
        <f t="shared" si="6"/>
        <v>5.7320000000000003E-2</v>
      </c>
    </row>
    <row r="176" spans="1:3" x14ac:dyDescent="0.3">
      <c r="A176">
        <v>0.52400000000000002</v>
      </c>
      <c r="B176">
        <v>-5.7029999999999997E-2</v>
      </c>
      <c r="C176">
        <f t="shared" si="6"/>
        <v>5.7029999999999997E-2</v>
      </c>
    </row>
    <row r="177" spans="1:3" x14ac:dyDescent="0.3">
      <c r="A177">
        <v>0.52500000000000002</v>
      </c>
      <c r="B177">
        <v>-5.67E-2</v>
      </c>
      <c r="C177">
        <f t="shared" si="6"/>
        <v>5.67E-2</v>
      </c>
    </row>
    <row r="178" spans="1:3" x14ac:dyDescent="0.3">
      <c r="A178">
        <v>0.52600000000000002</v>
      </c>
      <c r="B178">
        <v>-5.6320000000000002E-2</v>
      </c>
      <c r="C178">
        <f t="shared" si="6"/>
        <v>5.6320000000000002E-2</v>
      </c>
    </row>
    <row r="179" spans="1:3" x14ac:dyDescent="0.3">
      <c r="A179">
        <v>0.52700000000000002</v>
      </c>
      <c r="B179">
        <v>-5.5919999999999997E-2</v>
      </c>
      <c r="C179">
        <f t="shared" si="6"/>
        <v>5.5919999999999997E-2</v>
      </c>
    </row>
    <row r="180" spans="1:3" x14ac:dyDescent="0.3">
      <c r="A180">
        <v>0.52800000000000002</v>
      </c>
      <c r="B180">
        <v>-5.5550000000000002E-2</v>
      </c>
      <c r="C180">
        <f t="shared" si="6"/>
        <v>5.5550000000000002E-2</v>
      </c>
    </row>
    <row r="181" spans="1:3" x14ac:dyDescent="0.3">
      <c r="A181">
        <v>0.52900000000000003</v>
      </c>
      <c r="B181">
        <v>-5.5169999999999997E-2</v>
      </c>
      <c r="C181">
        <f t="shared" si="6"/>
        <v>5.5169999999999997E-2</v>
      </c>
    </row>
    <row r="182" spans="1:3" x14ac:dyDescent="0.3">
      <c r="A182">
        <v>0.53</v>
      </c>
      <c r="B182">
        <v>-5.475E-2</v>
      </c>
      <c r="C182">
        <f t="shared" si="6"/>
        <v>5.475E-2</v>
      </c>
    </row>
    <row r="183" spans="1:3" x14ac:dyDescent="0.3">
      <c r="A183">
        <v>0.53100000000000003</v>
      </c>
      <c r="B183">
        <v>-5.4339999999999999E-2</v>
      </c>
      <c r="C183">
        <f t="shared" si="6"/>
        <v>5.4339999999999999E-2</v>
      </c>
    </row>
    <row r="184" spans="1:3" x14ac:dyDescent="0.3">
      <c r="A184">
        <v>0.53200000000000003</v>
      </c>
      <c r="B184">
        <v>-5.3920000000000003E-2</v>
      </c>
      <c r="C184">
        <f t="shared" si="6"/>
        <v>5.3920000000000003E-2</v>
      </c>
    </row>
    <row r="185" spans="1:3" x14ac:dyDescent="0.3">
      <c r="A185">
        <v>0.53300000000000003</v>
      </c>
      <c r="B185">
        <v>-5.3469999999999997E-2</v>
      </c>
      <c r="C185">
        <f t="shared" si="6"/>
        <v>5.3469999999999997E-2</v>
      </c>
    </row>
    <row r="186" spans="1:3" x14ac:dyDescent="0.3">
      <c r="A186">
        <v>0.53400000000000003</v>
      </c>
      <c r="B186">
        <v>-5.2970000000000003E-2</v>
      </c>
      <c r="C186">
        <f t="shared" si="6"/>
        <v>5.2970000000000003E-2</v>
      </c>
    </row>
    <row r="187" spans="1:3" x14ac:dyDescent="0.3">
      <c r="A187">
        <v>0.53500000000000003</v>
      </c>
      <c r="B187">
        <v>-5.246E-2</v>
      </c>
      <c r="C187">
        <f t="shared" si="6"/>
        <v>5.246E-2</v>
      </c>
    </row>
    <row r="188" spans="1:3" x14ac:dyDescent="0.3">
      <c r="A188">
        <v>0.53600000000000003</v>
      </c>
      <c r="B188">
        <v>-5.1929999999999997E-2</v>
      </c>
      <c r="C188">
        <f t="shared" si="6"/>
        <v>5.1929999999999997E-2</v>
      </c>
    </row>
    <row r="189" spans="1:3" x14ac:dyDescent="0.3">
      <c r="A189">
        <v>0.53700000000000003</v>
      </c>
      <c r="B189">
        <v>-5.1360000000000003E-2</v>
      </c>
      <c r="C189">
        <f t="shared" si="6"/>
        <v>5.1360000000000003E-2</v>
      </c>
    </row>
    <row r="190" spans="1:3" x14ac:dyDescent="0.3">
      <c r="A190">
        <v>0.53800000000000003</v>
      </c>
      <c r="B190">
        <v>-5.074E-2</v>
      </c>
      <c r="C190">
        <f t="shared" si="6"/>
        <v>5.074E-2</v>
      </c>
    </row>
    <row r="191" spans="1:3" x14ac:dyDescent="0.3">
      <c r="A191">
        <v>0.53900000000000003</v>
      </c>
      <c r="B191">
        <v>-5.0119999999999998E-2</v>
      </c>
      <c r="C191">
        <f t="shared" si="6"/>
        <v>5.0119999999999998E-2</v>
      </c>
    </row>
    <row r="192" spans="1:3" x14ac:dyDescent="0.3">
      <c r="A192">
        <v>0.54</v>
      </c>
      <c r="B192">
        <v>-4.947E-2</v>
      </c>
      <c r="C192">
        <f t="shared" si="6"/>
        <v>4.947E-2</v>
      </c>
    </row>
    <row r="193" spans="1:3" x14ac:dyDescent="0.3">
      <c r="A193">
        <v>0.54100000000000004</v>
      </c>
      <c r="B193">
        <v>-4.8820000000000002E-2</v>
      </c>
      <c r="C193">
        <f t="shared" si="6"/>
        <v>4.8820000000000002E-2</v>
      </c>
    </row>
    <row r="194" spans="1:3" x14ac:dyDescent="0.3">
      <c r="A194">
        <v>0.54200000000000004</v>
      </c>
      <c r="B194">
        <v>-4.8140000000000002E-2</v>
      </c>
      <c r="C194">
        <f t="shared" si="6"/>
        <v>4.8140000000000002E-2</v>
      </c>
    </row>
    <row r="195" spans="1:3" x14ac:dyDescent="0.3">
      <c r="A195">
        <v>0.54300000000000004</v>
      </c>
      <c r="B195">
        <v>-4.7460000000000002E-2</v>
      </c>
      <c r="C195">
        <f t="shared" ref="C195:C258" si="7">ABS(B195)</f>
        <v>4.7460000000000002E-2</v>
      </c>
    </row>
    <row r="196" spans="1:3" x14ac:dyDescent="0.3">
      <c r="A196">
        <v>0.54400000000000004</v>
      </c>
      <c r="B196">
        <v>-4.675E-2</v>
      </c>
      <c r="C196">
        <f t="shared" si="7"/>
        <v>4.675E-2</v>
      </c>
    </row>
    <row r="197" spans="1:3" x14ac:dyDescent="0.3">
      <c r="A197">
        <v>0.54500000000000004</v>
      </c>
      <c r="B197">
        <v>-4.6050000000000001E-2</v>
      </c>
      <c r="C197">
        <f t="shared" si="7"/>
        <v>4.6050000000000001E-2</v>
      </c>
    </row>
    <row r="198" spans="1:3" x14ac:dyDescent="0.3">
      <c r="A198">
        <v>0.54600000000000004</v>
      </c>
      <c r="B198">
        <v>-4.5359999999999998E-2</v>
      </c>
      <c r="C198">
        <f t="shared" si="7"/>
        <v>4.5359999999999998E-2</v>
      </c>
    </row>
    <row r="199" spans="1:3" x14ac:dyDescent="0.3">
      <c r="A199">
        <v>0.54700000000000004</v>
      </c>
      <c r="B199">
        <v>-4.4639999999999999E-2</v>
      </c>
      <c r="C199">
        <f t="shared" si="7"/>
        <v>4.4639999999999999E-2</v>
      </c>
    </row>
    <row r="200" spans="1:3" x14ac:dyDescent="0.3">
      <c r="A200">
        <v>0.54800000000000004</v>
      </c>
      <c r="B200">
        <v>-4.3920000000000001E-2</v>
      </c>
      <c r="C200">
        <f t="shared" si="7"/>
        <v>4.3920000000000001E-2</v>
      </c>
    </row>
    <row r="201" spans="1:3" x14ac:dyDescent="0.3">
      <c r="A201">
        <v>0.54900000000000004</v>
      </c>
      <c r="B201">
        <v>-4.3180000000000003E-2</v>
      </c>
      <c r="C201">
        <f t="shared" si="7"/>
        <v>4.3180000000000003E-2</v>
      </c>
    </row>
    <row r="202" spans="1:3" x14ac:dyDescent="0.3">
      <c r="A202">
        <v>0.55000000000000004</v>
      </c>
      <c r="B202">
        <v>-4.2439999999999999E-2</v>
      </c>
      <c r="C202">
        <f t="shared" si="7"/>
        <v>4.2439999999999999E-2</v>
      </c>
    </row>
    <row r="203" spans="1:3" x14ac:dyDescent="0.3">
      <c r="A203">
        <v>0.55100000000000005</v>
      </c>
      <c r="B203">
        <v>-4.1689999999999998E-2</v>
      </c>
      <c r="C203">
        <f t="shared" si="7"/>
        <v>4.1689999999999998E-2</v>
      </c>
    </row>
    <row r="204" spans="1:3" x14ac:dyDescent="0.3">
      <c r="A204">
        <v>0.55200000000000005</v>
      </c>
      <c r="B204">
        <v>-4.0930000000000001E-2</v>
      </c>
      <c r="C204">
        <f t="shared" si="7"/>
        <v>4.0930000000000001E-2</v>
      </c>
    </row>
    <row r="205" spans="1:3" x14ac:dyDescent="0.3">
      <c r="A205">
        <v>0.55300000000000005</v>
      </c>
      <c r="B205">
        <v>-4.0140000000000002E-2</v>
      </c>
      <c r="C205">
        <f t="shared" si="7"/>
        <v>4.0140000000000002E-2</v>
      </c>
    </row>
    <row r="206" spans="1:3" x14ac:dyDescent="0.3">
      <c r="A206">
        <v>0.55400000000000005</v>
      </c>
      <c r="B206">
        <v>-3.9320000000000001E-2</v>
      </c>
      <c r="C206">
        <f t="shared" si="7"/>
        <v>3.9320000000000001E-2</v>
      </c>
    </row>
    <row r="207" spans="1:3" x14ac:dyDescent="0.3">
      <c r="A207">
        <v>0.55500000000000005</v>
      </c>
      <c r="B207">
        <v>-3.848E-2</v>
      </c>
      <c r="C207">
        <f t="shared" si="7"/>
        <v>3.848E-2</v>
      </c>
    </row>
    <row r="208" spans="1:3" x14ac:dyDescent="0.3">
      <c r="A208">
        <v>0.55600000000000005</v>
      </c>
      <c r="B208">
        <v>-3.7600000000000001E-2</v>
      </c>
      <c r="C208">
        <f t="shared" si="7"/>
        <v>3.7600000000000001E-2</v>
      </c>
    </row>
    <row r="209" spans="1:3" x14ac:dyDescent="0.3">
      <c r="A209">
        <v>0.55700000000000005</v>
      </c>
      <c r="B209">
        <v>-3.6749999999999998E-2</v>
      </c>
      <c r="C209">
        <f t="shared" si="7"/>
        <v>3.6749999999999998E-2</v>
      </c>
    </row>
    <row r="210" spans="1:3" x14ac:dyDescent="0.3">
      <c r="A210">
        <v>0.55800000000000005</v>
      </c>
      <c r="B210">
        <v>-3.5869999999999999E-2</v>
      </c>
      <c r="C210">
        <f t="shared" si="7"/>
        <v>3.5869999999999999E-2</v>
      </c>
    </row>
    <row r="211" spans="1:3" x14ac:dyDescent="0.3">
      <c r="A211">
        <v>0.55900000000000005</v>
      </c>
      <c r="B211">
        <v>-3.4979999999999997E-2</v>
      </c>
      <c r="C211">
        <f t="shared" si="7"/>
        <v>3.4979999999999997E-2</v>
      </c>
    </row>
    <row r="212" spans="1:3" x14ac:dyDescent="0.3">
      <c r="A212">
        <v>0.56000000000000005</v>
      </c>
      <c r="B212">
        <v>-3.4070000000000003E-2</v>
      </c>
      <c r="C212">
        <f t="shared" si="7"/>
        <v>3.4070000000000003E-2</v>
      </c>
    </row>
    <row r="213" spans="1:3" x14ac:dyDescent="0.3">
      <c r="A213">
        <v>0.56100000000000005</v>
      </c>
      <c r="B213">
        <v>-3.3169999999999998E-2</v>
      </c>
      <c r="C213">
        <f t="shared" si="7"/>
        <v>3.3169999999999998E-2</v>
      </c>
    </row>
    <row r="214" spans="1:3" x14ac:dyDescent="0.3">
      <c r="A214">
        <v>0.56200000000000006</v>
      </c>
      <c r="B214">
        <v>-3.2309999999999998E-2</v>
      </c>
      <c r="C214">
        <f t="shared" si="7"/>
        <v>3.2309999999999998E-2</v>
      </c>
    </row>
    <row r="215" spans="1:3" x14ac:dyDescent="0.3">
      <c r="A215">
        <v>0.56299999999999994</v>
      </c>
      <c r="B215">
        <v>-3.1440000000000003E-2</v>
      </c>
      <c r="C215">
        <f t="shared" si="7"/>
        <v>3.1440000000000003E-2</v>
      </c>
    </row>
    <row r="216" spans="1:3" x14ac:dyDescent="0.3">
      <c r="A216">
        <v>0.56399999999999995</v>
      </c>
      <c r="B216">
        <v>-3.0599999999999999E-2</v>
      </c>
      <c r="C216">
        <f t="shared" si="7"/>
        <v>3.0599999999999999E-2</v>
      </c>
    </row>
    <row r="217" spans="1:3" x14ac:dyDescent="0.3">
      <c r="A217">
        <v>0.56499999999999995</v>
      </c>
      <c r="B217">
        <v>-2.9770000000000001E-2</v>
      </c>
      <c r="C217">
        <f t="shared" si="7"/>
        <v>2.9770000000000001E-2</v>
      </c>
    </row>
    <row r="218" spans="1:3" x14ac:dyDescent="0.3">
      <c r="A218">
        <v>0.56599999999999995</v>
      </c>
      <c r="B218">
        <v>-2.8989999999999998E-2</v>
      </c>
      <c r="C218">
        <f t="shared" si="7"/>
        <v>2.8989999999999998E-2</v>
      </c>
    </row>
    <row r="219" spans="1:3" x14ac:dyDescent="0.3">
      <c r="A219">
        <v>0.56699999999999995</v>
      </c>
      <c r="B219">
        <v>-2.8230000000000002E-2</v>
      </c>
      <c r="C219">
        <f t="shared" si="7"/>
        <v>2.8230000000000002E-2</v>
      </c>
    </row>
    <row r="220" spans="1:3" x14ac:dyDescent="0.3">
      <c r="A220">
        <v>0.56799999999999995</v>
      </c>
      <c r="B220">
        <v>-2.7519999999999999E-2</v>
      </c>
      <c r="C220">
        <f t="shared" si="7"/>
        <v>2.7519999999999999E-2</v>
      </c>
    </row>
    <row r="221" spans="1:3" x14ac:dyDescent="0.3">
      <c r="A221">
        <v>0.56899999999999995</v>
      </c>
      <c r="B221">
        <v>-2.6839999999999999E-2</v>
      </c>
      <c r="C221">
        <f t="shared" si="7"/>
        <v>2.6839999999999999E-2</v>
      </c>
    </row>
    <row r="222" spans="1:3" x14ac:dyDescent="0.3">
      <c r="A222">
        <v>0.56999999999999995</v>
      </c>
      <c r="B222">
        <v>-2.6179999999999998E-2</v>
      </c>
      <c r="C222">
        <f t="shared" si="7"/>
        <v>2.6179999999999998E-2</v>
      </c>
    </row>
    <row r="223" spans="1:3" x14ac:dyDescent="0.3">
      <c r="A223">
        <v>0.57099999999999995</v>
      </c>
      <c r="B223">
        <v>-2.5520000000000001E-2</v>
      </c>
      <c r="C223">
        <f t="shared" si="7"/>
        <v>2.5520000000000001E-2</v>
      </c>
    </row>
    <row r="224" spans="1:3" x14ac:dyDescent="0.3">
      <c r="A224">
        <v>0.57199999999999995</v>
      </c>
      <c r="B224">
        <v>-2.487E-2</v>
      </c>
      <c r="C224">
        <f t="shared" si="7"/>
        <v>2.487E-2</v>
      </c>
    </row>
    <row r="225" spans="1:3" x14ac:dyDescent="0.3">
      <c r="A225">
        <v>0.57299999999999995</v>
      </c>
      <c r="B225">
        <v>-2.4250000000000001E-2</v>
      </c>
      <c r="C225">
        <f t="shared" si="7"/>
        <v>2.4250000000000001E-2</v>
      </c>
    </row>
    <row r="226" spans="1:3" x14ac:dyDescent="0.3">
      <c r="A226">
        <v>0.57399999999999995</v>
      </c>
      <c r="B226">
        <v>-2.3640000000000001E-2</v>
      </c>
      <c r="C226">
        <f t="shared" si="7"/>
        <v>2.3640000000000001E-2</v>
      </c>
    </row>
    <row r="227" spans="1:3" x14ac:dyDescent="0.3">
      <c r="A227">
        <v>0.57499999999999996</v>
      </c>
      <c r="B227">
        <v>-2.3029999999999998E-2</v>
      </c>
      <c r="C227">
        <f t="shared" si="7"/>
        <v>2.3029999999999998E-2</v>
      </c>
    </row>
    <row r="228" spans="1:3" x14ac:dyDescent="0.3">
      <c r="A228">
        <v>0.57599999999999996</v>
      </c>
      <c r="B228">
        <v>-2.2440000000000002E-2</v>
      </c>
      <c r="C228">
        <f t="shared" si="7"/>
        <v>2.2440000000000002E-2</v>
      </c>
    </row>
    <row r="229" spans="1:3" x14ac:dyDescent="0.3">
      <c r="A229">
        <v>0.57699999999999996</v>
      </c>
      <c r="B229">
        <v>-2.1819999999999999E-2</v>
      </c>
      <c r="C229">
        <f t="shared" si="7"/>
        <v>2.1819999999999999E-2</v>
      </c>
    </row>
    <row r="230" spans="1:3" x14ac:dyDescent="0.3">
      <c r="A230">
        <v>0.57799999999999996</v>
      </c>
      <c r="B230">
        <v>-2.1160000000000002E-2</v>
      </c>
      <c r="C230">
        <f t="shared" si="7"/>
        <v>2.1160000000000002E-2</v>
      </c>
    </row>
    <row r="231" spans="1:3" x14ac:dyDescent="0.3">
      <c r="A231">
        <v>0.57899999999999996</v>
      </c>
      <c r="B231">
        <v>-2.0449999999999999E-2</v>
      </c>
      <c r="C231">
        <f t="shared" si="7"/>
        <v>2.0449999999999999E-2</v>
      </c>
    </row>
    <row r="232" spans="1:3" x14ac:dyDescent="0.3">
      <c r="A232">
        <v>0.57999999999999996</v>
      </c>
      <c r="B232">
        <v>-1.967E-2</v>
      </c>
      <c r="C232">
        <f t="shared" si="7"/>
        <v>1.967E-2</v>
      </c>
    </row>
    <row r="233" spans="1:3" x14ac:dyDescent="0.3">
      <c r="A233">
        <v>0.58099999999999996</v>
      </c>
      <c r="B233">
        <v>-1.8839999999999999E-2</v>
      </c>
      <c r="C233">
        <f t="shared" si="7"/>
        <v>1.8839999999999999E-2</v>
      </c>
    </row>
    <row r="234" spans="1:3" x14ac:dyDescent="0.3">
      <c r="A234">
        <v>0.58199999999999996</v>
      </c>
      <c r="B234">
        <v>-1.7999999999999999E-2</v>
      </c>
      <c r="C234">
        <f t="shared" si="7"/>
        <v>1.7999999999999999E-2</v>
      </c>
    </row>
    <row r="235" spans="1:3" x14ac:dyDescent="0.3">
      <c r="A235">
        <v>0.58299999999999996</v>
      </c>
      <c r="B235">
        <v>-1.7160000000000002E-2</v>
      </c>
      <c r="C235">
        <f t="shared" si="7"/>
        <v>1.7160000000000002E-2</v>
      </c>
    </row>
    <row r="236" spans="1:3" x14ac:dyDescent="0.3">
      <c r="A236">
        <v>0.58399999999999996</v>
      </c>
      <c r="B236">
        <v>-1.627E-2</v>
      </c>
      <c r="C236">
        <f t="shared" si="7"/>
        <v>1.627E-2</v>
      </c>
    </row>
    <row r="237" spans="1:3" x14ac:dyDescent="0.3">
      <c r="A237">
        <v>0.58499999999999996</v>
      </c>
      <c r="B237">
        <v>-1.54E-2</v>
      </c>
      <c r="C237">
        <f t="shared" si="7"/>
        <v>1.54E-2</v>
      </c>
    </row>
    <row r="238" spans="1:3" x14ac:dyDescent="0.3">
      <c r="A238">
        <v>0.58599999999999997</v>
      </c>
      <c r="B238">
        <v>-1.4540000000000001E-2</v>
      </c>
      <c r="C238">
        <f t="shared" si="7"/>
        <v>1.4540000000000001E-2</v>
      </c>
    </row>
    <row r="239" spans="1:3" x14ac:dyDescent="0.3">
      <c r="A239">
        <v>0.58699999999999997</v>
      </c>
      <c r="B239">
        <v>-1.374E-2</v>
      </c>
      <c r="C239">
        <f t="shared" si="7"/>
        <v>1.374E-2</v>
      </c>
    </row>
    <row r="240" spans="1:3" x14ac:dyDescent="0.3">
      <c r="A240">
        <v>0.58799999999999997</v>
      </c>
      <c r="B240">
        <v>-1.2959999999999999E-2</v>
      </c>
      <c r="C240">
        <f t="shared" si="7"/>
        <v>1.2959999999999999E-2</v>
      </c>
    </row>
    <row r="241" spans="1:3" x14ac:dyDescent="0.3">
      <c r="A241">
        <v>0.58899999999999997</v>
      </c>
      <c r="B241">
        <v>-1.223E-2</v>
      </c>
      <c r="C241">
        <f t="shared" si="7"/>
        <v>1.223E-2</v>
      </c>
    </row>
    <row r="242" spans="1:3" x14ac:dyDescent="0.3">
      <c r="A242">
        <v>0.59</v>
      </c>
      <c r="B242">
        <v>-1.1560000000000001E-2</v>
      </c>
      <c r="C242">
        <f t="shared" si="7"/>
        <v>1.1560000000000001E-2</v>
      </c>
    </row>
    <row r="243" spans="1:3" x14ac:dyDescent="0.3">
      <c r="A243">
        <v>0.59099999999999997</v>
      </c>
      <c r="B243">
        <v>-1.091E-2</v>
      </c>
      <c r="C243">
        <f t="shared" si="7"/>
        <v>1.091E-2</v>
      </c>
    </row>
    <row r="244" spans="1:3" x14ac:dyDescent="0.3">
      <c r="A244">
        <v>0.59199999999999997</v>
      </c>
      <c r="B244">
        <v>-1.0279999999999999E-2</v>
      </c>
      <c r="C244">
        <f t="shared" si="7"/>
        <v>1.0279999999999999E-2</v>
      </c>
    </row>
    <row r="245" spans="1:3" x14ac:dyDescent="0.3">
      <c r="A245">
        <v>0.59299999999999997</v>
      </c>
      <c r="B245">
        <v>-9.6399999999999993E-3</v>
      </c>
      <c r="C245">
        <f t="shared" si="7"/>
        <v>9.6399999999999993E-3</v>
      </c>
    </row>
    <row r="246" spans="1:3" x14ac:dyDescent="0.3">
      <c r="A246">
        <v>0.59399999999999997</v>
      </c>
      <c r="B246">
        <v>-9.0299999999999998E-3</v>
      </c>
      <c r="C246">
        <f t="shared" si="7"/>
        <v>9.0299999999999998E-3</v>
      </c>
    </row>
    <row r="247" spans="1:3" x14ac:dyDescent="0.3">
      <c r="A247">
        <v>0.59499999999999997</v>
      </c>
      <c r="B247">
        <v>-8.4100000000000008E-3</v>
      </c>
      <c r="C247">
        <f t="shared" si="7"/>
        <v>8.4100000000000008E-3</v>
      </c>
    </row>
    <row r="248" spans="1:3" x14ac:dyDescent="0.3">
      <c r="A248">
        <v>0.59599999999999997</v>
      </c>
      <c r="B248">
        <v>-7.7999999999999996E-3</v>
      </c>
      <c r="C248">
        <f t="shared" si="7"/>
        <v>7.7999999999999996E-3</v>
      </c>
    </row>
    <row r="249" spans="1:3" x14ac:dyDescent="0.3">
      <c r="A249">
        <v>0.59699999999999998</v>
      </c>
      <c r="B249">
        <v>-7.1999999999999998E-3</v>
      </c>
      <c r="C249">
        <f t="shared" si="7"/>
        <v>7.1999999999999998E-3</v>
      </c>
    </row>
    <row r="250" spans="1:3" x14ac:dyDescent="0.3">
      <c r="A250">
        <v>0.59799999999999998</v>
      </c>
      <c r="B250">
        <v>-6.6499999999999997E-3</v>
      </c>
      <c r="C250">
        <f t="shared" si="7"/>
        <v>6.6499999999999997E-3</v>
      </c>
    </row>
    <row r="251" spans="1:3" x14ac:dyDescent="0.3">
      <c r="A251">
        <v>0.59899999999999998</v>
      </c>
      <c r="B251">
        <v>-6.1000000000000004E-3</v>
      </c>
      <c r="C251">
        <f t="shared" si="7"/>
        <v>6.1000000000000004E-3</v>
      </c>
    </row>
    <row r="252" spans="1:3" x14ac:dyDescent="0.3">
      <c r="A252">
        <v>0.6</v>
      </c>
      <c r="B252">
        <v>-5.5799999999999999E-3</v>
      </c>
      <c r="C252">
        <f t="shared" si="7"/>
        <v>5.5799999999999999E-3</v>
      </c>
    </row>
    <row r="253" spans="1:3" x14ac:dyDescent="0.3">
      <c r="A253">
        <v>0.60099999999999998</v>
      </c>
      <c r="B253">
        <v>-5.1000000000000004E-3</v>
      </c>
      <c r="C253">
        <f t="shared" si="7"/>
        <v>5.1000000000000004E-3</v>
      </c>
    </row>
    <row r="254" spans="1:3" x14ac:dyDescent="0.3">
      <c r="A254">
        <v>0.60199999999999998</v>
      </c>
      <c r="B254">
        <v>-4.6699999999999997E-3</v>
      </c>
      <c r="C254">
        <f t="shared" si="7"/>
        <v>4.6699999999999997E-3</v>
      </c>
    </row>
    <row r="255" spans="1:3" x14ac:dyDescent="0.3">
      <c r="A255">
        <v>0.60299999999999998</v>
      </c>
      <c r="B255">
        <v>-4.2700000000000004E-3</v>
      </c>
      <c r="C255">
        <f t="shared" si="7"/>
        <v>4.2700000000000004E-3</v>
      </c>
    </row>
    <row r="256" spans="1:3" x14ac:dyDescent="0.3">
      <c r="A256">
        <v>0.60399999999999998</v>
      </c>
      <c r="B256">
        <v>-3.8999999999999998E-3</v>
      </c>
      <c r="C256">
        <f t="shared" si="7"/>
        <v>3.8999999999999998E-3</v>
      </c>
    </row>
    <row r="257" spans="1:3" x14ac:dyDescent="0.3">
      <c r="A257">
        <v>0.60499999999999998</v>
      </c>
      <c r="B257">
        <v>-3.5500000000000002E-3</v>
      </c>
      <c r="C257">
        <f t="shared" si="7"/>
        <v>3.5500000000000002E-3</v>
      </c>
    </row>
    <row r="258" spans="1:3" x14ac:dyDescent="0.3">
      <c r="A258">
        <v>0.60599999999999998</v>
      </c>
      <c r="B258">
        <v>-3.2399999999999998E-3</v>
      </c>
      <c r="C258">
        <f t="shared" si="7"/>
        <v>3.2399999999999998E-3</v>
      </c>
    </row>
    <row r="259" spans="1:3" x14ac:dyDescent="0.3">
      <c r="A259">
        <v>0.60699999999999998</v>
      </c>
      <c r="B259">
        <v>-2.9499999999999999E-3</v>
      </c>
      <c r="C259">
        <f t="shared" ref="C259:C322" si="8">ABS(B259)</f>
        <v>2.9499999999999999E-3</v>
      </c>
    </row>
    <row r="260" spans="1:3" x14ac:dyDescent="0.3">
      <c r="A260">
        <v>0.60799999999999998</v>
      </c>
      <c r="B260">
        <v>-2.6900000000000001E-3</v>
      </c>
      <c r="C260">
        <f t="shared" si="8"/>
        <v>2.6900000000000001E-3</v>
      </c>
    </row>
    <row r="261" spans="1:3" x14ac:dyDescent="0.3">
      <c r="A261">
        <v>0.60899999999999999</v>
      </c>
      <c r="B261">
        <v>-2.49E-3</v>
      </c>
      <c r="C261">
        <f t="shared" si="8"/>
        <v>2.49E-3</v>
      </c>
    </row>
    <row r="262" spans="1:3" x14ac:dyDescent="0.3">
      <c r="A262">
        <v>0.61</v>
      </c>
      <c r="B262">
        <v>-2.2899999999999999E-3</v>
      </c>
      <c r="C262">
        <f t="shared" si="8"/>
        <v>2.2899999999999999E-3</v>
      </c>
    </row>
    <row r="263" spans="1:3" x14ac:dyDescent="0.3">
      <c r="A263">
        <v>0.61099999999999999</v>
      </c>
      <c r="B263">
        <v>-2.1299999999999999E-3</v>
      </c>
      <c r="C263">
        <f t="shared" si="8"/>
        <v>2.1299999999999999E-3</v>
      </c>
    </row>
    <row r="264" spans="1:3" x14ac:dyDescent="0.3">
      <c r="A264">
        <v>0.61199999999999999</v>
      </c>
      <c r="B264">
        <v>-2E-3</v>
      </c>
      <c r="C264">
        <f t="shared" si="8"/>
        <v>2E-3</v>
      </c>
    </row>
    <row r="265" spans="1:3" x14ac:dyDescent="0.3">
      <c r="A265">
        <v>0.61299999999999999</v>
      </c>
      <c r="B265">
        <v>-1.8799999999999999E-3</v>
      </c>
      <c r="C265">
        <f t="shared" si="8"/>
        <v>1.8799999999999999E-3</v>
      </c>
    </row>
    <row r="266" spans="1:3" x14ac:dyDescent="0.3">
      <c r="A266">
        <v>0.61399999999999999</v>
      </c>
      <c r="B266">
        <v>-1.82E-3</v>
      </c>
      <c r="C266">
        <f t="shared" si="8"/>
        <v>1.82E-3</v>
      </c>
    </row>
    <row r="267" spans="1:3" x14ac:dyDescent="0.3">
      <c r="A267">
        <v>0.61499999999999999</v>
      </c>
      <c r="B267">
        <v>-1.7899999999999999E-3</v>
      </c>
      <c r="C267">
        <f t="shared" si="8"/>
        <v>1.7899999999999999E-3</v>
      </c>
    </row>
    <row r="268" spans="1:3" x14ac:dyDescent="0.3">
      <c r="A268">
        <v>0.61599999999999999</v>
      </c>
      <c r="B268">
        <v>-1.7700000000000001E-3</v>
      </c>
      <c r="C268">
        <f t="shared" si="8"/>
        <v>1.7700000000000001E-3</v>
      </c>
    </row>
    <row r="269" spans="1:3" x14ac:dyDescent="0.3">
      <c r="A269">
        <v>0.61699999999999999</v>
      </c>
      <c r="B269">
        <v>-1.7700000000000001E-3</v>
      </c>
      <c r="C269">
        <f t="shared" si="8"/>
        <v>1.7700000000000001E-3</v>
      </c>
    </row>
    <row r="270" spans="1:3" x14ac:dyDescent="0.3">
      <c r="A270">
        <v>0.61799999999999999</v>
      </c>
      <c r="B270">
        <v>-1.7700000000000001E-3</v>
      </c>
      <c r="C270">
        <f t="shared" si="8"/>
        <v>1.7700000000000001E-3</v>
      </c>
    </row>
    <row r="271" spans="1:3" x14ac:dyDescent="0.3">
      <c r="A271">
        <v>0.61899999999999999</v>
      </c>
      <c r="B271">
        <v>-1.7700000000000001E-3</v>
      </c>
      <c r="C271">
        <f t="shared" si="8"/>
        <v>1.7700000000000001E-3</v>
      </c>
    </row>
    <row r="272" spans="1:3" x14ac:dyDescent="0.3">
      <c r="A272">
        <v>0.62</v>
      </c>
      <c r="B272">
        <v>-1.7700000000000001E-3</v>
      </c>
      <c r="C272">
        <f t="shared" si="8"/>
        <v>1.7700000000000001E-3</v>
      </c>
    </row>
    <row r="273" spans="1:3" x14ac:dyDescent="0.3">
      <c r="A273">
        <v>0.621</v>
      </c>
      <c r="B273">
        <v>-1.7700000000000001E-3</v>
      </c>
      <c r="C273">
        <f t="shared" si="8"/>
        <v>1.7700000000000001E-3</v>
      </c>
    </row>
    <row r="274" spans="1:3" x14ac:dyDescent="0.3">
      <c r="A274">
        <v>0.622</v>
      </c>
      <c r="B274">
        <v>-1.7700000000000001E-3</v>
      </c>
      <c r="C274">
        <f t="shared" si="8"/>
        <v>1.7700000000000001E-3</v>
      </c>
    </row>
    <row r="275" spans="1:3" x14ac:dyDescent="0.3">
      <c r="A275">
        <v>0.623</v>
      </c>
      <c r="B275">
        <v>-1.7700000000000001E-3</v>
      </c>
      <c r="C275">
        <f t="shared" si="8"/>
        <v>1.7700000000000001E-3</v>
      </c>
    </row>
    <row r="276" spans="1:3" x14ac:dyDescent="0.3">
      <c r="A276">
        <v>0.624</v>
      </c>
      <c r="B276">
        <v>-1.7700000000000001E-3</v>
      </c>
      <c r="C276">
        <f t="shared" si="8"/>
        <v>1.7700000000000001E-3</v>
      </c>
    </row>
    <row r="277" spans="1:3" x14ac:dyDescent="0.3">
      <c r="A277">
        <v>0.625</v>
      </c>
      <c r="B277">
        <v>-1.7700000000000001E-3</v>
      </c>
      <c r="C277">
        <f t="shared" si="8"/>
        <v>1.7700000000000001E-3</v>
      </c>
    </row>
    <row r="278" spans="1:3" x14ac:dyDescent="0.3">
      <c r="A278">
        <v>0.626</v>
      </c>
      <c r="B278">
        <v>-1.7700000000000001E-3</v>
      </c>
      <c r="C278">
        <f t="shared" si="8"/>
        <v>1.7700000000000001E-3</v>
      </c>
    </row>
    <row r="279" spans="1:3" x14ac:dyDescent="0.3">
      <c r="A279">
        <v>0.627</v>
      </c>
      <c r="B279">
        <v>-1.7700000000000001E-3</v>
      </c>
      <c r="C279">
        <f t="shared" si="8"/>
        <v>1.7700000000000001E-3</v>
      </c>
    </row>
    <row r="280" spans="1:3" x14ac:dyDescent="0.3">
      <c r="A280">
        <v>0.628</v>
      </c>
      <c r="B280">
        <v>-1.7700000000000001E-3</v>
      </c>
      <c r="C280">
        <f t="shared" si="8"/>
        <v>1.7700000000000001E-3</v>
      </c>
    </row>
    <row r="281" spans="1:3" x14ac:dyDescent="0.3">
      <c r="A281">
        <v>0.629</v>
      </c>
      <c r="B281">
        <v>-1.7700000000000001E-3</v>
      </c>
      <c r="C281">
        <f t="shared" si="8"/>
        <v>1.7700000000000001E-3</v>
      </c>
    </row>
    <row r="282" spans="1:3" x14ac:dyDescent="0.3">
      <c r="A282">
        <v>0.63</v>
      </c>
      <c r="B282">
        <v>-1.7700000000000001E-3</v>
      </c>
      <c r="C282">
        <f t="shared" si="8"/>
        <v>1.7700000000000001E-3</v>
      </c>
    </row>
    <row r="283" spans="1:3" x14ac:dyDescent="0.3">
      <c r="A283">
        <v>0.63100000000000001</v>
      </c>
      <c r="B283">
        <v>-1.7700000000000001E-3</v>
      </c>
      <c r="C283">
        <f t="shared" si="8"/>
        <v>1.7700000000000001E-3</v>
      </c>
    </row>
    <row r="284" spans="1:3" x14ac:dyDescent="0.3">
      <c r="A284">
        <v>0.63200000000000001</v>
      </c>
      <c r="B284">
        <v>-1.7700000000000001E-3</v>
      </c>
      <c r="C284">
        <f t="shared" si="8"/>
        <v>1.7700000000000001E-3</v>
      </c>
    </row>
    <row r="285" spans="1:3" x14ac:dyDescent="0.3">
      <c r="A285">
        <v>0.63300000000000001</v>
      </c>
      <c r="B285">
        <v>-1.7700000000000001E-3</v>
      </c>
      <c r="C285">
        <f t="shared" si="8"/>
        <v>1.7700000000000001E-3</v>
      </c>
    </row>
    <row r="286" spans="1:3" x14ac:dyDescent="0.3">
      <c r="A286">
        <v>0.63400000000000001</v>
      </c>
      <c r="B286">
        <v>-1.7700000000000001E-3</v>
      </c>
      <c r="C286">
        <f t="shared" si="8"/>
        <v>1.7700000000000001E-3</v>
      </c>
    </row>
    <row r="287" spans="1:3" x14ac:dyDescent="0.3">
      <c r="A287">
        <v>0.63500000000000001</v>
      </c>
      <c r="B287">
        <v>-1.7700000000000001E-3</v>
      </c>
      <c r="C287">
        <f t="shared" si="8"/>
        <v>1.7700000000000001E-3</v>
      </c>
    </row>
    <row r="288" spans="1:3" x14ac:dyDescent="0.3">
      <c r="A288">
        <v>0.63600000000000001</v>
      </c>
      <c r="B288">
        <v>-1.7700000000000001E-3</v>
      </c>
      <c r="C288">
        <f t="shared" si="8"/>
        <v>1.7700000000000001E-3</v>
      </c>
    </row>
    <row r="289" spans="1:3" x14ac:dyDescent="0.3">
      <c r="A289">
        <v>0.63700000000000001</v>
      </c>
      <c r="B289">
        <v>-1.7700000000000001E-3</v>
      </c>
      <c r="C289">
        <f t="shared" si="8"/>
        <v>1.7700000000000001E-3</v>
      </c>
    </row>
    <row r="290" spans="1:3" x14ac:dyDescent="0.3">
      <c r="A290">
        <v>0.63800000000000001</v>
      </c>
      <c r="B290">
        <v>-1.7700000000000001E-3</v>
      </c>
      <c r="C290">
        <f t="shared" si="8"/>
        <v>1.7700000000000001E-3</v>
      </c>
    </row>
    <row r="291" spans="1:3" x14ac:dyDescent="0.3">
      <c r="A291">
        <v>0.63900000000000001</v>
      </c>
      <c r="B291">
        <v>-1.7700000000000001E-3</v>
      </c>
      <c r="C291">
        <f t="shared" si="8"/>
        <v>1.7700000000000001E-3</v>
      </c>
    </row>
    <row r="292" spans="1:3" x14ac:dyDescent="0.3">
      <c r="A292">
        <v>0.64</v>
      </c>
      <c r="B292">
        <v>-1.7700000000000001E-3</v>
      </c>
      <c r="C292">
        <f t="shared" si="8"/>
        <v>1.7700000000000001E-3</v>
      </c>
    </row>
    <row r="293" spans="1:3" x14ac:dyDescent="0.3">
      <c r="A293">
        <v>0.64100000000000001</v>
      </c>
      <c r="B293">
        <v>-1.7700000000000001E-3</v>
      </c>
      <c r="C293">
        <f t="shared" si="8"/>
        <v>1.7700000000000001E-3</v>
      </c>
    </row>
    <row r="294" spans="1:3" x14ac:dyDescent="0.3">
      <c r="A294">
        <v>0.64200000000000002</v>
      </c>
      <c r="B294">
        <v>-1.7700000000000001E-3</v>
      </c>
      <c r="C294">
        <f t="shared" si="8"/>
        <v>1.7700000000000001E-3</v>
      </c>
    </row>
    <row r="295" spans="1:3" x14ac:dyDescent="0.3">
      <c r="A295">
        <v>0.64300000000000002</v>
      </c>
      <c r="B295">
        <v>-1.7700000000000001E-3</v>
      </c>
      <c r="C295">
        <f t="shared" si="8"/>
        <v>1.7700000000000001E-3</v>
      </c>
    </row>
    <row r="296" spans="1:3" x14ac:dyDescent="0.3">
      <c r="A296">
        <v>0.64400000000000002</v>
      </c>
      <c r="B296">
        <v>-1.7700000000000001E-3</v>
      </c>
      <c r="C296">
        <f t="shared" si="8"/>
        <v>1.7700000000000001E-3</v>
      </c>
    </row>
    <row r="297" spans="1:3" x14ac:dyDescent="0.3">
      <c r="A297">
        <v>0.64500000000000002</v>
      </c>
      <c r="B297">
        <v>-1.7700000000000001E-3</v>
      </c>
      <c r="C297">
        <f t="shared" si="8"/>
        <v>1.7700000000000001E-3</v>
      </c>
    </row>
    <row r="298" spans="1:3" x14ac:dyDescent="0.3">
      <c r="A298">
        <v>0.64600000000000002</v>
      </c>
      <c r="B298">
        <v>-1.7700000000000001E-3</v>
      </c>
      <c r="C298">
        <f t="shared" si="8"/>
        <v>1.7700000000000001E-3</v>
      </c>
    </row>
    <row r="299" spans="1:3" x14ac:dyDescent="0.3">
      <c r="A299">
        <v>0.64700000000000002</v>
      </c>
      <c r="B299">
        <v>-1.7700000000000001E-3</v>
      </c>
      <c r="C299">
        <f t="shared" si="8"/>
        <v>1.7700000000000001E-3</v>
      </c>
    </row>
    <row r="300" spans="1:3" x14ac:dyDescent="0.3">
      <c r="A300">
        <v>0.64800000000000002</v>
      </c>
      <c r="B300">
        <v>-1.7700000000000001E-3</v>
      </c>
      <c r="C300">
        <f t="shared" si="8"/>
        <v>1.7700000000000001E-3</v>
      </c>
    </row>
    <row r="301" spans="1:3" x14ac:dyDescent="0.3">
      <c r="A301">
        <v>0.64900000000000002</v>
      </c>
      <c r="B301">
        <v>-1.7700000000000001E-3</v>
      </c>
      <c r="C301">
        <f t="shared" si="8"/>
        <v>1.7700000000000001E-3</v>
      </c>
    </row>
    <row r="302" spans="1:3" x14ac:dyDescent="0.3">
      <c r="A302">
        <v>0.65</v>
      </c>
      <c r="B302">
        <v>-1.7700000000000001E-3</v>
      </c>
      <c r="C302">
        <f t="shared" si="8"/>
        <v>1.7700000000000001E-3</v>
      </c>
    </row>
    <row r="303" spans="1:3" x14ac:dyDescent="0.3">
      <c r="A303">
        <v>0.65100000000000002</v>
      </c>
      <c r="B303">
        <v>-1.7700000000000001E-3</v>
      </c>
      <c r="C303">
        <f t="shared" si="8"/>
        <v>1.7700000000000001E-3</v>
      </c>
    </row>
    <row r="304" spans="1:3" x14ac:dyDescent="0.3">
      <c r="A304">
        <v>0.65200000000000002</v>
      </c>
      <c r="B304">
        <v>-1.7799999999999999E-3</v>
      </c>
      <c r="C304">
        <f t="shared" si="8"/>
        <v>1.7799999999999999E-3</v>
      </c>
    </row>
    <row r="305" spans="1:3" x14ac:dyDescent="0.3">
      <c r="A305">
        <v>0.65300000000000002</v>
      </c>
      <c r="B305">
        <v>-1.7700000000000001E-3</v>
      </c>
      <c r="C305">
        <f t="shared" si="8"/>
        <v>1.7700000000000001E-3</v>
      </c>
    </row>
    <row r="306" spans="1:3" x14ac:dyDescent="0.3">
      <c r="A306">
        <v>0.65400000000000003</v>
      </c>
      <c r="B306">
        <v>-1.7700000000000001E-3</v>
      </c>
      <c r="C306">
        <f t="shared" si="8"/>
        <v>1.7700000000000001E-3</v>
      </c>
    </row>
    <row r="307" spans="1:3" x14ac:dyDescent="0.3">
      <c r="A307">
        <v>0.65500000000000003</v>
      </c>
      <c r="B307">
        <v>-1.7700000000000001E-3</v>
      </c>
      <c r="C307">
        <f t="shared" si="8"/>
        <v>1.7700000000000001E-3</v>
      </c>
    </row>
    <row r="308" spans="1:3" x14ac:dyDescent="0.3">
      <c r="A308">
        <v>0.65600000000000003</v>
      </c>
      <c r="B308">
        <v>-1.7700000000000001E-3</v>
      </c>
      <c r="C308">
        <f t="shared" si="8"/>
        <v>1.7700000000000001E-3</v>
      </c>
    </row>
    <row r="309" spans="1:3" x14ac:dyDescent="0.3">
      <c r="A309">
        <v>0.65700000000000003</v>
      </c>
      <c r="B309">
        <v>-1.7700000000000001E-3</v>
      </c>
      <c r="C309">
        <f t="shared" si="8"/>
        <v>1.7700000000000001E-3</v>
      </c>
    </row>
    <row r="310" spans="1:3" x14ac:dyDescent="0.3">
      <c r="A310">
        <v>0.65800000000000003</v>
      </c>
      <c r="B310">
        <v>-1.7799999999999999E-3</v>
      </c>
      <c r="C310">
        <f t="shared" si="8"/>
        <v>1.7799999999999999E-3</v>
      </c>
    </row>
    <row r="311" spans="1:3" x14ac:dyDescent="0.3">
      <c r="A311">
        <v>0.65900000000000003</v>
      </c>
      <c r="B311">
        <v>-1.7799999999999999E-3</v>
      </c>
      <c r="C311">
        <f t="shared" si="8"/>
        <v>1.7799999999999999E-3</v>
      </c>
    </row>
    <row r="312" spans="1:3" x14ac:dyDescent="0.3">
      <c r="A312">
        <v>0.66</v>
      </c>
      <c r="B312">
        <v>-1.7799999999999999E-3</v>
      </c>
      <c r="C312">
        <f t="shared" si="8"/>
        <v>1.7799999999999999E-3</v>
      </c>
    </row>
    <row r="313" spans="1:3" x14ac:dyDescent="0.3">
      <c r="A313">
        <v>0.66100000000000003</v>
      </c>
      <c r="B313">
        <v>-1.7799999999999999E-3</v>
      </c>
      <c r="C313">
        <f t="shared" si="8"/>
        <v>1.7799999999999999E-3</v>
      </c>
    </row>
    <row r="314" spans="1:3" x14ac:dyDescent="0.3">
      <c r="A314">
        <v>0.66200000000000003</v>
      </c>
      <c r="B314">
        <v>-1.7899999999999999E-3</v>
      </c>
      <c r="C314">
        <f t="shared" si="8"/>
        <v>1.7899999999999999E-3</v>
      </c>
    </row>
    <row r="315" spans="1:3" x14ac:dyDescent="0.3">
      <c r="A315">
        <v>0.66300000000000003</v>
      </c>
      <c r="B315">
        <v>-1.7799999999999999E-3</v>
      </c>
      <c r="C315">
        <f t="shared" si="8"/>
        <v>1.7799999999999999E-3</v>
      </c>
    </row>
    <row r="316" spans="1:3" x14ac:dyDescent="0.3">
      <c r="A316">
        <v>0.66400000000000003</v>
      </c>
      <c r="B316">
        <v>-1.7799999999999999E-3</v>
      </c>
      <c r="C316">
        <f t="shared" si="8"/>
        <v>1.7799999999999999E-3</v>
      </c>
    </row>
    <row r="317" spans="1:3" x14ac:dyDescent="0.3">
      <c r="A317">
        <v>0.66500000000000004</v>
      </c>
      <c r="B317">
        <v>-1.7700000000000001E-3</v>
      </c>
      <c r="C317">
        <f t="shared" si="8"/>
        <v>1.7700000000000001E-3</v>
      </c>
    </row>
    <row r="318" spans="1:3" x14ac:dyDescent="0.3">
      <c r="A318">
        <v>0.66600000000000004</v>
      </c>
      <c r="B318">
        <v>-1.7700000000000001E-3</v>
      </c>
      <c r="C318">
        <f t="shared" si="8"/>
        <v>1.7700000000000001E-3</v>
      </c>
    </row>
    <row r="319" spans="1:3" x14ac:dyDescent="0.3">
      <c r="A319">
        <v>0.66700000000000004</v>
      </c>
      <c r="B319">
        <v>-1.7700000000000001E-3</v>
      </c>
      <c r="C319">
        <f t="shared" si="8"/>
        <v>1.7700000000000001E-3</v>
      </c>
    </row>
    <row r="320" spans="1:3" x14ac:dyDescent="0.3">
      <c r="A320">
        <v>0.66800000000000004</v>
      </c>
      <c r="B320">
        <v>-1.7700000000000001E-3</v>
      </c>
      <c r="C320">
        <f t="shared" si="8"/>
        <v>1.7700000000000001E-3</v>
      </c>
    </row>
    <row r="321" spans="1:3" x14ac:dyDescent="0.3">
      <c r="A321">
        <v>0.66900000000000004</v>
      </c>
      <c r="B321">
        <v>-1.7700000000000001E-3</v>
      </c>
      <c r="C321">
        <f t="shared" si="8"/>
        <v>1.7700000000000001E-3</v>
      </c>
    </row>
    <row r="322" spans="1:3" x14ac:dyDescent="0.3">
      <c r="A322">
        <v>0.67</v>
      </c>
      <c r="B322">
        <v>-1.7700000000000001E-3</v>
      </c>
      <c r="C322">
        <f t="shared" si="8"/>
        <v>1.7700000000000001E-3</v>
      </c>
    </row>
    <row r="323" spans="1:3" x14ac:dyDescent="0.3">
      <c r="A323">
        <v>0.67100000000000004</v>
      </c>
      <c r="B323">
        <v>-1.7700000000000001E-3</v>
      </c>
      <c r="C323">
        <f t="shared" ref="C323:C386" si="9">ABS(B323)</f>
        <v>1.7700000000000001E-3</v>
      </c>
    </row>
    <row r="324" spans="1:3" x14ac:dyDescent="0.3">
      <c r="A324">
        <v>0.67200000000000004</v>
      </c>
      <c r="B324">
        <v>-1.7700000000000001E-3</v>
      </c>
      <c r="C324">
        <f t="shared" si="9"/>
        <v>1.7700000000000001E-3</v>
      </c>
    </row>
    <row r="325" spans="1:3" x14ac:dyDescent="0.3">
      <c r="A325">
        <v>0.67300000000000004</v>
      </c>
      <c r="B325">
        <v>-1.7700000000000001E-3</v>
      </c>
      <c r="C325">
        <f t="shared" si="9"/>
        <v>1.7700000000000001E-3</v>
      </c>
    </row>
    <row r="326" spans="1:3" x14ac:dyDescent="0.3">
      <c r="A326">
        <v>0.67400000000000004</v>
      </c>
      <c r="B326">
        <v>-1.7700000000000001E-3</v>
      </c>
      <c r="C326">
        <f t="shared" si="9"/>
        <v>1.7700000000000001E-3</v>
      </c>
    </row>
    <row r="327" spans="1:3" x14ac:dyDescent="0.3">
      <c r="A327">
        <v>0.67500000000000004</v>
      </c>
      <c r="B327">
        <v>-1.7700000000000001E-3</v>
      </c>
      <c r="C327">
        <f t="shared" si="9"/>
        <v>1.7700000000000001E-3</v>
      </c>
    </row>
    <row r="328" spans="1:3" x14ac:dyDescent="0.3">
      <c r="A328">
        <v>0.67600000000000005</v>
      </c>
      <c r="B328">
        <v>-1.7700000000000001E-3</v>
      </c>
      <c r="C328">
        <f t="shared" si="9"/>
        <v>1.7700000000000001E-3</v>
      </c>
    </row>
    <row r="329" spans="1:3" x14ac:dyDescent="0.3">
      <c r="A329">
        <v>0.67700000000000005</v>
      </c>
      <c r="B329">
        <v>-1.7700000000000001E-3</v>
      </c>
      <c r="C329">
        <f t="shared" si="9"/>
        <v>1.7700000000000001E-3</v>
      </c>
    </row>
    <row r="330" spans="1:3" x14ac:dyDescent="0.3">
      <c r="A330">
        <v>0.67800000000000005</v>
      </c>
      <c r="B330">
        <v>-1.7700000000000001E-3</v>
      </c>
      <c r="C330">
        <f t="shared" si="9"/>
        <v>1.7700000000000001E-3</v>
      </c>
    </row>
    <row r="331" spans="1:3" x14ac:dyDescent="0.3">
      <c r="A331">
        <v>0.67900000000000005</v>
      </c>
      <c r="B331">
        <v>-1.7700000000000001E-3</v>
      </c>
      <c r="C331">
        <f t="shared" si="9"/>
        <v>1.7700000000000001E-3</v>
      </c>
    </row>
    <row r="332" spans="1:3" x14ac:dyDescent="0.3">
      <c r="A332">
        <v>0.68</v>
      </c>
      <c r="B332">
        <v>-1.7700000000000001E-3</v>
      </c>
      <c r="C332">
        <f t="shared" si="9"/>
        <v>1.7700000000000001E-3</v>
      </c>
    </row>
    <row r="333" spans="1:3" x14ac:dyDescent="0.3">
      <c r="A333">
        <v>0.68100000000000005</v>
      </c>
      <c r="B333">
        <v>-1.7700000000000001E-3</v>
      </c>
      <c r="C333">
        <f t="shared" si="9"/>
        <v>1.7700000000000001E-3</v>
      </c>
    </row>
    <row r="334" spans="1:3" x14ac:dyDescent="0.3">
      <c r="A334">
        <v>0.68200000000000005</v>
      </c>
      <c r="B334">
        <v>-1.7700000000000001E-3</v>
      </c>
      <c r="C334">
        <f t="shared" si="9"/>
        <v>1.7700000000000001E-3</v>
      </c>
    </row>
    <row r="335" spans="1:3" x14ac:dyDescent="0.3">
      <c r="A335">
        <v>0.68300000000000005</v>
      </c>
      <c r="B335">
        <v>-1.7700000000000001E-3</v>
      </c>
      <c r="C335">
        <f t="shared" si="9"/>
        <v>1.7700000000000001E-3</v>
      </c>
    </row>
    <row r="336" spans="1:3" x14ac:dyDescent="0.3">
      <c r="A336">
        <v>0.68400000000000005</v>
      </c>
      <c r="B336">
        <v>-1.7700000000000001E-3</v>
      </c>
      <c r="C336">
        <f t="shared" si="9"/>
        <v>1.7700000000000001E-3</v>
      </c>
    </row>
    <row r="337" spans="1:3" x14ac:dyDescent="0.3">
      <c r="A337">
        <v>0.68500000000000005</v>
      </c>
      <c r="B337">
        <v>-1.7700000000000001E-3</v>
      </c>
      <c r="C337">
        <f t="shared" si="9"/>
        <v>1.7700000000000001E-3</v>
      </c>
    </row>
    <row r="338" spans="1:3" x14ac:dyDescent="0.3">
      <c r="A338">
        <v>0.68600000000000005</v>
      </c>
      <c r="B338">
        <v>-1.7700000000000001E-3</v>
      </c>
      <c r="C338">
        <f t="shared" si="9"/>
        <v>1.7700000000000001E-3</v>
      </c>
    </row>
    <row r="339" spans="1:3" x14ac:dyDescent="0.3">
      <c r="A339">
        <v>0.68700000000000006</v>
      </c>
      <c r="B339">
        <v>-1.7700000000000001E-3</v>
      </c>
      <c r="C339">
        <f t="shared" si="9"/>
        <v>1.7700000000000001E-3</v>
      </c>
    </row>
    <row r="340" spans="1:3" x14ac:dyDescent="0.3">
      <c r="A340">
        <v>0.68799999999999994</v>
      </c>
      <c r="B340">
        <v>-1.7700000000000001E-3</v>
      </c>
      <c r="C340">
        <f t="shared" si="9"/>
        <v>1.7700000000000001E-3</v>
      </c>
    </row>
    <row r="341" spans="1:3" x14ac:dyDescent="0.3">
      <c r="A341">
        <v>0.68899999999999995</v>
      </c>
      <c r="B341">
        <v>-1.7700000000000001E-3</v>
      </c>
      <c r="C341">
        <f t="shared" si="9"/>
        <v>1.7700000000000001E-3</v>
      </c>
    </row>
    <row r="342" spans="1:3" x14ac:dyDescent="0.3">
      <c r="A342">
        <v>0.69</v>
      </c>
      <c r="B342">
        <v>-1.7700000000000001E-3</v>
      </c>
      <c r="C342">
        <f t="shared" si="9"/>
        <v>1.7700000000000001E-3</v>
      </c>
    </row>
    <row r="343" spans="1:3" x14ac:dyDescent="0.3">
      <c r="A343">
        <v>0.69099999999999995</v>
      </c>
      <c r="B343">
        <v>-1.7700000000000001E-3</v>
      </c>
      <c r="C343">
        <f t="shared" si="9"/>
        <v>1.7700000000000001E-3</v>
      </c>
    </row>
    <row r="344" spans="1:3" x14ac:dyDescent="0.3">
      <c r="A344">
        <v>0.69199999999999995</v>
      </c>
      <c r="B344">
        <v>-1.7700000000000001E-3</v>
      </c>
      <c r="C344">
        <f t="shared" si="9"/>
        <v>1.7700000000000001E-3</v>
      </c>
    </row>
    <row r="345" spans="1:3" x14ac:dyDescent="0.3">
      <c r="A345">
        <v>0.69299999999999995</v>
      </c>
      <c r="B345">
        <v>-1.7700000000000001E-3</v>
      </c>
      <c r="C345">
        <f t="shared" si="9"/>
        <v>1.7700000000000001E-3</v>
      </c>
    </row>
    <row r="346" spans="1:3" x14ac:dyDescent="0.3">
      <c r="A346">
        <v>0.69399999999999995</v>
      </c>
      <c r="B346">
        <v>-1.7700000000000001E-3</v>
      </c>
      <c r="C346">
        <f t="shared" si="9"/>
        <v>1.7700000000000001E-3</v>
      </c>
    </row>
    <row r="347" spans="1:3" x14ac:dyDescent="0.3">
      <c r="A347">
        <v>0.69499999999999995</v>
      </c>
      <c r="B347">
        <v>-1.7700000000000001E-3</v>
      </c>
      <c r="C347">
        <f t="shared" si="9"/>
        <v>1.7700000000000001E-3</v>
      </c>
    </row>
    <row r="348" spans="1:3" x14ac:dyDescent="0.3">
      <c r="A348">
        <v>0.69599999999999995</v>
      </c>
      <c r="B348">
        <v>-1.7700000000000001E-3</v>
      </c>
      <c r="C348">
        <f t="shared" si="9"/>
        <v>1.7700000000000001E-3</v>
      </c>
    </row>
    <row r="349" spans="1:3" x14ac:dyDescent="0.3">
      <c r="A349">
        <v>0.69699999999999995</v>
      </c>
      <c r="B349">
        <v>-1.7799999999999999E-3</v>
      </c>
      <c r="C349">
        <f t="shared" si="9"/>
        <v>1.7799999999999999E-3</v>
      </c>
    </row>
    <row r="350" spans="1:3" x14ac:dyDescent="0.3">
      <c r="A350">
        <v>0.69799999999999995</v>
      </c>
      <c r="B350">
        <v>-1.7700000000000001E-3</v>
      </c>
      <c r="C350">
        <f t="shared" si="9"/>
        <v>1.7700000000000001E-3</v>
      </c>
    </row>
    <row r="351" spans="1:3" x14ac:dyDescent="0.3">
      <c r="A351">
        <v>0.69899999999999995</v>
      </c>
      <c r="B351">
        <v>-1.7700000000000001E-3</v>
      </c>
      <c r="C351">
        <f t="shared" si="9"/>
        <v>1.7700000000000001E-3</v>
      </c>
    </row>
    <row r="352" spans="1:3" x14ac:dyDescent="0.3">
      <c r="A352">
        <v>0.7</v>
      </c>
      <c r="B352">
        <v>-1.7700000000000001E-3</v>
      </c>
      <c r="C352">
        <f t="shared" si="9"/>
        <v>1.7700000000000001E-3</v>
      </c>
    </row>
    <row r="353" spans="1:3" x14ac:dyDescent="0.3">
      <c r="A353">
        <v>0.70099999999999996</v>
      </c>
      <c r="B353">
        <v>-1.7700000000000001E-3</v>
      </c>
      <c r="C353">
        <f t="shared" si="9"/>
        <v>1.7700000000000001E-3</v>
      </c>
    </row>
    <row r="354" spans="1:3" x14ac:dyDescent="0.3">
      <c r="A354">
        <v>0.70199999999999996</v>
      </c>
      <c r="B354">
        <v>-1.7700000000000001E-3</v>
      </c>
      <c r="C354">
        <f t="shared" si="9"/>
        <v>1.7700000000000001E-3</v>
      </c>
    </row>
    <row r="355" spans="1:3" x14ac:dyDescent="0.3">
      <c r="A355">
        <v>0.70299999999999996</v>
      </c>
      <c r="B355">
        <v>-1.7700000000000001E-3</v>
      </c>
      <c r="C355">
        <f t="shared" si="9"/>
        <v>1.7700000000000001E-3</v>
      </c>
    </row>
    <row r="356" spans="1:3" x14ac:dyDescent="0.3">
      <c r="A356">
        <v>0.70399999999999996</v>
      </c>
      <c r="B356">
        <v>-1.7700000000000001E-3</v>
      </c>
      <c r="C356">
        <f t="shared" si="9"/>
        <v>1.7700000000000001E-3</v>
      </c>
    </row>
    <row r="357" spans="1:3" x14ac:dyDescent="0.3">
      <c r="A357">
        <v>0.70499999999999996</v>
      </c>
      <c r="B357">
        <v>-1.7700000000000001E-3</v>
      </c>
      <c r="C357">
        <f t="shared" si="9"/>
        <v>1.7700000000000001E-3</v>
      </c>
    </row>
    <row r="358" spans="1:3" x14ac:dyDescent="0.3">
      <c r="A358">
        <v>0.70599999999999996</v>
      </c>
      <c r="B358">
        <v>-1.7700000000000001E-3</v>
      </c>
      <c r="C358">
        <f t="shared" si="9"/>
        <v>1.7700000000000001E-3</v>
      </c>
    </row>
    <row r="359" spans="1:3" x14ac:dyDescent="0.3">
      <c r="A359">
        <v>0.70699999999999996</v>
      </c>
      <c r="B359">
        <v>-1.7700000000000001E-3</v>
      </c>
      <c r="C359">
        <f t="shared" si="9"/>
        <v>1.7700000000000001E-3</v>
      </c>
    </row>
    <row r="360" spans="1:3" x14ac:dyDescent="0.3">
      <c r="A360">
        <v>0.70799999999999996</v>
      </c>
      <c r="B360">
        <v>-1.7700000000000001E-3</v>
      </c>
      <c r="C360">
        <f t="shared" si="9"/>
        <v>1.7700000000000001E-3</v>
      </c>
    </row>
    <row r="361" spans="1:3" x14ac:dyDescent="0.3">
      <c r="A361">
        <v>0.70899999999999996</v>
      </c>
      <c r="B361">
        <v>-1.7700000000000001E-3</v>
      </c>
      <c r="C361">
        <f t="shared" si="9"/>
        <v>1.7700000000000001E-3</v>
      </c>
    </row>
    <row r="362" spans="1:3" x14ac:dyDescent="0.3">
      <c r="A362">
        <v>0.71</v>
      </c>
      <c r="B362">
        <v>-1.7700000000000001E-3</v>
      </c>
      <c r="C362">
        <f t="shared" si="9"/>
        <v>1.7700000000000001E-3</v>
      </c>
    </row>
    <row r="363" spans="1:3" x14ac:dyDescent="0.3">
      <c r="A363">
        <v>0.71099999999999997</v>
      </c>
      <c r="B363">
        <v>-1.7700000000000001E-3</v>
      </c>
      <c r="C363">
        <f t="shared" si="9"/>
        <v>1.7700000000000001E-3</v>
      </c>
    </row>
    <row r="364" spans="1:3" x14ac:dyDescent="0.3">
      <c r="A364">
        <v>0.71199999999999997</v>
      </c>
      <c r="B364">
        <v>-1.7700000000000001E-3</v>
      </c>
      <c r="C364">
        <f t="shared" si="9"/>
        <v>1.7700000000000001E-3</v>
      </c>
    </row>
    <row r="365" spans="1:3" x14ac:dyDescent="0.3">
      <c r="A365">
        <v>0.71299999999999997</v>
      </c>
      <c r="B365">
        <v>-1.7700000000000001E-3</v>
      </c>
      <c r="C365">
        <f t="shared" si="9"/>
        <v>1.7700000000000001E-3</v>
      </c>
    </row>
    <row r="366" spans="1:3" x14ac:dyDescent="0.3">
      <c r="A366">
        <v>0.71399999999999997</v>
      </c>
      <c r="B366">
        <v>-1.7700000000000001E-3</v>
      </c>
      <c r="C366">
        <f t="shared" si="9"/>
        <v>1.7700000000000001E-3</v>
      </c>
    </row>
    <row r="367" spans="1:3" x14ac:dyDescent="0.3">
      <c r="A367">
        <v>0.71499999999999997</v>
      </c>
      <c r="B367">
        <v>-1.7700000000000001E-3</v>
      </c>
      <c r="C367">
        <f t="shared" si="9"/>
        <v>1.7700000000000001E-3</v>
      </c>
    </row>
    <row r="368" spans="1:3" x14ac:dyDescent="0.3">
      <c r="A368">
        <v>0.71599999999999997</v>
      </c>
      <c r="B368">
        <v>-1.7700000000000001E-3</v>
      </c>
      <c r="C368">
        <f t="shared" si="9"/>
        <v>1.7700000000000001E-3</v>
      </c>
    </row>
    <row r="369" spans="1:3" x14ac:dyDescent="0.3">
      <c r="A369">
        <v>0.71699999999999997</v>
      </c>
      <c r="B369">
        <v>-1.7700000000000001E-3</v>
      </c>
      <c r="C369">
        <f t="shared" si="9"/>
        <v>1.7700000000000001E-3</v>
      </c>
    </row>
    <row r="370" spans="1:3" x14ac:dyDescent="0.3">
      <c r="A370">
        <v>0.71799999999999997</v>
      </c>
      <c r="B370">
        <v>-1.7700000000000001E-3</v>
      </c>
      <c r="C370">
        <f t="shared" si="9"/>
        <v>1.7700000000000001E-3</v>
      </c>
    </row>
    <row r="371" spans="1:3" x14ac:dyDescent="0.3">
      <c r="A371">
        <v>0.71899999999999997</v>
      </c>
      <c r="B371">
        <v>-1.7700000000000001E-3</v>
      </c>
      <c r="C371">
        <f t="shared" si="9"/>
        <v>1.7700000000000001E-3</v>
      </c>
    </row>
    <row r="372" spans="1:3" x14ac:dyDescent="0.3">
      <c r="A372">
        <v>0.72</v>
      </c>
      <c r="B372">
        <v>-1.7700000000000001E-3</v>
      </c>
      <c r="C372">
        <f t="shared" si="9"/>
        <v>1.7700000000000001E-3</v>
      </c>
    </row>
    <row r="373" spans="1:3" x14ac:dyDescent="0.3">
      <c r="A373">
        <v>0.72099999999999997</v>
      </c>
      <c r="B373">
        <v>-1.7700000000000001E-3</v>
      </c>
      <c r="C373">
        <f t="shared" si="9"/>
        <v>1.7700000000000001E-3</v>
      </c>
    </row>
    <row r="374" spans="1:3" x14ac:dyDescent="0.3">
      <c r="A374">
        <v>0.72199999999999998</v>
      </c>
      <c r="B374">
        <v>-1.7700000000000001E-3</v>
      </c>
      <c r="C374">
        <f t="shared" si="9"/>
        <v>1.7700000000000001E-3</v>
      </c>
    </row>
    <row r="375" spans="1:3" x14ac:dyDescent="0.3">
      <c r="A375">
        <v>0.72299999999999998</v>
      </c>
      <c r="B375">
        <v>-1.7700000000000001E-3</v>
      </c>
      <c r="C375">
        <f t="shared" si="9"/>
        <v>1.7700000000000001E-3</v>
      </c>
    </row>
    <row r="376" spans="1:3" x14ac:dyDescent="0.3">
      <c r="A376">
        <v>0.72399999999999998</v>
      </c>
      <c r="B376">
        <v>-1.7700000000000001E-3</v>
      </c>
      <c r="C376">
        <f t="shared" si="9"/>
        <v>1.7700000000000001E-3</v>
      </c>
    </row>
    <row r="377" spans="1:3" x14ac:dyDescent="0.3">
      <c r="A377">
        <v>0.72499999999999998</v>
      </c>
      <c r="B377">
        <v>-1.7700000000000001E-3</v>
      </c>
      <c r="C377">
        <f t="shared" si="9"/>
        <v>1.7700000000000001E-3</v>
      </c>
    </row>
    <row r="378" spans="1:3" x14ac:dyDescent="0.3">
      <c r="A378">
        <v>0.72599999999999998</v>
      </c>
      <c r="B378">
        <v>-1.7700000000000001E-3</v>
      </c>
      <c r="C378">
        <f t="shared" si="9"/>
        <v>1.7700000000000001E-3</v>
      </c>
    </row>
    <row r="379" spans="1:3" x14ac:dyDescent="0.3">
      <c r="A379">
        <v>0.72699999999999998</v>
      </c>
      <c r="B379">
        <v>-1.7700000000000001E-3</v>
      </c>
      <c r="C379">
        <f t="shared" si="9"/>
        <v>1.7700000000000001E-3</v>
      </c>
    </row>
    <row r="380" spans="1:3" x14ac:dyDescent="0.3">
      <c r="A380">
        <v>0.72799999999999998</v>
      </c>
      <c r="B380">
        <v>-1.7700000000000001E-3</v>
      </c>
      <c r="C380">
        <f t="shared" si="9"/>
        <v>1.7700000000000001E-3</v>
      </c>
    </row>
    <row r="381" spans="1:3" x14ac:dyDescent="0.3">
      <c r="A381">
        <v>0.72899999999999998</v>
      </c>
      <c r="B381">
        <v>-1.7700000000000001E-3</v>
      </c>
      <c r="C381">
        <f t="shared" si="9"/>
        <v>1.7700000000000001E-3</v>
      </c>
    </row>
    <row r="382" spans="1:3" x14ac:dyDescent="0.3">
      <c r="A382">
        <v>0.73</v>
      </c>
      <c r="B382">
        <v>-1.7700000000000001E-3</v>
      </c>
      <c r="C382">
        <f t="shared" si="9"/>
        <v>1.7700000000000001E-3</v>
      </c>
    </row>
    <row r="383" spans="1:3" x14ac:dyDescent="0.3">
      <c r="A383">
        <v>0.73099999999999998</v>
      </c>
      <c r="B383">
        <v>-1.82E-3</v>
      </c>
      <c r="C383">
        <f t="shared" si="9"/>
        <v>1.82E-3</v>
      </c>
    </row>
    <row r="384" spans="1:3" x14ac:dyDescent="0.3">
      <c r="A384">
        <v>0.73199999999999998</v>
      </c>
      <c r="B384">
        <v>-1.98E-3</v>
      </c>
      <c r="C384">
        <f t="shared" si="9"/>
        <v>1.98E-3</v>
      </c>
    </row>
    <row r="385" spans="1:3" x14ac:dyDescent="0.3">
      <c r="A385">
        <v>0.73299999999999998</v>
      </c>
      <c r="B385">
        <v>-2.14E-3</v>
      </c>
      <c r="C385">
        <f t="shared" si="9"/>
        <v>2.14E-3</v>
      </c>
    </row>
    <row r="386" spans="1:3" x14ac:dyDescent="0.3">
      <c r="A386">
        <v>0.73399999999999999</v>
      </c>
      <c r="B386">
        <v>-2.15E-3</v>
      </c>
      <c r="C386">
        <f t="shared" si="9"/>
        <v>2.15E-3</v>
      </c>
    </row>
    <row r="387" spans="1:3" x14ac:dyDescent="0.3">
      <c r="A387">
        <v>0.73499999999999999</v>
      </c>
      <c r="B387">
        <v>-2.0300000000000001E-3</v>
      </c>
      <c r="C387">
        <f t="shared" ref="C387:C450" si="10">ABS(B387)</f>
        <v>2.0300000000000001E-3</v>
      </c>
    </row>
    <row r="388" spans="1:3" x14ac:dyDescent="0.3">
      <c r="A388">
        <v>0.73599999999999999</v>
      </c>
      <c r="B388">
        <v>-1.8600000000000001E-3</v>
      </c>
      <c r="C388">
        <f t="shared" si="10"/>
        <v>1.8600000000000001E-3</v>
      </c>
    </row>
    <row r="389" spans="1:3" x14ac:dyDescent="0.3">
      <c r="A389">
        <v>0.73699999999999999</v>
      </c>
      <c r="B389">
        <v>-1.81E-3</v>
      </c>
      <c r="C389">
        <f t="shared" si="10"/>
        <v>1.81E-3</v>
      </c>
    </row>
    <row r="390" spans="1:3" x14ac:dyDescent="0.3">
      <c r="A390">
        <v>0.73799999999999999</v>
      </c>
      <c r="B390">
        <v>-1.8699999999999999E-3</v>
      </c>
      <c r="C390">
        <f t="shared" si="10"/>
        <v>1.8699999999999999E-3</v>
      </c>
    </row>
    <row r="391" spans="1:3" x14ac:dyDescent="0.3">
      <c r="A391">
        <v>0.73899999999999999</v>
      </c>
      <c r="B391">
        <v>-1.97E-3</v>
      </c>
      <c r="C391">
        <f t="shared" si="10"/>
        <v>1.97E-3</v>
      </c>
    </row>
    <row r="392" spans="1:3" x14ac:dyDescent="0.3">
      <c r="A392">
        <v>0.74</v>
      </c>
      <c r="B392">
        <v>-2.0899999999999998E-3</v>
      </c>
      <c r="C392">
        <f t="shared" si="10"/>
        <v>2.0899999999999998E-3</v>
      </c>
    </row>
    <row r="393" spans="1:3" x14ac:dyDescent="0.3">
      <c r="A393">
        <v>0.74099999999999999</v>
      </c>
      <c r="B393">
        <v>-2.2000000000000001E-3</v>
      </c>
      <c r="C393">
        <f t="shared" si="10"/>
        <v>2.2000000000000001E-3</v>
      </c>
    </row>
    <row r="394" spans="1:3" x14ac:dyDescent="0.3">
      <c r="A394">
        <v>0.74199999999999999</v>
      </c>
      <c r="B394">
        <v>-2.2599999999999999E-3</v>
      </c>
      <c r="C394">
        <f t="shared" si="10"/>
        <v>2.2599999999999999E-3</v>
      </c>
    </row>
    <row r="395" spans="1:3" x14ac:dyDescent="0.3">
      <c r="A395">
        <v>0.74299999999999999</v>
      </c>
      <c r="B395">
        <v>-2.3E-3</v>
      </c>
      <c r="C395">
        <f t="shared" si="10"/>
        <v>2.3E-3</v>
      </c>
    </row>
    <row r="396" spans="1:3" x14ac:dyDescent="0.3">
      <c r="A396">
        <v>0.74399999999999999</v>
      </c>
      <c r="B396">
        <v>-2.2699999999999999E-3</v>
      </c>
      <c r="C396">
        <f t="shared" si="10"/>
        <v>2.2699999999999999E-3</v>
      </c>
    </row>
    <row r="397" spans="1:3" x14ac:dyDescent="0.3">
      <c r="A397">
        <v>0.745</v>
      </c>
      <c r="B397">
        <v>-2.1800000000000001E-3</v>
      </c>
      <c r="C397">
        <f t="shared" si="10"/>
        <v>2.1800000000000001E-3</v>
      </c>
    </row>
    <row r="398" spans="1:3" x14ac:dyDescent="0.3">
      <c r="A398">
        <v>0.746</v>
      </c>
      <c r="B398">
        <v>-2.0899999999999998E-3</v>
      </c>
      <c r="C398">
        <f t="shared" si="10"/>
        <v>2.0899999999999998E-3</v>
      </c>
    </row>
    <row r="399" spans="1:3" x14ac:dyDescent="0.3">
      <c r="A399">
        <v>0.747</v>
      </c>
      <c r="B399">
        <v>-2.0200000000000001E-3</v>
      </c>
      <c r="C399">
        <f t="shared" si="10"/>
        <v>2.0200000000000001E-3</v>
      </c>
    </row>
    <row r="400" spans="1:3" x14ac:dyDescent="0.3">
      <c r="A400">
        <v>0.748</v>
      </c>
      <c r="B400">
        <v>-2.0200000000000001E-3</v>
      </c>
      <c r="C400">
        <f t="shared" si="10"/>
        <v>2.0200000000000001E-3</v>
      </c>
    </row>
    <row r="401" spans="1:3" x14ac:dyDescent="0.3">
      <c r="A401">
        <v>0.749</v>
      </c>
      <c r="B401">
        <v>-1.99E-3</v>
      </c>
      <c r="C401">
        <f t="shared" si="10"/>
        <v>1.99E-3</v>
      </c>
    </row>
    <row r="402" spans="1:3" x14ac:dyDescent="0.3">
      <c r="A402">
        <v>0.75</v>
      </c>
      <c r="B402">
        <v>-1.9400000000000001E-3</v>
      </c>
      <c r="C402">
        <f t="shared" si="10"/>
        <v>1.9400000000000001E-3</v>
      </c>
    </row>
    <row r="403" spans="1:3" x14ac:dyDescent="0.3">
      <c r="A403">
        <v>0.751</v>
      </c>
      <c r="B403">
        <v>-1.8600000000000001E-3</v>
      </c>
      <c r="C403">
        <f t="shared" si="10"/>
        <v>1.8600000000000001E-3</v>
      </c>
    </row>
    <row r="404" spans="1:3" x14ac:dyDescent="0.3">
      <c r="A404">
        <v>0.752</v>
      </c>
      <c r="B404">
        <v>-1.7899999999999999E-3</v>
      </c>
      <c r="C404">
        <f t="shared" si="10"/>
        <v>1.7899999999999999E-3</v>
      </c>
    </row>
    <row r="405" spans="1:3" x14ac:dyDescent="0.3">
      <c r="A405">
        <v>0.753</v>
      </c>
      <c r="B405">
        <v>-1.7700000000000001E-3</v>
      </c>
      <c r="C405">
        <f t="shared" si="10"/>
        <v>1.7700000000000001E-3</v>
      </c>
    </row>
    <row r="406" spans="1:3" x14ac:dyDescent="0.3">
      <c r="A406">
        <v>0.754</v>
      </c>
      <c r="B406">
        <v>-1.7700000000000001E-3</v>
      </c>
      <c r="C406">
        <f t="shared" si="10"/>
        <v>1.7700000000000001E-3</v>
      </c>
    </row>
    <row r="407" spans="1:3" x14ac:dyDescent="0.3">
      <c r="A407">
        <v>0.755</v>
      </c>
      <c r="B407">
        <v>-1.7700000000000001E-3</v>
      </c>
      <c r="C407">
        <f t="shared" si="10"/>
        <v>1.7700000000000001E-3</v>
      </c>
    </row>
    <row r="408" spans="1:3" x14ac:dyDescent="0.3">
      <c r="A408">
        <v>0.75600000000000001</v>
      </c>
      <c r="B408">
        <v>-1.7700000000000001E-3</v>
      </c>
      <c r="C408">
        <f t="shared" si="10"/>
        <v>1.7700000000000001E-3</v>
      </c>
    </row>
    <row r="409" spans="1:3" x14ac:dyDescent="0.3">
      <c r="A409">
        <v>0.75700000000000001</v>
      </c>
      <c r="B409">
        <v>-1.81E-3</v>
      </c>
      <c r="C409">
        <f t="shared" si="10"/>
        <v>1.81E-3</v>
      </c>
    </row>
    <row r="410" spans="1:3" x14ac:dyDescent="0.3">
      <c r="A410">
        <v>0.75800000000000001</v>
      </c>
      <c r="B410">
        <v>-1.8699999999999999E-3</v>
      </c>
      <c r="C410">
        <f t="shared" si="10"/>
        <v>1.8699999999999999E-3</v>
      </c>
    </row>
    <row r="411" spans="1:3" x14ac:dyDescent="0.3">
      <c r="A411">
        <v>0.75900000000000001</v>
      </c>
      <c r="B411">
        <v>-1.9400000000000001E-3</v>
      </c>
      <c r="C411">
        <f t="shared" si="10"/>
        <v>1.9400000000000001E-3</v>
      </c>
    </row>
    <row r="412" spans="1:3" x14ac:dyDescent="0.3">
      <c r="A412">
        <v>0.76</v>
      </c>
      <c r="B412">
        <v>-2.0600000000000002E-3</v>
      </c>
      <c r="C412">
        <f t="shared" si="10"/>
        <v>2.0600000000000002E-3</v>
      </c>
    </row>
    <row r="413" spans="1:3" x14ac:dyDescent="0.3">
      <c r="A413">
        <v>0.76100000000000001</v>
      </c>
      <c r="B413">
        <v>-2.2100000000000002E-3</v>
      </c>
      <c r="C413">
        <f t="shared" si="10"/>
        <v>2.2100000000000002E-3</v>
      </c>
    </row>
    <row r="414" spans="1:3" x14ac:dyDescent="0.3">
      <c r="A414">
        <v>0.76200000000000001</v>
      </c>
      <c r="B414">
        <v>-2.3800000000000002E-3</v>
      </c>
      <c r="C414">
        <f t="shared" si="10"/>
        <v>2.3800000000000002E-3</v>
      </c>
    </row>
    <row r="415" spans="1:3" x14ac:dyDescent="0.3">
      <c r="A415">
        <v>0.76300000000000001</v>
      </c>
      <c r="B415">
        <v>-2.5799999999999998E-3</v>
      </c>
      <c r="C415">
        <f t="shared" si="10"/>
        <v>2.5799999999999998E-3</v>
      </c>
    </row>
    <row r="416" spans="1:3" x14ac:dyDescent="0.3">
      <c r="A416">
        <v>0.76400000000000001</v>
      </c>
      <c r="B416">
        <v>-2.8E-3</v>
      </c>
      <c r="C416">
        <f t="shared" si="10"/>
        <v>2.8E-3</v>
      </c>
    </row>
    <row r="417" spans="1:3" x14ac:dyDescent="0.3">
      <c r="A417">
        <v>0.76500000000000001</v>
      </c>
      <c r="B417">
        <v>-3.0200000000000001E-3</v>
      </c>
      <c r="C417">
        <f t="shared" si="10"/>
        <v>3.0200000000000001E-3</v>
      </c>
    </row>
    <row r="418" spans="1:3" x14ac:dyDescent="0.3">
      <c r="A418">
        <v>0.76600000000000001</v>
      </c>
      <c r="B418">
        <v>-3.2399999999999998E-3</v>
      </c>
      <c r="C418">
        <f t="shared" si="10"/>
        <v>3.2399999999999998E-3</v>
      </c>
    </row>
    <row r="419" spans="1:3" x14ac:dyDescent="0.3">
      <c r="A419">
        <v>0.76700000000000002</v>
      </c>
      <c r="B419">
        <v>-3.48E-3</v>
      </c>
      <c r="C419">
        <f t="shared" si="10"/>
        <v>3.48E-3</v>
      </c>
    </row>
    <row r="420" spans="1:3" x14ac:dyDescent="0.3">
      <c r="A420">
        <v>0.76800000000000002</v>
      </c>
      <c r="B420">
        <v>-3.7000000000000002E-3</v>
      </c>
      <c r="C420">
        <f t="shared" si="10"/>
        <v>3.7000000000000002E-3</v>
      </c>
    </row>
    <row r="421" spans="1:3" x14ac:dyDescent="0.3">
      <c r="A421">
        <v>0.76900000000000002</v>
      </c>
      <c r="B421">
        <v>-3.9300000000000003E-3</v>
      </c>
      <c r="C421">
        <f t="shared" si="10"/>
        <v>3.9300000000000003E-3</v>
      </c>
    </row>
    <row r="422" spans="1:3" x14ac:dyDescent="0.3">
      <c r="A422">
        <v>0.77</v>
      </c>
      <c r="B422">
        <v>-4.15E-3</v>
      </c>
      <c r="C422">
        <f t="shared" si="10"/>
        <v>4.15E-3</v>
      </c>
    </row>
    <row r="423" spans="1:3" x14ac:dyDescent="0.3">
      <c r="A423">
        <v>0.77100000000000002</v>
      </c>
      <c r="B423">
        <v>-4.3499999999999997E-3</v>
      </c>
      <c r="C423">
        <f t="shared" si="10"/>
        <v>4.3499999999999997E-3</v>
      </c>
    </row>
    <row r="424" spans="1:3" x14ac:dyDescent="0.3">
      <c r="A424">
        <v>0.77200000000000002</v>
      </c>
      <c r="B424">
        <v>-4.5500000000000002E-3</v>
      </c>
      <c r="C424">
        <f t="shared" si="10"/>
        <v>4.5500000000000002E-3</v>
      </c>
    </row>
    <row r="425" spans="1:3" x14ac:dyDescent="0.3">
      <c r="A425">
        <v>0.77300000000000002</v>
      </c>
      <c r="B425">
        <v>-4.7099999999999998E-3</v>
      </c>
      <c r="C425">
        <f t="shared" si="10"/>
        <v>4.7099999999999998E-3</v>
      </c>
    </row>
    <row r="426" spans="1:3" x14ac:dyDescent="0.3">
      <c r="A426">
        <v>0.77400000000000002</v>
      </c>
      <c r="B426">
        <v>-4.8500000000000001E-3</v>
      </c>
      <c r="C426">
        <f t="shared" si="10"/>
        <v>4.8500000000000001E-3</v>
      </c>
    </row>
    <row r="427" spans="1:3" x14ac:dyDescent="0.3">
      <c r="A427">
        <v>0.77500000000000002</v>
      </c>
      <c r="B427">
        <v>-4.96E-3</v>
      </c>
      <c r="C427">
        <f t="shared" si="10"/>
        <v>4.96E-3</v>
      </c>
    </row>
    <row r="428" spans="1:3" x14ac:dyDescent="0.3">
      <c r="A428">
        <v>0.77600000000000002</v>
      </c>
      <c r="B428">
        <v>-5.0499999999999998E-3</v>
      </c>
      <c r="C428">
        <f t="shared" si="10"/>
        <v>5.0499999999999998E-3</v>
      </c>
    </row>
    <row r="429" spans="1:3" x14ac:dyDescent="0.3">
      <c r="A429">
        <v>0.77700000000000002</v>
      </c>
      <c r="B429">
        <v>-5.1200000000000004E-3</v>
      </c>
      <c r="C429">
        <f t="shared" si="10"/>
        <v>5.1200000000000004E-3</v>
      </c>
    </row>
    <row r="430" spans="1:3" x14ac:dyDescent="0.3">
      <c r="A430">
        <v>0.77800000000000002</v>
      </c>
      <c r="B430">
        <v>-5.1500000000000001E-3</v>
      </c>
      <c r="C430">
        <f t="shared" si="10"/>
        <v>5.1500000000000001E-3</v>
      </c>
    </row>
    <row r="431" spans="1:3" x14ac:dyDescent="0.3">
      <c r="A431">
        <v>0.77900000000000003</v>
      </c>
      <c r="B431">
        <v>-5.1500000000000001E-3</v>
      </c>
      <c r="C431">
        <f t="shared" si="10"/>
        <v>5.1500000000000001E-3</v>
      </c>
    </row>
    <row r="432" spans="1:3" x14ac:dyDescent="0.3">
      <c r="A432">
        <v>0.78</v>
      </c>
      <c r="B432">
        <v>-5.1200000000000004E-3</v>
      </c>
      <c r="C432">
        <f t="shared" si="10"/>
        <v>5.1200000000000004E-3</v>
      </c>
    </row>
    <row r="433" spans="1:3" x14ac:dyDescent="0.3">
      <c r="A433">
        <v>0.78100000000000003</v>
      </c>
      <c r="B433">
        <v>-5.0800000000000003E-3</v>
      </c>
      <c r="C433">
        <f t="shared" si="10"/>
        <v>5.0800000000000003E-3</v>
      </c>
    </row>
    <row r="434" spans="1:3" x14ac:dyDescent="0.3">
      <c r="A434">
        <v>0.78200000000000003</v>
      </c>
      <c r="B434">
        <v>-5.0099999999999997E-3</v>
      </c>
      <c r="C434">
        <f t="shared" si="10"/>
        <v>5.0099999999999997E-3</v>
      </c>
    </row>
    <row r="435" spans="1:3" x14ac:dyDescent="0.3">
      <c r="A435">
        <v>0.78300000000000003</v>
      </c>
      <c r="B435">
        <v>-4.9300000000000004E-3</v>
      </c>
      <c r="C435">
        <f t="shared" si="10"/>
        <v>4.9300000000000004E-3</v>
      </c>
    </row>
    <row r="436" spans="1:3" x14ac:dyDescent="0.3">
      <c r="A436">
        <v>0.78400000000000003</v>
      </c>
      <c r="B436">
        <v>-4.8199999999999996E-3</v>
      </c>
      <c r="C436">
        <f t="shared" si="10"/>
        <v>4.8199999999999996E-3</v>
      </c>
    </row>
    <row r="437" spans="1:3" x14ac:dyDescent="0.3">
      <c r="A437">
        <v>0.78500000000000003</v>
      </c>
      <c r="B437">
        <v>-4.6899999999999997E-3</v>
      </c>
      <c r="C437">
        <f t="shared" si="10"/>
        <v>4.6899999999999997E-3</v>
      </c>
    </row>
    <row r="438" spans="1:3" x14ac:dyDescent="0.3">
      <c r="A438">
        <v>0.78600000000000003</v>
      </c>
      <c r="B438">
        <v>-4.5799999999999999E-3</v>
      </c>
      <c r="C438">
        <f t="shared" si="10"/>
        <v>4.5799999999999999E-3</v>
      </c>
    </row>
    <row r="439" spans="1:3" x14ac:dyDescent="0.3">
      <c r="A439">
        <v>0.78700000000000003</v>
      </c>
      <c r="B439">
        <v>-4.45E-3</v>
      </c>
      <c r="C439">
        <f t="shared" si="10"/>
        <v>4.45E-3</v>
      </c>
    </row>
    <row r="440" spans="1:3" x14ac:dyDescent="0.3">
      <c r="A440">
        <v>0.78800000000000003</v>
      </c>
      <c r="B440">
        <v>-4.3299999999999996E-3</v>
      </c>
      <c r="C440">
        <f t="shared" si="10"/>
        <v>4.3299999999999996E-3</v>
      </c>
    </row>
    <row r="441" spans="1:3" x14ac:dyDescent="0.3">
      <c r="A441">
        <v>0.78900000000000003</v>
      </c>
      <c r="B441">
        <v>-4.2100000000000002E-3</v>
      </c>
      <c r="C441">
        <f t="shared" si="10"/>
        <v>4.2100000000000002E-3</v>
      </c>
    </row>
    <row r="442" spans="1:3" x14ac:dyDescent="0.3">
      <c r="A442">
        <v>0.79</v>
      </c>
      <c r="B442">
        <v>-4.1200000000000004E-3</v>
      </c>
      <c r="C442">
        <f t="shared" si="10"/>
        <v>4.1200000000000004E-3</v>
      </c>
    </row>
    <row r="443" spans="1:3" x14ac:dyDescent="0.3">
      <c r="A443">
        <v>0.79100000000000004</v>
      </c>
      <c r="B443">
        <v>-4.0899999999999999E-3</v>
      </c>
      <c r="C443">
        <f t="shared" si="10"/>
        <v>4.0899999999999999E-3</v>
      </c>
    </row>
    <row r="444" spans="1:3" x14ac:dyDescent="0.3">
      <c r="A444">
        <v>0.79200000000000004</v>
      </c>
      <c r="B444">
        <v>-4.1099999999999999E-3</v>
      </c>
      <c r="C444">
        <f t="shared" si="10"/>
        <v>4.1099999999999999E-3</v>
      </c>
    </row>
    <row r="445" spans="1:3" x14ac:dyDescent="0.3">
      <c r="A445">
        <v>0.79300000000000004</v>
      </c>
      <c r="B445">
        <v>-4.1999999999999997E-3</v>
      </c>
      <c r="C445">
        <f t="shared" si="10"/>
        <v>4.1999999999999997E-3</v>
      </c>
    </row>
    <row r="446" spans="1:3" x14ac:dyDescent="0.3">
      <c r="A446">
        <v>0.79400000000000004</v>
      </c>
      <c r="B446">
        <v>-4.3499999999999997E-3</v>
      </c>
      <c r="C446">
        <f t="shared" si="10"/>
        <v>4.3499999999999997E-3</v>
      </c>
    </row>
    <row r="447" spans="1:3" x14ac:dyDescent="0.3">
      <c r="A447">
        <v>0.79500000000000004</v>
      </c>
      <c r="B447">
        <v>-4.5199999999999997E-3</v>
      </c>
      <c r="C447">
        <f t="shared" si="10"/>
        <v>4.5199999999999997E-3</v>
      </c>
    </row>
    <row r="448" spans="1:3" x14ac:dyDescent="0.3">
      <c r="A448">
        <v>0.79600000000000004</v>
      </c>
      <c r="B448">
        <v>-4.6699999999999997E-3</v>
      </c>
      <c r="C448">
        <f t="shared" si="10"/>
        <v>4.6699999999999997E-3</v>
      </c>
    </row>
    <row r="449" spans="1:3" x14ac:dyDescent="0.3">
      <c r="A449">
        <v>0.79700000000000004</v>
      </c>
      <c r="B449">
        <v>-4.7000000000000002E-3</v>
      </c>
      <c r="C449">
        <f t="shared" si="10"/>
        <v>4.7000000000000002E-3</v>
      </c>
    </row>
    <row r="450" spans="1:3" x14ac:dyDescent="0.3">
      <c r="A450">
        <v>0.79800000000000004</v>
      </c>
      <c r="B450">
        <v>-4.5999999999999999E-3</v>
      </c>
      <c r="C450">
        <f t="shared" si="10"/>
        <v>4.5999999999999999E-3</v>
      </c>
    </row>
    <row r="451" spans="1:3" x14ac:dyDescent="0.3">
      <c r="A451">
        <v>0.79900000000000004</v>
      </c>
      <c r="B451">
        <v>-4.3499999999999997E-3</v>
      </c>
      <c r="C451">
        <f t="shared" ref="C451:C514" si="11">ABS(B451)</f>
        <v>4.3499999999999997E-3</v>
      </c>
    </row>
    <row r="452" spans="1:3" x14ac:dyDescent="0.3">
      <c r="A452">
        <v>0.8</v>
      </c>
      <c r="B452">
        <v>-4.0099999999999997E-3</v>
      </c>
      <c r="C452">
        <f t="shared" si="11"/>
        <v>4.0099999999999997E-3</v>
      </c>
    </row>
    <row r="453" spans="1:3" x14ac:dyDescent="0.3">
      <c r="A453">
        <v>0.80100000000000005</v>
      </c>
      <c r="B453">
        <v>-3.6800000000000001E-3</v>
      </c>
      <c r="C453">
        <f t="shared" si="11"/>
        <v>3.6800000000000001E-3</v>
      </c>
    </row>
    <row r="454" spans="1:3" x14ac:dyDescent="0.3">
      <c r="A454">
        <v>0.80200000000000005</v>
      </c>
      <c r="B454">
        <v>-3.4099999999999998E-3</v>
      </c>
      <c r="C454">
        <f t="shared" si="11"/>
        <v>3.4099999999999998E-3</v>
      </c>
    </row>
    <row r="455" spans="1:3" x14ac:dyDescent="0.3">
      <c r="A455">
        <v>0.80300000000000005</v>
      </c>
      <c r="B455">
        <v>-3.2000000000000002E-3</v>
      </c>
      <c r="C455">
        <f t="shared" si="11"/>
        <v>3.2000000000000002E-3</v>
      </c>
    </row>
    <row r="456" spans="1:3" x14ac:dyDescent="0.3">
      <c r="A456">
        <v>0.80400000000000005</v>
      </c>
      <c r="B456">
        <v>-3.0100000000000001E-3</v>
      </c>
      <c r="C456">
        <f t="shared" si="11"/>
        <v>3.0100000000000001E-3</v>
      </c>
    </row>
    <row r="457" spans="1:3" x14ac:dyDescent="0.3">
      <c r="A457">
        <v>0.80500000000000005</v>
      </c>
      <c r="B457">
        <v>-2.82E-3</v>
      </c>
      <c r="C457">
        <f t="shared" si="11"/>
        <v>2.82E-3</v>
      </c>
    </row>
    <row r="458" spans="1:3" x14ac:dyDescent="0.3">
      <c r="A458">
        <v>0.80600000000000005</v>
      </c>
      <c r="B458">
        <v>-2.65E-3</v>
      </c>
      <c r="C458">
        <f t="shared" si="11"/>
        <v>2.65E-3</v>
      </c>
    </row>
    <row r="459" spans="1:3" x14ac:dyDescent="0.3">
      <c r="A459">
        <v>0.80700000000000005</v>
      </c>
      <c r="B459">
        <v>-2.47E-3</v>
      </c>
      <c r="C459">
        <f t="shared" si="11"/>
        <v>2.47E-3</v>
      </c>
    </row>
    <row r="460" spans="1:3" x14ac:dyDescent="0.3">
      <c r="A460">
        <v>0.80800000000000005</v>
      </c>
      <c r="B460">
        <v>-2.2799999999999999E-3</v>
      </c>
      <c r="C460">
        <f t="shared" si="11"/>
        <v>2.2799999999999999E-3</v>
      </c>
    </row>
    <row r="461" spans="1:3" x14ac:dyDescent="0.3">
      <c r="A461">
        <v>0.80900000000000005</v>
      </c>
      <c r="B461">
        <v>-2.1199999999999999E-3</v>
      </c>
      <c r="C461">
        <f t="shared" si="11"/>
        <v>2.1199999999999999E-3</v>
      </c>
    </row>
    <row r="462" spans="1:3" x14ac:dyDescent="0.3">
      <c r="A462">
        <v>0.81</v>
      </c>
      <c r="B462">
        <v>-1.98E-3</v>
      </c>
      <c r="C462">
        <f t="shared" si="11"/>
        <v>1.98E-3</v>
      </c>
    </row>
    <row r="463" spans="1:3" x14ac:dyDescent="0.3">
      <c r="A463">
        <v>0.81100000000000005</v>
      </c>
      <c r="B463">
        <v>-1.8799999999999999E-3</v>
      </c>
      <c r="C463">
        <f t="shared" si="11"/>
        <v>1.8799999999999999E-3</v>
      </c>
    </row>
    <row r="464" spans="1:3" x14ac:dyDescent="0.3">
      <c r="A464">
        <v>0.81200000000000006</v>
      </c>
      <c r="B464">
        <v>-1.82E-3</v>
      </c>
      <c r="C464">
        <f t="shared" si="11"/>
        <v>1.82E-3</v>
      </c>
    </row>
    <row r="465" spans="1:3" x14ac:dyDescent="0.3">
      <c r="A465">
        <v>0.81299999999999994</v>
      </c>
      <c r="B465">
        <v>-1.7700000000000001E-3</v>
      </c>
      <c r="C465">
        <f t="shared" si="11"/>
        <v>1.7700000000000001E-3</v>
      </c>
    </row>
    <row r="466" spans="1:3" x14ac:dyDescent="0.3">
      <c r="A466">
        <v>0.81399999999999995</v>
      </c>
      <c r="B466">
        <v>-1.7700000000000001E-3</v>
      </c>
      <c r="C466">
        <f t="shared" si="11"/>
        <v>1.7700000000000001E-3</v>
      </c>
    </row>
    <row r="467" spans="1:3" x14ac:dyDescent="0.3">
      <c r="A467">
        <v>0.81499999999999995</v>
      </c>
      <c r="B467">
        <v>-1.7700000000000001E-3</v>
      </c>
      <c r="C467">
        <f t="shared" si="11"/>
        <v>1.7700000000000001E-3</v>
      </c>
    </row>
    <row r="468" spans="1:3" x14ac:dyDescent="0.3">
      <c r="A468">
        <v>0.81599999999999995</v>
      </c>
      <c r="B468">
        <v>-1.7700000000000001E-3</v>
      </c>
      <c r="C468">
        <f t="shared" si="11"/>
        <v>1.7700000000000001E-3</v>
      </c>
    </row>
    <row r="469" spans="1:3" x14ac:dyDescent="0.3">
      <c r="A469">
        <v>0.81699999999999995</v>
      </c>
      <c r="B469">
        <v>-1.7799999999999999E-3</v>
      </c>
      <c r="C469">
        <f t="shared" si="11"/>
        <v>1.7799999999999999E-3</v>
      </c>
    </row>
    <row r="470" spans="1:3" x14ac:dyDescent="0.3">
      <c r="A470">
        <v>0.81799999999999995</v>
      </c>
      <c r="B470">
        <v>-1.8E-3</v>
      </c>
      <c r="C470">
        <f t="shared" si="11"/>
        <v>1.8E-3</v>
      </c>
    </row>
    <row r="471" spans="1:3" x14ac:dyDescent="0.3">
      <c r="A471">
        <v>0.81899999999999995</v>
      </c>
      <c r="B471">
        <v>-1.8400000000000001E-3</v>
      </c>
      <c r="C471">
        <f t="shared" si="11"/>
        <v>1.8400000000000001E-3</v>
      </c>
    </row>
    <row r="472" spans="1:3" x14ac:dyDescent="0.3">
      <c r="A472">
        <v>0.82</v>
      </c>
      <c r="B472">
        <v>-1.91E-3</v>
      </c>
      <c r="C472">
        <f t="shared" si="11"/>
        <v>1.91E-3</v>
      </c>
    </row>
    <row r="473" spans="1:3" x14ac:dyDescent="0.3">
      <c r="A473">
        <v>0.82099999999999995</v>
      </c>
      <c r="B473">
        <v>-2.0100000000000001E-3</v>
      </c>
      <c r="C473">
        <f t="shared" si="11"/>
        <v>2.0100000000000001E-3</v>
      </c>
    </row>
    <row r="474" spans="1:3" x14ac:dyDescent="0.3">
      <c r="A474">
        <v>0.82199999999999995</v>
      </c>
      <c r="B474">
        <v>-2.0999999999999999E-3</v>
      </c>
      <c r="C474">
        <f t="shared" si="11"/>
        <v>2.0999999999999999E-3</v>
      </c>
    </row>
    <row r="475" spans="1:3" x14ac:dyDescent="0.3">
      <c r="A475">
        <v>0.82299999999999995</v>
      </c>
      <c r="B475">
        <v>-2.2200000000000002E-3</v>
      </c>
      <c r="C475">
        <f t="shared" si="11"/>
        <v>2.2200000000000002E-3</v>
      </c>
    </row>
    <row r="476" spans="1:3" x14ac:dyDescent="0.3">
      <c r="A476">
        <v>0.82399999999999995</v>
      </c>
      <c r="B476">
        <v>-2.3400000000000001E-3</v>
      </c>
      <c r="C476">
        <f t="shared" si="11"/>
        <v>2.3400000000000001E-3</v>
      </c>
    </row>
    <row r="477" spans="1:3" x14ac:dyDescent="0.3">
      <c r="A477">
        <v>0.82499999999999996</v>
      </c>
      <c r="B477">
        <v>-2.4599999999999999E-3</v>
      </c>
      <c r="C477">
        <f t="shared" si="11"/>
        <v>2.4599999999999999E-3</v>
      </c>
    </row>
    <row r="478" spans="1:3" x14ac:dyDescent="0.3">
      <c r="A478">
        <v>0.82599999999999996</v>
      </c>
      <c r="B478">
        <v>-2.5799999999999998E-3</v>
      </c>
      <c r="C478">
        <f t="shared" si="11"/>
        <v>2.5799999999999998E-3</v>
      </c>
    </row>
    <row r="479" spans="1:3" x14ac:dyDescent="0.3">
      <c r="A479">
        <v>0.82699999999999996</v>
      </c>
      <c r="B479">
        <v>-2.6800000000000001E-3</v>
      </c>
      <c r="C479">
        <f t="shared" si="11"/>
        <v>2.6800000000000001E-3</v>
      </c>
    </row>
    <row r="480" spans="1:3" x14ac:dyDescent="0.3">
      <c r="A480">
        <v>0.82799999999999996</v>
      </c>
      <c r="B480">
        <v>-2.7799999999999999E-3</v>
      </c>
      <c r="C480">
        <f t="shared" si="11"/>
        <v>2.7799999999999999E-3</v>
      </c>
    </row>
    <row r="481" spans="1:3" x14ac:dyDescent="0.3">
      <c r="A481">
        <v>0.82899999999999996</v>
      </c>
      <c r="B481">
        <v>-2.8600000000000001E-3</v>
      </c>
      <c r="C481">
        <f t="shared" si="11"/>
        <v>2.8600000000000001E-3</v>
      </c>
    </row>
    <row r="482" spans="1:3" x14ac:dyDescent="0.3">
      <c r="A482">
        <v>0.83</v>
      </c>
      <c r="B482">
        <v>-2.9199999999999999E-3</v>
      </c>
      <c r="C482">
        <f t="shared" si="11"/>
        <v>2.9199999999999999E-3</v>
      </c>
    </row>
    <row r="483" spans="1:3" x14ac:dyDescent="0.3">
      <c r="A483">
        <v>0.83099999999999996</v>
      </c>
      <c r="B483">
        <v>-2.96E-3</v>
      </c>
      <c r="C483">
        <f t="shared" si="11"/>
        <v>2.96E-3</v>
      </c>
    </row>
    <row r="484" spans="1:3" x14ac:dyDescent="0.3">
      <c r="A484">
        <v>0.83199999999999996</v>
      </c>
      <c r="B484">
        <v>-2.96E-3</v>
      </c>
      <c r="C484">
        <f t="shared" si="11"/>
        <v>2.96E-3</v>
      </c>
    </row>
    <row r="485" spans="1:3" x14ac:dyDescent="0.3">
      <c r="A485">
        <v>0.83299999999999996</v>
      </c>
      <c r="B485">
        <v>-2.9299999999999999E-3</v>
      </c>
      <c r="C485">
        <f t="shared" si="11"/>
        <v>2.9299999999999999E-3</v>
      </c>
    </row>
    <row r="486" spans="1:3" x14ac:dyDescent="0.3">
      <c r="A486">
        <v>0.83399999999999996</v>
      </c>
      <c r="B486">
        <v>-2.8600000000000001E-3</v>
      </c>
      <c r="C486">
        <f t="shared" si="11"/>
        <v>2.8600000000000001E-3</v>
      </c>
    </row>
    <row r="487" spans="1:3" x14ac:dyDescent="0.3">
      <c r="A487">
        <v>0.83499999999999996</v>
      </c>
      <c r="B487">
        <v>-2.7699999999999999E-3</v>
      </c>
      <c r="C487">
        <f t="shared" si="11"/>
        <v>2.7699999999999999E-3</v>
      </c>
    </row>
    <row r="488" spans="1:3" x14ac:dyDescent="0.3">
      <c r="A488">
        <v>0.83599999999999997</v>
      </c>
      <c r="B488">
        <v>-2.66E-3</v>
      </c>
      <c r="C488">
        <f t="shared" si="11"/>
        <v>2.66E-3</v>
      </c>
    </row>
    <row r="489" spans="1:3" x14ac:dyDescent="0.3">
      <c r="A489">
        <v>0.83699999999999997</v>
      </c>
      <c r="B489">
        <v>-2.5400000000000002E-3</v>
      </c>
      <c r="C489">
        <f t="shared" si="11"/>
        <v>2.5400000000000002E-3</v>
      </c>
    </row>
    <row r="490" spans="1:3" x14ac:dyDescent="0.3">
      <c r="A490">
        <v>0.83799999999999997</v>
      </c>
      <c r="B490">
        <v>-2.4099999999999998E-3</v>
      </c>
      <c r="C490">
        <f t="shared" si="11"/>
        <v>2.4099999999999998E-3</v>
      </c>
    </row>
    <row r="491" spans="1:3" x14ac:dyDescent="0.3">
      <c r="A491">
        <v>0.83899999999999997</v>
      </c>
      <c r="B491">
        <v>-2.3E-3</v>
      </c>
      <c r="C491">
        <f t="shared" si="11"/>
        <v>2.3E-3</v>
      </c>
    </row>
    <row r="492" spans="1:3" x14ac:dyDescent="0.3">
      <c r="A492">
        <v>0.84</v>
      </c>
      <c r="B492">
        <v>-2.2000000000000001E-3</v>
      </c>
      <c r="C492">
        <f t="shared" si="11"/>
        <v>2.2000000000000001E-3</v>
      </c>
    </row>
    <row r="493" spans="1:3" x14ac:dyDescent="0.3">
      <c r="A493">
        <v>0.84099999999999997</v>
      </c>
      <c r="B493">
        <v>-2.1299999999999999E-3</v>
      </c>
      <c r="C493">
        <f t="shared" si="11"/>
        <v>2.1299999999999999E-3</v>
      </c>
    </row>
    <row r="494" spans="1:3" x14ac:dyDescent="0.3">
      <c r="A494">
        <v>0.84199999999999997</v>
      </c>
      <c r="B494">
        <v>-2.0799999999999998E-3</v>
      </c>
      <c r="C494">
        <f t="shared" si="11"/>
        <v>2.0799999999999998E-3</v>
      </c>
    </row>
    <row r="495" spans="1:3" x14ac:dyDescent="0.3">
      <c r="A495">
        <v>0.84299999999999997</v>
      </c>
      <c r="B495">
        <v>-2.0400000000000001E-3</v>
      </c>
      <c r="C495">
        <f t="shared" si="11"/>
        <v>2.0400000000000001E-3</v>
      </c>
    </row>
    <row r="496" spans="1:3" x14ac:dyDescent="0.3">
      <c r="A496">
        <v>0.84399999999999997</v>
      </c>
      <c r="B496">
        <v>-2.0200000000000001E-3</v>
      </c>
      <c r="C496">
        <f t="shared" si="11"/>
        <v>2.0200000000000001E-3</v>
      </c>
    </row>
    <row r="497" spans="1:3" x14ac:dyDescent="0.3">
      <c r="A497">
        <v>0.84499999999999997</v>
      </c>
      <c r="B497">
        <v>-2.0100000000000001E-3</v>
      </c>
      <c r="C497">
        <f t="shared" si="11"/>
        <v>2.0100000000000001E-3</v>
      </c>
    </row>
    <row r="498" spans="1:3" x14ac:dyDescent="0.3">
      <c r="A498">
        <v>0.84599999999999997</v>
      </c>
      <c r="B498">
        <v>-1.98E-3</v>
      </c>
      <c r="C498">
        <f t="shared" si="11"/>
        <v>1.98E-3</v>
      </c>
    </row>
    <row r="499" spans="1:3" x14ac:dyDescent="0.3">
      <c r="A499">
        <v>0.84699999999999998</v>
      </c>
      <c r="B499">
        <v>-1.98E-3</v>
      </c>
      <c r="C499">
        <f t="shared" si="11"/>
        <v>1.98E-3</v>
      </c>
    </row>
    <row r="500" spans="1:3" x14ac:dyDescent="0.3">
      <c r="A500">
        <v>0.84799999999999998</v>
      </c>
      <c r="B500">
        <v>-1.98E-3</v>
      </c>
      <c r="C500">
        <f t="shared" si="11"/>
        <v>1.98E-3</v>
      </c>
    </row>
    <row r="501" spans="1:3" x14ac:dyDescent="0.3">
      <c r="A501">
        <v>0.84899999999999998</v>
      </c>
      <c r="B501">
        <v>-1.99E-3</v>
      </c>
      <c r="C501">
        <f t="shared" si="11"/>
        <v>1.99E-3</v>
      </c>
    </row>
    <row r="502" spans="1:3" x14ac:dyDescent="0.3">
      <c r="A502">
        <v>0.85</v>
      </c>
      <c r="B502">
        <v>-2.0200000000000001E-3</v>
      </c>
      <c r="C502">
        <f t="shared" si="11"/>
        <v>2.0200000000000001E-3</v>
      </c>
    </row>
    <row r="503" spans="1:3" x14ac:dyDescent="0.3">
      <c r="A503">
        <v>0.85099999999999998</v>
      </c>
      <c r="B503">
        <v>-2.0400000000000001E-3</v>
      </c>
      <c r="C503">
        <f t="shared" si="11"/>
        <v>2.0400000000000001E-3</v>
      </c>
    </row>
    <row r="504" spans="1:3" x14ac:dyDescent="0.3">
      <c r="A504">
        <v>0.85199999999999998</v>
      </c>
      <c r="B504">
        <v>-2.0500000000000002E-3</v>
      </c>
      <c r="C504">
        <f t="shared" si="11"/>
        <v>2.0500000000000002E-3</v>
      </c>
    </row>
    <row r="505" spans="1:3" x14ac:dyDescent="0.3">
      <c r="A505">
        <v>0.85299999999999998</v>
      </c>
      <c r="B505">
        <v>-2.0899999999999998E-3</v>
      </c>
      <c r="C505">
        <f t="shared" si="11"/>
        <v>2.0899999999999998E-3</v>
      </c>
    </row>
    <row r="506" spans="1:3" x14ac:dyDescent="0.3">
      <c r="A506">
        <v>0.85399999999999998</v>
      </c>
      <c r="B506">
        <v>-2.1199999999999999E-3</v>
      </c>
      <c r="C506">
        <f t="shared" si="11"/>
        <v>2.1199999999999999E-3</v>
      </c>
    </row>
    <row r="507" spans="1:3" x14ac:dyDescent="0.3">
      <c r="A507">
        <v>0.85499999999999998</v>
      </c>
      <c r="B507">
        <v>-2.1700000000000001E-3</v>
      </c>
      <c r="C507">
        <f t="shared" si="11"/>
        <v>2.1700000000000001E-3</v>
      </c>
    </row>
    <row r="508" spans="1:3" x14ac:dyDescent="0.3">
      <c r="A508">
        <v>0.85599999999999998</v>
      </c>
      <c r="B508">
        <v>-2.2100000000000002E-3</v>
      </c>
      <c r="C508">
        <f t="shared" si="11"/>
        <v>2.2100000000000002E-3</v>
      </c>
    </row>
    <row r="509" spans="1:3" x14ac:dyDescent="0.3">
      <c r="A509">
        <v>0.85699999999999998</v>
      </c>
      <c r="B509">
        <v>-2.2799999999999999E-3</v>
      </c>
      <c r="C509">
        <f t="shared" si="11"/>
        <v>2.2799999999999999E-3</v>
      </c>
    </row>
    <row r="510" spans="1:3" x14ac:dyDescent="0.3">
      <c r="A510">
        <v>0.85799999999999998</v>
      </c>
      <c r="B510">
        <v>-2.3600000000000001E-3</v>
      </c>
      <c r="C510">
        <f t="shared" si="11"/>
        <v>2.3600000000000001E-3</v>
      </c>
    </row>
    <row r="511" spans="1:3" x14ac:dyDescent="0.3">
      <c r="A511">
        <v>0.85899999999999999</v>
      </c>
      <c r="B511">
        <v>-2.4599999999999999E-3</v>
      </c>
      <c r="C511">
        <f t="shared" si="11"/>
        <v>2.4599999999999999E-3</v>
      </c>
    </row>
    <row r="512" spans="1:3" x14ac:dyDescent="0.3">
      <c r="A512">
        <v>0.86</v>
      </c>
      <c r="B512">
        <v>-2.5899999999999999E-3</v>
      </c>
      <c r="C512">
        <f t="shared" si="11"/>
        <v>2.5899999999999999E-3</v>
      </c>
    </row>
    <row r="513" spans="1:3" x14ac:dyDescent="0.3">
      <c r="A513">
        <v>0.86099999999999999</v>
      </c>
      <c r="B513">
        <v>-2.7399999999999998E-3</v>
      </c>
      <c r="C513">
        <f t="shared" si="11"/>
        <v>2.7399999999999998E-3</v>
      </c>
    </row>
    <row r="514" spans="1:3" x14ac:dyDescent="0.3">
      <c r="A514">
        <v>0.86199999999999999</v>
      </c>
      <c r="B514">
        <v>-2.8999999999999998E-3</v>
      </c>
      <c r="C514">
        <f t="shared" si="11"/>
        <v>2.8999999999999998E-3</v>
      </c>
    </row>
    <row r="515" spans="1:3" x14ac:dyDescent="0.3">
      <c r="A515">
        <v>0.86299999999999999</v>
      </c>
      <c r="B515">
        <v>-3.0500000000000002E-3</v>
      </c>
      <c r="C515">
        <f t="shared" ref="C515:C578" si="12">ABS(B515)</f>
        <v>3.0500000000000002E-3</v>
      </c>
    </row>
    <row r="516" spans="1:3" x14ac:dyDescent="0.3">
      <c r="A516">
        <v>0.86399999999999999</v>
      </c>
      <c r="B516">
        <v>-3.2200000000000002E-3</v>
      </c>
      <c r="C516">
        <f t="shared" si="12"/>
        <v>3.2200000000000002E-3</v>
      </c>
    </row>
    <row r="517" spans="1:3" x14ac:dyDescent="0.3">
      <c r="A517">
        <v>0.86499999999999999</v>
      </c>
      <c r="B517">
        <v>-3.3899999999999998E-3</v>
      </c>
      <c r="C517">
        <f t="shared" si="12"/>
        <v>3.3899999999999998E-3</v>
      </c>
    </row>
    <row r="518" spans="1:3" x14ac:dyDescent="0.3">
      <c r="A518">
        <v>0.86599999999999999</v>
      </c>
      <c r="B518">
        <v>-3.5500000000000002E-3</v>
      </c>
      <c r="C518">
        <f t="shared" si="12"/>
        <v>3.5500000000000002E-3</v>
      </c>
    </row>
    <row r="519" spans="1:3" x14ac:dyDescent="0.3">
      <c r="A519">
        <v>0.86699999999999999</v>
      </c>
      <c r="B519">
        <v>-3.7100000000000002E-3</v>
      </c>
      <c r="C519">
        <f t="shared" si="12"/>
        <v>3.7100000000000002E-3</v>
      </c>
    </row>
    <row r="520" spans="1:3" x14ac:dyDescent="0.3">
      <c r="A520">
        <v>0.86799999999999999</v>
      </c>
      <c r="B520">
        <v>-3.8500000000000001E-3</v>
      </c>
      <c r="C520">
        <f t="shared" si="12"/>
        <v>3.8500000000000001E-3</v>
      </c>
    </row>
    <row r="521" spans="1:3" x14ac:dyDescent="0.3">
      <c r="A521">
        <v>0.86899999999999999</v>
      </c>
      <c r="B521">
        <v>-3.9899999999999996E-3</v>
      </c>
      <c r="C521">
        <f t="shared" si="12"/>
        <v>3.9899999999999996E-3</v>
      </c>
    </row>
    <row r="522" spans="1:3" x14ac:dyDescent="0.3">
      <c r="A522">
        <v>0.87</v>
      </c>
      <c r="B522">
        <v>-4.1099999999999999E-3</v>
      </c>
      <c r="C522">
        <f t="shared" si="12"/>
        <v>4.1099999999999999E-3</v>
      </c>
    </row>
    <row r="523" spans="1:3" x14ac:dyDescent="0.3">
      <c r="A523">
        <v>0.871</v>
      </c>
      <c r="B523">
        <v>-4.2199999999999998E-3</v>
      </c>
      <c r="C523">
        <f t="shared" si="12"/>
        <v>4.2199999999999998E-3</v>
      </c>
    </row>
    <row r="524" spans="1:3" x14ac:dyDescent="0.3">
      <c r="A524">
        <v>0.872</v>
      </c>
      <c r="B524">
        <v>-4.3099999999999996E-3</v>
      </c>
      <c r="C524">
        <f t="shared" si="12"/>
        <v>4.3099999999999996E-3</v>
      </c>
    </row>
    <row r="525" spans="1:3" x14ac:dyDescent="0.3">
      <c r="A525">
        <v>0.873</v>
      </c>
      <c r="B525">
        <v>-4.3800000000000002E-3</v>
      </c>
      <c r="C525">
        <f t="shared" si="12"/>
        <v>4.3800000000000002E-3</v>
      </c>
    </row>
    <row r="526" spans="1:3" x14ac:dyDescent="0.3">
      <c r="A526">
        <v>0.874</v>
      </c>
      <c r="B526">
        <v>-4.4900000000000001E-3</v>
      </c>
      <c r="C526">
        <f t="shared" si="12"/>
        <v>4.4900000000000001E-3</v>
      </c>
    </row>
    <row r="527" spans="1:3" x14ac:dyDescent="0.3">
      <c r="A527">
        <v>0.875</v>
      </c>
      <c r="B527">
        <v>-4.62E-3</v>
      </c>
      <c r="C527">
        <f t="shared" si="12"/>
        <v>4.62E-3</v>
      </c>
    </row>
    <row r="528" spans="1:3" x14ac:dyDescent="0.3">
      <c r="A528">
        <v>0.876</v>
      </c>
      <c r="B528">
        <v>-4.7699999999999999E-3</v>
      </c>
      <c r="C528">
        <f t="shared" si="12"/>
        <v>4.7699999999999999E-3</v>
      </c>
    </row>
    <row r="529" spans="1:3" x14ac:dyDescent="0.3">
      <c r="A529">
        <v>0.877</v>
      </c>
      <c r="B529">
        <v>-4.9399999999999999E-3</v>
      </c>
      <c r="C529">
        <f t="shared" si="12"/>
        <v>4.9399999999999999E-3</v>
      </c>
    </row>
    <row r="530" spans="1:3" x14ac:dyDescent="0.3">
      <c r="A530">
        <v>0.878</v>
      </c>
      <c r="B530">
        <v>-5.1000000000000004E-3</v>
      </c>
      <c r="C530">
        <f t="shared" si="12"/>
        <v>5.1000000000000004E-3</v>
      </c>
    </row>
    <row r="531" spans="1:3" x14ac:dyDescent="0.3">
      <c r="A531">
        <v>0.879</v>
      </c>
      <c r="B531">
        <v>-5.28E-3</v>
      </c>
      <c r="C531">
        <f t="shared" si="12"/>
        <v>5.28E-3</v>
      </c>
    </row>
    <row r="532" spans="1:3" x14ac:dyDescent="0.3">
      <c r="A532">
        <v>0.88</v>
      </c>
      <c r="B532">
        <v>-5.4599999999999996E-3</v>
      </c>
      <c r="C532">
        <f t="shared" si="12"/>
        <v>5.4599999999999996E-3</v>
      </c>
    </row>
    <row r="533" spans="1:3" x14ac:dyDescent="0.3">
      <c r="A533">
        <v>0.88100000000000001</v>
      </c>
      <c r="B533">
        <v>-5.64E-3</v>
      </c>
      <c r="C533">
        <f t="shared" si="12"/>
        <v>5.64E-3</v>
      </c>
    </row>
    <row r="534" spans="1:3" x14ac:dyDescent="0.3">
      <c r="A534">
        <v>0.88200000000000001</v>
      </c>
      <c r="B534">
        <v>-5.7999999999999996E-3</v>
      </c>
      <c r="C534">
        <f t="shared" si="12"/>
        <v>5.7999999999999996E-3</v>
      </c>
    </row>
    <row r="535" spans="1:3" x14ac:dyDescent="0.3">
      <c r="A535">
        <v>0.88300000000000001</v>
      </c>
      <c r="B535">
        <v>-5.9699999999999996E-3</v>
      </c>
      <c r="C535">
        <f t="shared" si="12"/>
        <v>5.9699999999999996E-3</v>
      </c>
    </row>
    <row r="536" spans="1:3" x14ac:dyDescent="0.3">
      <c r="A536">
        <v>0.88400000000000001</v>
      </c>
      <c r="B536">
        <v>-6.1500000000000001E-3</v>
      </c>
      <c r="C536">
        <f t="shared" si="12"/>
        <v>6.1500000000000001E-3</v>
      </c>
    </row>
    <row r="537" spans="1:3" x14ac:dyDescent="0.3">
      <c r="A537">
        <v>0.88500000000000001</v>
      </c>
      <c r="B537">
        <v>-6.3299999999999997E-3</v>
      </c>
      <c r="C537">
        <f t="shared" si="12"/>
        <v>6.3299999999999997E-3</v>
      </c>
    </row>
    <row r="538" spans="1:3" x14ac:dyDescent="0.3">
      <c r="A538">
        <v>0.88600000000000001</v>
      </c>
      <c r="B538">
        <v>-6.5100000000000002E-3</v>
      </c>
      <c r="C538">
        <f t="shared" si="12"/>
        <v>6.5100000000000002E-3</v>
      </c>
    </row>
    <row r="539" spans="1:3" x14ac:dyDescent="0.3">
      <c r="A539">
        <v>0.88700000000000001</v>
      </c>
      <c r="B539">
        <v>-6.7000000000000002E-3</v>
      </c>
      <c r="C539">
        <f t="shared" si="12"/>
        <v>6.7000000000000002E-3</v>
      </c>
    </row>
    <row r="540" spans="1:3" x14ac:dyDescent="0.3">
      <c r="A540">
        <v>0.88800000000000001</v>
      </c>
      <c r="B540">
        <v>-6.9100000000000003E-3</v>
      </c>
      <c r="C540">
        <f t="shared" si="12"/>
        <v>6.9100000000000003E-3</v>
      </c>
    </row>
    <row r="541" spans="1:3" x14ac:dyDescent="0.3">
      <c r="A541">
        <v>0.88900000000000001</v>
      </c>
      <c r="B541">
        <v>-7.11E-3</v>
      </c>
      <c r="C541">
        <f t="shared" si="12"/>
        <v>7.11E-3</v>
      </c>
    </row>
    <row r="542" spans="1:3" x14ac:dyDescent="0.3">
      <c r="A542">
        <v>0.89</v>
      </c>
      <c r="B542">
        <v>-7.3000000000000001E-3</v>
      </c>
      <c r="C542">
        <f t="shared" si="12"/>
        <v>7.3000000000000001E-3</v>
      </c>
    </row>
    <row r="543" spans="1:3" x14ac:dyDescent="0.3">
      <c r="A543">
        <v>0.89100000000000001</v>
      </c>
      <c r="B543">
        <v>-7.5199999999999998E-3</v>
      </c>
      <c r="C543">
        <f t="shared" si="12"/>
        <v>7.5199999999999998E-3</v>
      </c>
    </row>
    <row r="544" spans="1:3" x14ac:dyDescent="0.3">
      <c r="A544">
        <v>0.89200000000000002</v>
      </c>
      <c r="B544">
        <v>-7.7200000000000003E-3</v>
      </c>
      <c r="C544">
        <f t="shared" si="12"/>
        <v>7.7200000000000003E-3</v>
      </c>
    </row>
    <row r="545" spans="1:3" x14ac:dyDescent="0.3">
      <c r="A545">
        <v>0.89300000000000002</v>
      </c>
      <c r="B545">
        <v>-7.9100000000000004E-3</v>
      </c>
      <c r="C545">
        <f t="shared" si="12"/>
        <v>7.9100000000000004E-3</v>
      </c>
    </row>
    <row r="546" spans="1:3" x14ac:dyDescent="0.3">
      <c r="A546">
        <v>0.89400000000000002</v>
      </c>
      <c r="B546">
        <v>-8.0800000000000004E-3</v>
      </c>
      <c r="C546">
        <f t="shared" si="12"/>
        <v>8.0800000000000004E-3</v>
      </c>
    </row>
    <row r="547" spans="1:3" x14ac:dyDescent="0.3">
      <c r="A547">
        <v>0.89500000000000002</v>
      </c>
      <c r="B547">
        <v>-8.2500000000000004E-3</v>
      </c>
      <c r="C547">
        <f t="shared" si="12"/>
        <v>8.2500000000000004E-3</v>
      </c>
    </row>
    <row r="548" spans="1:3" x14ac:dyDescent="0.3">
      <c r="A548">
        <v>0.89600000000000002</v>
      </c>
      <c r="B548">
        <v>-8.43E-3</v>
      </c>
      <c r="C548">
        <f t="shared" si="12"/>
        <v>8.43E-3</v>
      </c>
    </row>
    <row r="549" spans="1:3" x14ac:dyDescent="0.3">
      <c r="A549">
        <v>0.89700000000000002</v>
      </c>
      <c r="B549">
        <v>-8.5900000000000004E-3</v>
      </c>
      <c r="C549">
        <f t="shared" si="12"/>
        <v>8.5900000000000004E-3</v>
      </c>
    </row>
    <row r="550" spans="1:3" x14ac:dyDescent="0.3">
      <c r="A550">
        <v>0.89800000000000002</v>
      </c>
      <c r="B550">
        <v>-8.7299999999999999E-3</v>
      </c>
      <c r="C550">
        <f t="shared" si="12"/>
        <v>8.7299999999999999E-3</v>
      </c>
    </row>
    <row r="551" spans="1:3" x14ac:dyDescent="0.3">
      <c r="A551">
        <v>0.89900000000000002</v>
      </c>
      <c r="B551">
        <v>-8.8900000000000003E-3</v>
      </c>
      <c r="C551">
        <f t="shared" si="12"/>
        <v>8.8900000000000003E-3</v>
      </c>
    </row>
    <row r="552" spans="1:3" x14ac:dyDescent="0.3">
      <c r="A552">
        <v>0.9</v>
      </c>
      <c r="B552">
        <v>-9.0399999999999994E-3</v>
      </c>
      <c r="C552">
        <f t="shared" si="12"/>
        <v>9.0399999999999994E-3</v>
      </c>
    </row>
    <row r="553" spans="1:3" x14ac:dyDescent="0.3">
      <c r="A553">
        <v>0.90100000000000002</v>
      </c>
      <c r="B553">
        <v>-9.1699999999999993E-3</v>
      </c>
      <c r="C553">
        <f t="shared" si="12"/>
        <v>9.1699999999999993E-3</v>
      </c>
    </row>
    <row r="554" spans="1:3" x14ac:dyDescent="0.3">
      <c r="A554">
        <v>0.90200000000000002</v>
      </c>
      <c r="B554">
        <v>-9.3200000000000002E-3</v>
      </c>
      <c r="C554">
        <f t="shared" si="12"/>
        <v>9.3200000000000002E-3</v>
      </c>
    </row>
    <row r="555" spans="1:3" x14ac:dyDescent="0.3">
      <c r="A555">
        <v>0.90300000000000002</v>
      </c>
      <c r="B555">
        <v>-9.4699999999999993E-3</v>
      </c>
      <c r="C555">
        <f t="shared" si="12"/>
        <v>9.4699999999999993E-3</v>
      </c>
    </row>
    <row r="556" spans="1:3" x14ac:dyDescent="0.3">
      <c r="A556">
        <v>0.90400000000000003</v>
      </c>
      <c r="B556">
        <v>-9.5899999999999996E-3</v>
      </c>
      <c r="C556">
        <f t="shared" si="12"/>
        <v>9.5899999999999996E-3</v>
      </c>
    </row>
    <row r="557" spans="1:3" x14ac:dyDescent="0.3">
      <c r="A557">
        <v>0.90500000000000003</v>
      </c>
      <c r="B557">
        <v>-9.7000000000000003E-3</v>
      </c>
      <c r="C557">
        <f t="shared" si="12"/>
        <v>9.7000000000000003E-3</v>
      </c>
    </row>
    <row r="558" spans="1:3" x14ac:dyDescent="0.3">
      <c r="A558">
        <v>0.90600000000000003</v>
      </c>
      <c r="B558">
        <v>-9.8300000000000002E-3</v>
      </c>
      <c r="C558">
        <f t="shared" si="12"/>
        <v>9.8300000000000002E-3</v>
      </c>
    </row>
    <row r="559" spans="1:3" x14ac:dyDescent="0.3">
      <c r="A559">
        <v>0.90700000000000003</v>
      </c>
      <c r="B559">
        <v>-9.9100000000000004E-3</v>
      </c>
      <c r="C559">
        <f t="shared" si="12"/>
        <v>9.9100000000000004E-3</v>
      </c>
    </row>
    <row r="560" spans="1:3" x14ac:dyDescent="0.3">
      <c r="A560">
        <v>0.90800000000000003</v>
      </c>
      <c r="B560">
        <v>-9.9399999999999992E-3</v>
      </c>
      <c r="C560">
        <f t="shared" si="12"/>
        <v>9.9399999999999992E-3</v>
      </c>
    </row>
    <row r="561" spans="1:3" x14ac:dyDescent="0.3">
      <c r="A561">
        <v>0.90900000000000003</v>
      </c>
      <c r="B561">
        <v>-9.9399999999999992E-3</v>
      </c>
      <c r="C561">
        <f t="shared" si="12"/>
        <v>9.9399999999999992E-3</v>
      </c>
    </row>
    <row r="562" spans="1:3" x14ac:dyDescent="0.3">
      <c r="A562">
        <v>0.91</v>
      </c>
      <c r="B562">
        <v>-9.9100000000000004E-3</v>
      </c>
      <c r="C562">
        <f t="shared" si="12"/>
        <v>9.9100000000000004E-3</v>
      </c>
    </row>
    <row r="563" spans="1:3" x14ac:dyDescent="0.3">
      <c r="A563">
        <v>0.91100000000000003</v>
      </c>
      <c r="B563">
        <v>-9.8099999999999993E-3</v>
      </c>
      <c r="C563">
        <f t="shared" si="12"/>
        <v>9.8099999999999993E-3</v>
      </c>
    </row>
    <row r="564" spans="1:3" x14ac:dyDescent="0.3">
      <c r="A564">
        <v>0.91200000000000003</v>
      </c>
      <c r="B564">
        <v>-9.6699999999999998E-3</v>
      </c>
      <c r="C564">
        <f t="shared" si="12"/>
        <v>9.6699999999999998E-3</v>
      </c>
    </row>
    <row r="565" spans="1:3" x14ac:dyDescent="0.3">
      <c r="A565">
        <v>0.91300000000000003</v>
      </c>
      <c r="B565">
        <v>-9.4800000000000006E-3</v>
      </c>
      <c r="C565">
        <f t="shared" si="12"/>
        <v>9.4800000000000006E-3</v>
      </c>
    </row>
    <row r="566" spans="1:3" x14ac:dyDescent="0.3">
      <c r="A566">
        <v>0.91400000000000003</v>
      </c>
      <c r="B566">
        <v>-9.2300000000000004E-3</v>
      </c>
      <c r="C566">
        <f t="shared" si="12"/>
        <v>9.2300000000000004E-3</v>
      </c>
    </row>
    <row r="567" spans="1:3" x14ac:dyDescent="0.3">
      <c r="A567">
        <v>0.91500000000000004</v>
      </c>
      <c r="B567">
        <v>-8.9200000000000008E-3</v>
      </c>
      <c r="C567">
        <f t="shared" si="12"/>
        <v>8.9200000000000008E-3</v>
      </c>
    </row>
    <row r="568" spans="1:3" x14ac:dyDescent="0.3">
      <c r="A568">
        <v>0.91600000000000004</v>
      </c>
      <c r="B568">
        <v>-8.6E-3</v>
      </c>
      <c r="C568">
        <f t="shared" si="12"/>
        <v>8.6E-3</v>
      </c>
    </row>
    <row r="569" spans="1:3" x14ac:dyDescent="0.3">
      <c r="A569">
        <v>0.91700000000000004</v>
      </c>
      <c r="B569">
        <v>-8.2400000000000008E-3</v>
      </c>
      <c r="C569">
        <f t="shared" si="12"/>
        <v>8.2400000000000008E-3</v>
      </c>
    </row>
    <row r="570" spans="1:3" x14ac:dyDescent="0.3">
      <c r="A570">
        <v>0.91800000000000004</v>
      </c>
      <c r="B570">
        <v>-7.8399999999999997E-3</v>
      </c>
      <c r="C570">
        <f t="shared" si="12"/>
        <v>7.8399999999999997E-3</v>
      </c>
    </row>
    <row r="571" spans="1:3" x14ac:dyDescent="0.3">
      <c r="A571">
        <v>0.91900000000000004</v>
      </c>
      <c r="B571">
        <v>-7.4999999999999997E-3</v>
      </c>
      <c r="C571">
        <f t="shared" si="12"/>
        <v>7.4999999999999997E-3</v>
      </c>
    </row>
    <row r="572" spans="1:3" x14ac:dyDescent="0.3">
      <c r="A572">
        <v>0.92</v>
      </c>
      <c r="B572">
        <v>-7.1799999999999998E-3</v>
      </c>
      <c r="C572">
        <f t="shared" si="12"/>
        <v>7.1799999999999998E-3</v>
      </c>
    </row>
    <row r="573" spans="1:3" x14ac:dyDescent="0.3">
      <c r="A573">
        <v>0.92100000000000004</v>
      </c>
      <c r="B573">
        <v>-6.8399999999999997E-3</v>
      </c>
      <c r="C573">
        <f t="shared" si="12"/>
        <v>6.8399999999999997E-3</v>
      </c>
    </row>
    <row r="574" spans="1:3" x14ac:dyDescent="0.3">
      <c r="A574">
        <v>0.92200000000000004</v>
      </c>
      <c r="B574">
        <v>-6.5700000000000003E-3</v>
      </c>
      <c r="C574">
        <f t="shared" si="12"/>
        <v>6.5700000000000003E-3</v>
      </c>
    </row>
    <row r="575" spans="1:3" x14ac:dyDescent="0.3">
      <c r="A575">
        <v>0.92300000000000004</v>
      </c>
      <c r="B575">
        <v>-6.3400000000000001E-3</v>
      </c>
      <c r="C575">
        <f t="shared" si="12"/>
        <v>6.3400000000000001E-3</v>
      </c>
    </row>
    <row r="576" spans="1:3" x14ac:dyDescent="0.3">
      <c r="A576">
        <v>0.92400000000000004</v>
      </c>
      <c r="B576">
        <v>-6.1399999999999996E-3</v>
      </c>
      <c r="C576">
        <f t="shared" si="12"/>
        <v>6.1399999999999996E-3</v>
      </c>
    </row>
    <row r="577" spans="1:3" x14ac:dyDescent="0.3">
      <c r="A577">
        <v>0.92500000000000004</v>
      </c>
      <c r="B577">
        <v>-5.96E-3</v>
      </c>
      <c r="C577">
        <f t="shared" si="12"/>
        <v>5.96E-3</v>
      </c>
    </row>
    <row r="578" spans="1:3" x14ac:dyDescent="0.3">
      <c r="A578">
        <v>0.92600000000000005</v>
      </c>
      <c r="B578">
        <v>-5.8500000000000002E-3</v>
      </c>
      <c r="C578">
        <f t="shared" si="12"/>
        <v>5.8500000000000002E-3</v>
      </c>
    </row>
    <row r="579" spans="1:3" x14ac:dyDescent="0.3">
      <c r="A579">
        <v>0.92700000000000005</v>
      </c>
      <c r="B579">
        <v>-5.7200000000000003E-3</v>
      </c>
      <c r="C579">
        <f t="shared" ref="C579:C642" si="13">ABS(B579)</f>
        <v>5.7200000000000003E-3</v>
      </c>
    </row>
    <row r="580" spans="1:3" x14ac:dyDescent="0.3">
      <c r="A580">
        <v>0.92800000000000005</v>
      </c>
      <c r="B580">
        <v>-5.6699999999999997E-3</v>
      </c>
      <c r="C580">
        <f t="shared" si="13"/>
        <v>5.6699999999999997E-3</v>
      </c>
    </row>
    <row r="581" spans="1:3" x14ac:dyDescent="0.3">
      <c r="A581">
        <v>0.92900000000000005</v>
      </c>
      <c r="B581">
        <v>-5.6800000000000002E-3</v>
      </c>
      <c r="C581">
        <f t="shared" si="13"/>
        <v>5.6800000000000002E-3</v>
      </c>
    </row>
    <row r="582" spans="1:3" x14ac:dyDescent="0.3">
      <c r="A582">
        <v>0.93</v>
      </c>
      <c r="B582">
        <v>-5.6800000000000002E-3</v>
      </c>
      <c r="C582">
        <f t="shared" si="13"/>
        <v>5.6800000000000002E-3</v>
      </c>
    </row>
    <row r="583" spans="1:3" x14ac:dyDescent="0.3">
      <c r="A583">
        <v>0.93100000000000005</v>
      </c>
      <c r="B583">
        <v>-5.7099999999999998E-3</v>
      </c>
      <c r="C583">
        <f t="shared" si="13"/>
        <v>5.7099999999999998E-3</v>
      </c>
    </row>
    <row r="584" spans="1:3" x14ac:dyDescent="0.3">
      <c r="A584">
        <v>0.93200000000000005</v>
      </c>
      <c r="B584">
        <v>-5.7800000000000004E-3</v>
      </c>
      <c r="C584">
        <f t="shared" si="13"/>
        <v>5.7800000000000004E-3</v>
      </c>
    </row>
    <row r="585" spans="1:3" x14ac:dyDescent="0.3">
      <c r="A585">
        <v>0.93300000000000005</v>
      </c>
      <c r="B585">
        <v>-5.8799999999999998E-3</v>
      </c>
      <c r="C585">
        <f t="shared" si="13"/>
        <v>5.8799999999999998E-3</v>
      </c>
    </row>
    <row r="586" spans="1:3" x14ac:dyDescent="0.3">
      <c r="A586">
        <v>0.93400000000000005</v>
      </c>
      <c r="B586">
        <v>-6.0400000000000002E-3</v>
      </c>
      <c r="C586">
        <f t="shared" si="13"/>
        <v>6.0400000000000002E-3</v>
      </c>
    </row>
    <row r="587" spans="1:3" x14ac:dyDescent="0.3">
      <c r="A587">
        <v>0.93500000000000005</v>
      </c>
      <c r="B587">
        <v>-6.1799999999999997E-3</v>
      </c>
      <c r="C587">
        <f t="shared" si="13"/>
        <v>6.1799999999999997E-3</v>
      </c>
    </row>
    <row r="588" spans="1:3" x14ac:dyDescent="0.3">
      <c r="A588">
        <v>0.93600000000000005</v>
      </c>
      <c r="B588">
        <v>-6.3600000000000002E-3</v>
      </c>
      <c r="C588">
        <f t="shared" si="13"/>
        <v>6.3600000000000002E-3</v>
      </c>
    </row>
    <row r="589" spans="1:3" x14ac:dyDescent="0.3">
      <c r="A589">
        <v>0.93700000000000006</v>
      </c>
      <c r="B589">
        <v>-6.5799999999999999E-3</v>
      </c>
      <c r="C589">
        <f t="shared" si="13"/>
        <v>6.5799999999999999E-3</v>
      </c>
    </row>
    <row r="590" spans="1:3" x14ac:dyDescent="0.3">
      <c r="A590">
        <v>0.93799999999999994</v>
      </c>
      <c r="B590">
        <v>-6.79E-3</v>
      </c>
      <c r="C590">
        <f t="shared" si="13"/>
        <v>6.79E-3</v>
      </c>
    </row>
    <row r="591" spans="1:3" x14ac:dyDescent="0.3">
      <c r="A591">
        <v>0.93899999999999995</v>
      </c>
      <c r="B591">
        <v>-7.0000000000000001E-3</v>
      </c>
      <c r="C591">
        <f t="shared" si="13"/>
        <v>7.0000000000000001E-3</v>
      </c>
    </row>
    <row r="592" spans="1:3" x14ac:dyDescent="0.3">
      <c r="A592">
        <v>0.94</v>
      </c>
      <c r="B592">
        <v>-7.1799999999999998E-3</v>
      </c>
      <c r="C592">
        <f t="shared" si="13"/>
        <v>7.1799999999999998E-3</v>
      </c>
    </row>
    <row r="593" spans="1:3" x14ac:dyDescent="0.3">
      <c r="A593">
        <v>0.94099999999999995</v>
      </c>
      <c r="B593">
        <v>-7.3499999999999998E-3</v>
      </c>
      <c r="C593">
        <f t="shared" si="13"/>
        <v>7.3499999999999998E-3</v>
      </c>
    </row>
    <row r="594" spans="1:3" x14ac:dyDescent="0.3">
      <c r="A594">
        <v>0.94199999999999995</v>
      </c>
      <c r="B594">
        <v>-7.5300000000000002E-3</v>
      </c>
      <c r="C594">
        <f t="shared" si="13"/>
        <v>7.5300000000000002E-3</v>
      </c>
    </row>
    <row r="595" spans="1:3" x14ac:dyDescent="0.3">
      <c r="A595">
        <v>0.94299999999999995</v>
      </c>
      <c r="B595">
        <v>-7.6600000000000001E-3</v>
      </c>
      <c r="C595">
        <f t="shared" si="13"/>
        <v>7.6600000000000001E-3</v>
      </c>
    </row>
    <row r="596" spans="1:3" x14ac:dyDescent="0.3">
      <c r="A596">
        <v>0.94399999999999995</v>
      </c>
      <c r="B596">
        <v>-7.77E-3</v>
      </c>
      <c r="C596">
        <f t="shared" si="13"/>
        <v>7.77E-3</v>
      </c>
    </row>
    <row r="597" spans="1:3" x14ac:dyDescent="0.3">
      <c r="A597">
        <v>0.94499999999999995</v>
      </c>
      <c r="B597">
        <v>-7.9100000000000004E-3</v>
      </c>
      <c r="C597">
        <f t="shared" si="13"/>
        <v>7.9100000000000004E-3</v>
      </c>
    </row>
    <row r="598" spans="1:3" x14ac:dyDescent="0.3">
      <c r="A598">
        <v>0.94599999999999995</v>
      </c>
      <c r="B598">
        <v>-7.9799999999999992E-3</v>
      </c>
      <c r="C598">
        <f t="shared" si="13"/>
        <v>7.9799999999999992E-3</v>
      </c>
    </row>
    <row r="599" spans="1:3" x14ac:dyDescent="0.3">
      <c r="A599">
        <v>0.94699999999999995</v>
      </c>
      <c r="B599">
        <v>-8.1099999999999992E-3</v>
      </c>
      <c r="C599">
        <f t="shared" si="13"/>
        <v>8.1099999999999992E-3</v>
      </c>
    </row>
    <row r="600" spans="1:3" x14ac:dyDescent="0.3">
      <c r="A600">
        <v>0.94799999999999995</v>
      </c>
      <c r="B600">
        <v>-8.2400000000000008E-3</v>
      </c>
      <c r="C600">
        <f t="shared" si="13"/>
        <v>8.2400000000000008E-3</v>
      </c>
    </row>
    <row r="601" spans="1:3" x14ac:dyDescent="0.3">
      <c r="A601">
        <v>0.94899999999999995</v>
      </c>
      <c r="B601">
        <v>-8.3499999999999998E-3</v>
      </c>
      <c r="C601">
        <f t="shared" si="13"/>
        <v>8.3499999999999998E-3</v>
      </c>
    </row>
    <row r="602" spans="1:3" x14ac:dyDescent="0.3">
      <c r="A602">
        <v>0.95</v>
      </c>
      <c r="B602">
        <v>-8.5299999999999994E-3</v>
      </c>
      <c r="C602">
        <f t="shared" si="13"/>
        <v>8.5299999999999994E-3</v>
      </c>
    </row>
    <row r="603" spans="1:3" x14ac:dyDescent="0.3">
      <c r="A603">
        <v>0.95099999999999996</v>
      </c>
      <c r="B603">
        <v>-8.6599999999999993E-3</v>
      </c>
      <c r="C603">
        <f t="shared" si="13"/>
        <v>8.6599999999999993E-3</v>
      </c>
    </row>
    <row r="604" spans="1:3" x14ac:dyDescent="0.3">
      <c r="A604">
        <v>0.95199999999999996</v>
      </c>
      <c r="B604">
        <v>-8.8299999999999993E-3</v>
      </c>
      <c r="C604">
        <f t="shared" si="13"/>
        <v>8.8299999999999993E-3</v>
      </c>
    </row>
    <row r="605" spans="1:3" x14ac:dyDescent="0.3">
      <c r="A605">
        <v>0.95299999999999996</v>
      </c>
      <c r="B605">
        <v>-9.0600000000000003E-3</v>
      </c>
      <c r="C605">
        <f t="shared" si="13"/>
        <v>9.0600000000000003E-3</v>
      </c>
    </row>
    <row r="606" spans="1:3" x14ac:dyDescent="0.3">
      <c r="A606">
        <v>0.95399999999999996</v>
      </c>
      <c r="B606">
        <v>-9.1900000000000003E-3</v>
      </c>
      <c r="C606">
        <f t="shared" si="13"/>
        <v>9.1900000000000003E-3</v>
      </c>
    </row>
    <row r="607" spans="1:3" x14ac:dyDescent="0.3">
      <c r="A607">
        <v>0.95499999999999996</v>
      </c>
      <c r="B607">
        <v>-9.4699999999999993E-3</v>
      </c>
      <c r="C607">
        <f t="shared" si="13"/>
        <v>9.4699999999999993E-3</v>
      </c>
    </row>
    <row r="608" spans="1:3" x14ac:dyDescent="0.3">
      <c r="A608">
        <v>0.95599999999999996</v>
      </c>
      <c r="B608">
        <v>-9.7800000000000005E-3</v>
      </c>
      <c r="C608">
        <f t="shared" si="13"/>
        <v>9.7800000000000005E-3</v>
      </c>
    </row>
    <row r="609" spans="1:3" x14ac:dyDescent="0.3">
      <c r="A609">
        <v>0.95699999999999996</v>
      </c>
      <c r="B609">
        <v>-1.005E-2</v>
      </c>
      <c r="C609">
        <f t="shared" si="13"/>
        <v>1.005E-2</v>
      </c>
    </row>
    <row r="610" spans="1:3" x14ac:dyDescent="0.3">
      <c r="A610">
        <v>0.95799999999999996</v>
      </c>
      <c r="B610">
        <v>-1.04E-2</v>
      </c>
      <c r="C610">
        <f t="shared" si="13"/>
        <v>1.04E-2</v>
      </c>
    </row>
    <row r="611" spans="1:3" x14ac:dyDescent="0.3">
      <c r="A611">
        <v>0.95899999999999996</v>
      </c>
      <c r="B611">
        <v>-1.082E-2</v>
      </c>
      <c r="C611">
        <f t="shared" si="13"/>
        <v>1.082E-2</v>
      </c>
    </row>
    <row r="612" spans="1:3" x14ac:dyDescent="0.3">
      <c r="A612">
        <v>0.96</v>
      </c>
      <c r="B612">
        <v>-1.1259999999999999E-2</v>
      </c>
      <c r="C612">
        <f t="shared" si="13"/>
        <v>1.1259999999999999E-2</v>
      </c>
    </row>
    <row r="613" spans="1:3" x14ac:dyDescent="0.3">
      <c r="A613">
        <v>0.96099999999999997</v>
      </c>
      <c r="B613">
        <v>-1.1730000000000001E-2</v>
      </c>
      <c r="C613">
        <f t="shared" si="13"/>
        <v>1.1730000000000001E-2</v>
      </c>
    </row>
    <row r="614" spans="1:3" x14ac:dyDescent="0.3">
      <c r="A614">
        <v>0.96199999999999997</v>
      </c>
      <c r="B614">
        <v>-1.238E-2</v>
      </c>
      <c r="C614">
        <f t="shared" si="13"/>
        <v>1.238E-2</v>
      </c>
    </row>
    <row r="615" spans="1:3" x14ac:dyDescent="0.3">
      <c r="A615">
        <v>0.96299999999999997</v>
      </c>
      <c r="B615">
        <v>-1.299E-2</v>
      </c>
      <c r="C615">
        <f t="shared" si="13"/>
        <v>1.299E-2</v>
      </c>
    </row>
    <row r="616" spans="1:3" x14ac:dyDescent="0.3">
      <c r="A616">
        <v>0.96399999999999997</v>
      </c>
      <c r="B616">
        <v>-1.362E-2</v>
      </c>
      <c r="C616">
        <f t="shared" si="13"/>
        <v>1.362E-2</v>
      </c>
    </row>
    <row r="617" spans="1:3" x14ac:dyDescent="0.3">
      <c r="A617">
        <v>0.96499999999999997</v>
      </c>
      <c r="B617">
        <v>-1.435E-2</v>
      </c>
      <c r="C617">
        <f t="shared" si="13"/>
        <v>1.435E-2</v>
      </c>
    </row>
    <row r="618" spans="1:3" x14ac:dyDescent="0.3">
      <c r="A618">
        <v>0.96599999999999997</v>
      </c>
      <c r="B618">
        <v>-1.515E-2</v>
      </c>
      <c r="C618">
        <f t="shared" si="13"/>
        <v>1.515E-2</v>
      </c>
    </row>
    <row r="619" spans="1:3" x14ac:dyDescent="0.3">
      <c r="A619">
        <v>0.96699999999999997</v>
      </c>
      <c r="B619">
        <v>-1.6039999999999999E-2</v>
      </c>
      <c r="C619">
        <f t="shared" si="13"/>
        <v>1.6039999999999999E-2</v>
      </c>
    </row>
    <row r="620" spans="1:3" x14ac:dyDescent="0.3">
      <c r="A620">
        <v>0.96799999999999997</v>
      </c>
      <c r="B620">
        <v>-1.702E-2</v>
      </c>
      <c r="C620">
        <f t="shared" si="13"/>
        <v>1.702E-2</v>
      </c>
    </row>
    <row r="621" spans="1:3" x14ac:dyDescent="0.3">
      <c r="A621">
        <v>0.96899999999999997</v>
      </c>
      <c r="B621">
        <v>-1.8079999999999999E-2</v>
      </c>
      <c r="C621">
        <f t="shared" si="13"/>
        <v>1.8079999999999999E-2</v>
      </c>
    </row>
    <row r="622" spans="1:3" x14ac:dyDescent="0.3">
      <c r="A622">
        <v>0.97</v>
      </c>
      <c r="B622">
        <v>-1.9130000000000001E-2</v>
      </c>
      <c r="C622">
        <f t="shared" si="13"/>
        <v>1.9130000000000001E-2</v>
      </c>
    </row>
    <row r="623" spans="1:3" x14ac:dyDescent="0.3">
      <c r="A623">
        <v>0.97099999999999997</v>
      </c>
      <c r="B623">
        <v>-2.027E-2</v>
      </c>
      <c r="C623">
        <f t="shared" si="13"/>
        <v>2.027E-2</v>
      </c>
    </row>
    <row r="624" spans="1:3" x14ac:dyDescent="0.3">
      <c r="A624">
        <v>0.97199999999999998</v>
      </c>
      <c r="B624">
        <v>-2.1479999999999999E-2</v>
      </c>
      <c r="C624">
        <f t="shared" si="13"/>
        <v>2.1479999999999999E-2</v>
      </c>
    </row>
    <row r="625" spans="1:3" x14ac:dyDescent="0.3">
      <c r="A625">
        <v>0.97299999999999998</v>
      </c>
      <c r="B625">
        <v>-2.2700000000000001E-2</v>
      </c>
      <c r="C625">
        <f t="shared" si="13"/>
        <v>2.2700000000000001E-2</v>
      </c>
    </row>
    <row r="626" spans="1:3" x14ac:dyDescent="0.3">
      <c r="A626">
        <v>0.97399999999999998</v>
      </c>
      <c r="B626">
        <v>-2.3959999999999999E-2</v>
      </c>
      <c r="C626">
        <f t="shared" si="13"/>
        <v>2.3959999999999999E-2</v>
      </c>
    </row>
    <row r="627" spans="1:3" x14ac:dyDescent="0.3">
      <c r="A627">
        <v>0.97499999999999998</v>
      </c>
      <c r="B627">
        <v>-2.5360000000000001E-2</v>
      </c>
      <c r="C627">
        <f t="shared" si="13"/>
        <v>2.5360000000000001E-2</v>
      </c>
    </row>
    <row r="628" spans="1:3" x14ac:dyDescent="0.3">
      <c r="A628">
        <v>0.97599999999999998</v>
      </c>
      <c r="B628">
        <v>-2.6759999999999999E-2</v>
      </c>
      <c r="C628">
        <f t="shared" si="13"/>
        <v>2.6759999999999999E-2</v>
      </c>
    </row>
    <row r="629" spans="1:3" x14ac:dyDescent="0.3">
      <c r="A629">
        <v>0.97699999999999998</v>
      </c>
      <c r="B629">
        <v>-2.81E-2</v>
      </c>
      <c r="C629">
        <f t="shared" si="13"/>
        <v>2.81E-2</v>
      </c>
    </row>
    <row r="630" spans="1:3" x14ac:dyDescent="0.3">
      <c r="A630">
        <v>0.97799999999999998</v>
      </c>
      <c r="B630">
        <v>-2.9569999999999999E-2</v>
      </c>
      <c r="C630">
        <f t="shared" si="13"/>
        <v>2.9569999999999999E-2</v>
      </c>
    </row>
    <row r="631" spans="1:3" x14ac:dyDescent="0.3">
      <c r="A631">
        <v>0.97899999999999998</v>
      </c>
      <c r="B631">
        <v>-3.1099999999999999E-2</v>
      </c>
      <c r="C631">
        <f t="shared" si="13"/>
        <v>3.1099999999999999E-2</v>
      </c>
    </row>
    <row r="632" spans="1:3" x14ac:dyDescent="0.3">
      <c r="A632">
        <v>0.98</v>
      </c>
      <c r="B632">
        <v>-3.2620000000000003E-2</v>
      </c>
      <c r="C632">
        <f t="shared" si="13"/>
        <v>3.2620000000000003E-2</v>
      </c>
    </row>
    <row r="633" spans="1:3" x14ac:dyDescent="0.3">
      <c r="A633">
        <v>0.98099999999999998</v>
      </c>
      <c r="B633">
        <v>-3.4169999999999999E-2</v>
      </c>
      <c r="C633">
        <f t="shared" si="13"/>
        <v>3.4169999999999999E-2</v>
      </c>
    </row>
    <row r="634" spans="1:3" x14ac:dyDescent="0.3">
      <c r="A634">
        <v>0.98199999999999998</v>
      </c>
      <c r="B634">
        <v>-3.5920000000000001E-2</v>
      </c>
      <c r="C634">
        <f t="shared" si="13"/>
        <v>3.5920000000000001E-2</v>
      </c>
    </row>
    <row r="635" spans="1:3" x14ac:dyDescent="0.3">
      <c r="A635">
        <v>0.98299999999999998</v>
      </c>
      <c r="B635">
        <v>-3.7670000000000002E-2</v>
      </c>
      <c r="C635">
        <f t="shared" si="13"/>
        <v>3.7670000000000002E-2</v>
      </c>
    </row>
    <row r="636" spans="1:3" x14ac:dyDescent="0.3">
      <c r="A636">
        <v>0.98399999999999999</v>
      </c>
      <c r="B636">
        <v>-3.9309999999999998E-2</v>
      </c>
      <c r="C636">
        <f t="shared" si="13"/>
        <v>3.9309999999999998E-2</v>
      </c>
    </row>
    <row r="637" spans="1:3" x14ac:dyDescent="0.3">
      <c r="A637">
        <v>0.98499999999999999</v>
      </c>
      <c r="B637">
        <v>-4.0910000000000002E-2</v>
      </c>
      <c r="C637">
        <f t="shared" si="13"/>
        <v>4.0910000000000002E-2</v>
      </c>
    </row>
    <row r="638" spans="1:3" x14ac:dyDescent="0.3">
      <c r="A638">
        <v>0.98599999999999999</v>
      </c>
      <c r="B638">
        <v>-4.2680000000000003E-2</v>
      </c>
      <c r="C638">
        <f t="shared" si="13"/>
        <v>4.2680000000000003E-2</v>
      </c>
    </row>
    <row r="639" spans="1:3" x14ac:dyDescent="0.3">
      <c r="A639">
        <v>0.98699999999999999</v>
      </c>
      <c r="B639">
        <v>-4.4359999999999997E-2</v>
      </c>
      <c r="C639">
        <f t="shared" si="13"/>
        <v>4.4359999999999997E-2</v>
      </c>
    </row>
    <row r="640" spans="1:3" x14ac:dyDescent="0.3">
      <c r="A640">
        <v>0.98799999999999999</v>
      </c>
      <c r="B640">
        <v>-4.589E-2</v>
      </c>
      <c r="C640">
        <f t="shared" si="13"/>
        <v>4.589E-2</v>
      </c>
    </row>
    <row r="641" spans="1:3" x14ac:dyDescent="0.3">
      <c r="A641">
        <v>0.98899999999999999</v>
      </c>
      <c r="B641">
        <v>-4.7410000000000001E-2</v>
      </c>
      <c r="C641">
        <f t="shared" si="13"/>
        <v>4.7410000000000001E-2</v>
      </c>
    </row>
    <row r="642" spans="1:3" x14ac:dyDescent="0.3">
      <c r="A642">
        <v>0.99</v>
      </c>
      <c r="B642">
        <v>-4.9090000000000002E-2</v>
      </c>
      <c r="C642">
        <f t="shared" si="13"/>
        <v>4.9090000000000002E-2</v>
      </c>
    </row>
    <row r="643" spans="1:3" x14ac:dyDescent="0.3">
      <c r="A643">
        <v>0.99099999999999999</v>
      </c>
      <c r="B643">
        <v>-5.0549999999999998E-2</v>
      </c>
      <c r="C643">
        <f t="shared" ref="C643:C706" si="14">ABS(B643)</f>
        <v>5.0549999999999998E-2</v>
      </c>
    </row>
    <row r="644" spans="1:3" x14ac:dyDescent="0.3">
      <c r="A644">
        <v>0.99199999999999999</v>
      </c>
      <c r="B644">
        <v>-5.1839999999999997E-2</v>
      </c>
      <c r="C644">
        <f t="shared" si="14"/>
        <v>5.1839999999999997E-2</v>
      </c>
    </row>
    <row r="645" spans="1:3" x14ac:dyDescent="0.3">
      <c r="A645">
        <v>0.99299999999999999</v>
      </c>
      <c r="B645">
        <v>-5.3069999999999999E-2</v>
      </c>
      <c r="C645">
        <f t="shared" si="14"/>
        <v>5.3069999999999999E-2</v>
      </c>
    </row>
    <row r="646" spans="1:3" x14ac:dyDescent="0.3">
      <c r="A646">
        <v>0.99399999999999999</v>
      </c>
      <c r="B646">
        <v>-5.4330000000000003E-2</v>
      </c>
      <c r="C646">
        <f t="shared" si="14"/>
        <v>5.4330000000000003E-2</v>
      </c>
    </row>
    <row r="647" spans="1:3" x14ac:dyDescent="0.3">
      <c r="A647">
        <v>0.995</v>
      </c>
      <c r="B647">
        <v>-5.534E-2</v>
      </c>
      <c r="C647">
        <f t="shared" si="14"/>
        <v>5.534E-2</v>
      </c>
    </row>
    <row r="648" spans="1:3" x14ac:dyDescent="0.3">
      <c r="A648">
        <v>0.996</v>
      </c>
      <c r="B648">
        <v>-5.6189999999999997E-2</v>
      </c>
      <c r="C648">
        <f t="shared" si="14"/>
        <v>5.6189999999999997E-2</v>
      </c>
    </row>
    <row r="649" spans="1:3" x14ac:dyDescent="0.3">
      <c r="A649">
        <v>0.997</v>
      </c>
      <c r="B649">
        <v>-5.697E-2</v>
      </c>
      <c r="C649">
        <f t="shared" si="14"/>
        <v>5.697E-2</v>
      </c>
    </row>
    <row r="650" spans="1:3" x14ac:dyDescent="0.3">
      <c r="A650">
        <v>0.998</v>
      </c>
      <c r="B650">
        <v>-5.7779999999999998E-2</v>
      </c>
      <c r="C650">
        <f t="shared" si="14"/>
        <v>5.7779999999999998E-2</v>
      </c>
    </row>
    <row r="651" spans="1:3" x14ac:dyDescent="0.3">
      <c r="A651">
        <v>0.999</v>
      </c>
      <c r="B651">
        <v>-5.8259999999999999E-2</v>
      </c>
      <c r="C651">
        <f t="shared" si="14"/>
        <v>5.8259999999999999E-2</v>
      </c>
    </row>
    <row r="652" spans="1:3" x14ac:dyDescent="0.3">
      <c r="A652">
        <v>1</v>
      </c>
      <c r="B652">
        <v>-5.849E-2</v>
      </c>
      <c r="C652">
        <f t="shared" si="14"/>
        <v>5.849E-2</v>
      </c>
    </row>
    <row r="653" spans="1:3" x14ac:dyDescent="0.3">
      <c r="A653">
        <v>1.0009999999999999</v>
      </c>
      <c r="B653">
        <v>-5.8630000000000002E-2</v>
      </c>
      <c r="C653">
        <f t="shared" si="14"/>
        <v>5.8630000000000002E-2</v>
      </c>
    </row>
    <row r="654" spans="1:3" x14ac:dyDescent="0.3">
      <c r="A654">
        <v>1.002</v>
      </c>
      <c r="B654">
        <v>-5.876E-2</v>
      </c>
      <c r="C654">
        <f t="shared" si="14"/>
        <v>5.876E-2</v>
      </c>
    </row>
    <row r="655" spans="1:3" x14ac:dyDescent="0.3">
      <c r="A655">
        <v>1.0029999999999999</v>
      </c>
      <c r="B655">
        <v>-5.8700000000000002E-2</v>
      </c>
      <c r="C655">
        <f t="shared" si="14"/>
        <v>5.8700000000000002E-2</v>
      </c>
    </row>
    <row r="656" spans="1:3" x14ac:dyDescent="0.3">
      <c r="A656">
        <v>1.004</v>
      </c>
      <c r="B656">
        <v>-5.8470000000000001E-2</v>
      </c>
      <c r="C656">
        <f t="shared" si="14"/>
        <v>5.8470000000000001E-2</v>
      </c>
    </row>
    <row r="657" spans="1:3" x14ac:dyDescent="0.3">
      <c r="A657">
        <v>1.0049999999999999</v>
      </c>
      <c r="B657">
        <v>-5.8110000000000002E-2</v>
      </c>
      <c r="C657">
        <f t="shared" si="14"/>
        <v>5.8110000000000002E-2</v>
      </c>
    </row>
    <row r="658" spans="1:3" x14ac:dyDescent="0.3">
      <c r="A658">
        <v>1.006</v>
      </c>
      <c r="B658">
        <v>-5.7579999999999999E-2</v>
      </c>
      <c r="C658">
        <f t="shared" si="14"/>
        <v>5.7579999999999999E-2</v>
      </c>
    </row>
    <row r="659" spans="1:3" x14ac:dyDescent="0.3">
      <c r="A659">
        <v>1.0069999999999999</v>
      </c>
      <c r="B659">
        <v>-5.6829999999999999E-2</v>
      </c>
      <c r="C659">
        <f t="shared" si="14"/>
        <v>5.6829999999999999E-2</v>
      </c>
    </row>
    <row r="660" spans="1:3" x14ac:dyDescent="0.3">
      <c r="A660">
        <v>1.008</v>
      </c>
      <c r="B660">
        <v>-5.5879999999999999E-2</v>
      </c>
      <c r="C660">
        <f t="shared" si="14"/>
        <v>5.5879999999999999E-2</v>
      </c>
    </row>
    <row r="661" spans="1:3" x14ac:dyDescent="0.3">
      <c r="A661">
        <v>1.0089999999999999</v>
      </c>
      <c r="B661">
        <v>-5.4679999999999999E-2</v>
      </c>
      <c r="C661">
        <f t="shared" si="14"/>
        <v>5.4679999999999999E-2</v>
      </c>
    </row>
    <row r="662" spans="1:3" x14ac:dyDescent="0.3">
      <c r="A662">
        <v>1.01</v>
      </c>
      <c r="B662">
        <v>-5.3179999999999998E-2</v>
      </c>
      <c r="C662">
        <f t="shared" si="14"/>
        <v>5.3179999999999998E-2</v>
      </c>
    </row>
    <row r="663" spans="1:3" x14ac:dyDescent="0.3">
      <c r="A663">
        <v>1.0109999999999999</v>
      </c>
      <c r="B663">
        <v>-5.1450000000000003E-2</v>
      </c>
      <c r="C663">
        <f t="shared" si="14"/>
        <v>5.1450000000000003E-2</v>
      </c>
    </row>
    <row r="664" spans="1:3" x14ac:dyDescent="0.3">
      <c r="A664">
        <v>1.012</v>
      </c>
      <c r="B664">
        <v>-4.956E-2</v>
      </c>
      <c r="C664">
        <f t="shared" si="14"/>
        <v>4.956E-2</v>
      </c>
    </row>
    <row r="665" spans="1:3" x14ac:dyDescent="0.3">
      <c r="A665">
        <v>1.0129999999999999</v>
      </c>
      <c r="B665">
        <v>-4.7440000000000003E-2</v>
      </c>
      <c r="C665">
        <f t="shared" si="14"/>
        <v>4.7440000000000003E-2</v>
      </c>
    </row>
    <row r="666" spans="1:3" x14ac:dyDescent="0.3">
      <c r="A666">
        <v>1.014</v>
      </c>
      <c r="B666">
        <v>-4.5199999999999997E-2</v>
      </c>
      <c r="C666">
        <f t="shared" si="14"/>
        <v>4.5199999999999997E-2</v>
      </c>
    </row>
    <row r="667" spans="1:3" x14ac:dyDescent="0.3">
      <c r="A667">
        <v>1.0149999999999999</v>
      </c>
      <c r="B667">
        <v>-4.2959999999999998E-2</v>
      </c>
      <c r="C667">
        <f t="shared" si="14"/>
        <v>4.2959999999999998E-2</v>
      </c>
    </row>
    <row r="668" spans="1:3" x14ac:dyDescent="0.3">
      <c r="A668">
        <v>1.016</v>
      </c>
      <c r="B668">
        <v>-4.0719999999999999E-2</v>
      </c>
      <c r="C668">
        <f t="shared" si="14"/>
        <v>4.0719999999999999E-2</v>
      </c>
    </row>
    <row r="669" spans="1:3" x14ac:dyDescent="0.3">
      <c r="A669">
        <v>1.0169999999999999</v>
      </c>
      <c r="B669">
        <v>-3.8510000000000003E-2</v>
      </c>
      <c r="C669">
        <f t="shared" si="14"/>
        <v>3.8510000000000003E-2</v>
      </c>
    </row>
    <row r="670" spans="1:3" x14ac:dyDescent="0.3">
      <c r="A670">
        <v>1.018</v>
      </c>
      <c r="B670">
        <v>-3.6299999999999999E-2</v>
      </c>
      <c r="C670">
        <f t="shared" si="14"/>
        <v>3.6299999999999999E-2</v>
      </c>
    </row>
    <row r="671" spans="1:3" x14ac:dyDescent="0.3">
      <c r="A671">
        <v>1.0189999999999999</v>
      </c>
      <c r="B671">
        <v>-3.3959999999999997E-2</v>
      </c>
      <c r="C671">
        <f t="shared" si="14"/>
        <v>3.3959999999999997E-2</v>
      </c>
    </row>
    <row r="672" spans="1:3" x14ac:dyDescent="0.3">
      <c r="A672">
        <v>1.02</v>
      </c>
      <c r="B672">
        <v>-3.1440000000000003E-2</v>
      </c>
      <c r="C672">
        <f t="shared" si="14"/>
        <v>3.1440000000000003E-2</v>
      </c>
    </row>
    <row r="673" spans="1:3" x14ac:dyDescent="0.3">
      <c r="A673">
        <v>1.0209999999999999</v>
      </c>
      <c r="B673">
        <v>-2.8799999999999999E-2</v>
      </c>
      <c r="C673">
        <f t="shared" si="14"/>
        <v>2.8799999999999999E-2</v>
      </c>
    </row>
    <row r="674" spans="1:3" x14ac:dyDescent="0.3">
      <c r="A674">
        <v>1.022</v>
      </c>
      <c r="B674">
        <v>-2.6040000000000001E-2</v>
      </c>
      <c r="C674">
        <f t="shared" si="14"/>
        <v>2.6040000000000001E-2</v>
      </c>
    </row>
    <row r="675" spans="1:3" x14ac:dyDescent="0.3">
      <c r="A675">
        <v>1.0229999999999999</v>
      </c>
      <c r="B675">
        <v>-2.325E-2</v>
      </c>
      <c r="C675">
        <f t="shared" si="14"/>
        <v>2.325E-2</v>
      </c>
    </row>
    <row r="676" spans="1:3" x14ac:dyDescent="0.3">
      <c r="A676">
        <v>1.024</v>
      </c>
      <c r="B676">
        <v>-2.0549999999999999E-2</v>
      </c>
      <c r="C676">
        <f t="shared" si="14"/>
        <v>2.0549999999999999E-2</v>
      </c>
    </row>
    <row r="677" spans="1:3" x14ac:dyDescent="0.3">
      <c r="A677">
        <v>1.0249999999999999</v>
      </c>
      <c r="B677">
        <v>-1.804E-2</v>
      </c>
      <c r="C677">
        <f t="shared" si="14"/>
        <v>1.804E-2</v>
      </c>
    </row>
    <row r="678" spans="1:3" x14ac:dyDescent="0.3">
      <c r="A678">
        <v>1.026</v>
      </c>
      <c r="B678">
        <v>-1.5789999999999998E-2</v>
      </c>
      <c r="C678">
        <f t="shared" si="14"/>
        <v>1.5789999999999998E-2</v>
      </c>
    </row>
    <row r="679" spans="1:3" x14ac:dyDescent="0.3">
      <c r="A679">
        <v>1.0269999999999999</v>
      </c>
      <c r="B679">
        <v>-1.38E-2</v>
      </c>
      <c r="C679">
        <f t="shared" si="14"/>
        <v>1.38E-2</v>
      </c>
    </row>
    <row r="680" spans="1:3" x14ac:dyDescent="0.3">
      <c r="A680">
        <v>1.028</v>
      </c>
      <c r="B680">
        <v>-1.204E-2</v>
      </c>
      <c r="C680">
        <f t="shared" si="14"/>
        <v>1.204E-2</v>
      </c>
    </row>
    <row r="681" spans="1:3" x14ac:dyDescent="0.3">
      <c r="A681">
        <v>1.0289999999999999</v>
      </c>
      <c r="B681">
        <v>-1.059E-2</v>
      </c>
      <c r="C681">
        <f t="shared" si="14"/>
        <v>1.059E-2</v>
      </c>
    </row>
    <row r="682" spans="1:3" x14ac:dyDescent="0.3">
      <c r="A682">
        <v>1.03</v>
      </c>
      <c r="B682">
        <v>-9.3500000000000007E-3</v>
      </c>
      <c r="C682">
        <f t="shared" si="14"/>
        <v>9.3500000000000007E-3</v>
      </c>
    </row>
    <row r="683" spans="1:3" x14ac:dyDescent="0.3">
      <c r="A683">
        <v>1.0309999999999999</v>
      </c>
      <c r="B683">
        <v>-8.2799999999999992E-3</v>
      </c>
      <c r="C683">
        <f t="shared" si="14"/>
        <v>8.2799999999999992E-3</v>
      </c>
    </row>
    <row r="684" spans="1:3" x14ac:dyDescent="0.3">
      <c r="A684">
        <v>1.032</v>
      </c>
      <c r="B684">
        <v>-7.4099999999999999E-3</v>
      </c>
      <c r="C684">
        <f t="shared" si="14"/>
        <v>7.4099999999999999E-3</v>
      </c>
    </row>
    <row r="685" spans="1:3" x14ac:dyDescent="0.3">
      <c r="A685">
        <v>1.0329999999999999</v>
      </c>
      <c r="B685">
        <v>-6.6400000000000001E-3</v>
      </c>
      <c r="C685">
        <f t="shared" si="14"/>
        <v>6.6400000000000001E-3</v>
      </c>
    </row>
    <row r="686" spans="1:3" x14ac:dyDescent="0.3">
      <c r="A686">
        <v>1.034</v>
      </c>
      <c r="B686">
        <v>-5.9500000000000004E-3</v>
      </c>
      <c r="C686">
        <f t="shared" si="14"/>
        <v>5.9500000000000004E-3</v>
      </c>
    </row>
    <row r="687" spans="1:3" x14ac:dyDescent="0.3">
      <c r="A687">
        <v>1.0349999999999999</v>
      </c>
      <c r="B687">
        <v>-5.3600000000000002E-3</v>
      </c>
      <c r="C687">
        <f t="shared" si="14"/>
        <v>5.3600000000000002E-3</v>
      </c>
    </row>
    <row r="688" spans="1:3" x14ac:dyDescent="0.3">
      <c r="A688">
        <v>1.036</v>
      </c>
      <c r="B688">
        <v>-4.81E-3</v>
      </c>
      <c r="C688">
        <f t="shared" si="14"/>
        <v>4.81E-3</v>
      </c>
    </row>
    <row r="689" spans="1:3" x14ac:dyDescent="0.3">
      <c r="A689">
        <v>1.0369999999999999</v>
      </c>
      <c r="B689">
        <v>-4.3299999999999996E-3</v>
      </c>
      <c r="C689">
        <f t="shared" si="14"/>
        <v>4.3299999999999996E-3</v>
      </c>
    </row>
    <row r="690" spans="1:3" x14ac:dyDescent="0.3">
      <c r="A690">
        <v>1.038</v>
      </c>
      <c r="B690">
        <v>-4.0000000000000001E-3</v>
      </c>
      <c r="C690">
        <f t="shared" si="14"/>
        <v>4.0000000000000001E-3</v>
      </c>
    </row>
    <row r="691" spans="1:3" x14ac:dyDescent="0.3">
      <c r="A691">
        <v>1.0389999999999999</v>
      </c>
      <c r="B691">
        <v>-3.7100000000000002E-3</v>
      </c>
      <c r="C691">
        <f t="shared" si="14"/>
        <v>3.7100000000000002E-3</v>
      </c>
    </row>
    <row r="692" spans="1:3" x14ac:dyDescent="0.3">
      <c r="A692">
        <v>1.04</v>
      </c>
      <c r="B692">
        <v>-3.46E-3</v>
      </c>
      <c r="C692">
        <f t="shared" si="14"/>
        <v>3.46E-3</v>
      </c>
    </row>
    <row r="693" spans="1:3" x14ac:dyDescent="0.3">
      <c r="A693">
        <v>1.0409999999999999</v>
      </c>
      <c r="B693">
        <v>-3.2299999999999998E-3</v>
      </c>
      <c r="C693">
        <f t="shared" si="14"/>
        <v>3.2299999999999998E-3</v>
      </c>
    </row>
    <row r="694" spans="1:3" x14ac:dyDescent="0.3">
      <c r="A694">
        <v>1.042</v>
      </c>
      <c r="B694">
        <v>-3.0699999999999998E-3</v>
      </c>
      <c r="C694">
        <f t="shared" si="14"/>
        <v>3.0699999999999998E-3</v>
      </c>
    </row>
    <row r="695" spans="1:3" x14ac:dyDescent="0.3">
      <c r="A695">
        <v>1.0429999999999999</v>
      </c>
      <c r="B695">
        <v>-2.8700000000000002E-3</v>
      </c>
      <c r="C695">
        <f t="shared" si="14"/>
        <v>2.8700000000000002E-3</v>
      </c>
    </row>
    <row r="696" spans="1:3" x14ac:dyDescent="0.3">
      <c r="A696">
        <v>1.044</v>
      </c>
      <c r="B696">
        <v>-2.7000000000000001E-3</v>
      </c>
      <c r="C696">
        <f t="shared" si="14"/>
        <v>2.7000000000000001E-3</v>
      </c>
    </row>
    <row r="697" spans="1:3" x14ac:dyDescent="0.3">
      <c r="A697">
        <v>1.0449999999999999</v>
      </c>
      <c r="B697">
        <v>-2.5500000000000002E-3</v>
      </c>
      <c r="C697">
        <f t="shared" si="14"/>
        <v>2.5500000000000002E-3</v>
      </c>
    </row>
    <row r="698" spans="1:3" x14ac:dyDescent="0.3">
      <c r="A698">
        <v>1.046</v>
      </c>
      <c r="B698">
        <v>-2.4199999999999998E-3</v>
      </c>
      <c r="C698">
        <f t="shared" si="14"/>
        <v>2.4199999999999998E-3</v>
      </c>
    </row>
    <row r="699" spans="1:3" x14ac:dyDescent="0.3">
      <c r="A699">
        <v>1.0469999999999999</v>
      </c>
      <c r="B699">
        <v>-2.3500000000000001E-3</v>
      </c>
      <c r="C699">
        <f t="shared" si="14"/>
        <v>2.3500000000000001E-3</v>
      </c>
    </row>
    <row r="700" spans="1:3" x14ac:dyDescent="0.3">
      <c r="A700">
        <v>1.048</v>
      </c>
      <c r="B700">
        <v>-2.2799999999999999E-3</v>
      </c>
      <c r="C700">
        <f t="shared" si="14"/>
        <v>2.2799999999999999E-3</v>
      </c>
    </row>
    <row r="701" spans="1:3" x14ac:dyDescent="0.3">
      <c r="A701">
        <v>1.0489999999999999</v>
      </c>
      <c r="B701">
        <v>-2.2300000000000002E-3</v>
      </c>
      <c r="C701">
        <f t="shared" si="14"/>
        <v>2.2300000000000002E-3</v>
      </c>
    </row>
    <row r="702" spans="1:3" x14ac:dyDescent="0.3">
      <c r="A702">
        <v>1.05</v>
      </c>
      <c r="B702">
        <v>-2.1900000000000001E-3</v>
      </c>
      <c r="C702">
        <f t="shared" si="14"/>
        <v>2.1900000000000001E-3</v>
      </c>
    </row>
    <row r="703" spans="1:3" x14ac:dyDescent="0.3">
      <c r="A703">
        <v>1.0509999999999999</v>
      </c>
      <c r="B703">
        <v>-2.0899999999999998E-3</v>
      </c>
      <c r="C703">
        <f t="shared" si="14"/>
        <v>2.0899999999999998E-3</v>
      </c>
    </row>
    <row r="704" spans="1:3" x14ac:dyDescent="0.3">
      <c r="A704">
        <v>1.052</v>
      </c>
      <c r="B704">
        <v>-2.0300000000000001E-3</v>
      </c>
      <c r="C704">
        <f t="shared" si="14"/>
        <v>2.0300000000000001E-3</v>
      </c>
    </row>
    <row r="705" spans="1:3" x14ac:dyDescent="0.3">
      <c r="A705">
        <v>1.0529999999999999</v>
      </c>
      <c r="B705">
        <v>-1.99E-3</v>
      </c>
      <c r="C705">
        <f t="shared" si="14"/>
        <v>1.99E-3</v>
      </c>
    </row>
    <row r="706" spans="1:3" x14ac:dyDescent="0.3">
      <c r="A706">
        <v>1.054</v>
      </c>
      <c r="B706">
        <v>-1.9499999999999999E-3</v>
      </c>
      <c r="C706">
        <f t="shared" si="14"/>
        <v>1.9499999999999999E-3</v>
      </c>
    </row>
    <row r="707" spans="1:3" x14ac:dyDescent="0.3">
      <c r="A707">
        <v>1.0549999999999999</v>
      </c>
      <c r="B707">
        <v>-1.89E-3</v>
      </c>
      <c r="C707">
        <f t="shared" ref="C707:C770" si="15">ABS(B707)</f>
        <v>1.89E-3</v>
      </c>
    </row>
    <row r="708" spans="1:3" x14ac:dyDescent="0.3">
      <c r="A708">
        <v>1.056</v>
      </c>
      <c r="B708">
        <v>-1.8500000000000001E-3</v>
      </c>
      <c r="C708">
        <f t="shared" si="15"/>
        <v>1.8500000000000001E-3</v>
      </c>
    </row>
    <row r="709" spans="1:3" x14ac:dyDescent="0.3">
      <c r="A709">
        <v>1.0569999999999999</v>
      </c>
      <c r="B709">
        <v>-1.8600000000000001E-3</v>
      </c>
      <c r="C709">
        <f t="shared" si="15"/>
        <v>1.8600000000000001E-3</v>
      </c>
    </row>
    <row r="710" spans="1:3" x14ac:dyDescent="0.3">
      <c r="A710">
        <v>1.0580000000000001</v>
      </c>
      <c r="B710">
        <v>-1.8400000000000001E-3</v>
      </c>
      <c r="C710">
        <f t="shared" si="15"/>
        <v>1.8400000000000001E-3</v>
      </c>
    </row>
    <row r="711" spans="1:3" x14ac:dyDescent="0.3">
      <c r="A711">
        <v>1.0589999999999999</v>
      </c>
      <c r="B711">
        <v>-1.82E-3</v>
      </c>
      <c r="C711">
        <f t="shared" si="15"/>
        <v>1.82E-3</v>
      </c>
    </row>
    <row r="712" spans="1:3" x14ac:dyDescent="0.3">
      <c r="A712">
        <v>1.06</v>
      </c>
      <c r="B712">
        <v>-1.8400000000000001E-3</v>
      </c>
      <c r="C712">
        <f t="shared" si="15"/>
        <v>1.8400000000000001E-3</v>
      </c>
    </row>
    <row r="713" spans="1:3" x14ac:dyDescent="0.3">
      <c r="A713">
        <v>1.0609999999999999</v>
      </c>
      <c r="B713">
        <v>-1.8400000000000001E-3</v>
      </c>
      <c r="C713">
        <f t="shared" si="15"/>
        <v>1.8400000000000001E-3</v>
      </c>
    </row>
    <row r="714" spans="1:3" x14ac:dyDescent="0.3">
      <c r="A714">
        <v>1.0620000000000001</v>
      </c>
      <c r="B714">
        <v>-1.7899999999999999E-3</v>
      </c>
      <c r="C714">
        <f t="shared" si="15"/>
        <v>1.7899999999999999E-3</v>
      </c>
    </row>
    <row r="715" spans="1:3" x14ac:dyDescent="0.3">
      <c r="A715">
        <v>1.0629999999999999</v>
      </c>
      <c r="B715">
        <v>-1.7700000000000001E-3</v>
      </c>
      <c r="C715">
        <f t="shared" si="15"/>
        <v>1.7700000000000001E-3</v>
      </c>
    </row>
    <row r="716" spans="1:3" x14ac:dyDescent="0.3">
      <c r="A716">
        <v>1.0640000000000001</v>
      </c>
      <c r="B716">
        <v>-1.7799999999999999E-3</v>
      </c>
      <c r="C716">
        <f t="shared" si="15"/>
        <v>1.7799999999999999E-3</v>
      </c>
    </row>
    <row r="717" spans="1:3" x14ac:dyDescent="0.3">
      <c r="A717">
        <v>1.0649999999999999</v>
      </c>
      <c r="B717">
        <v>-1.7700000000000001E-3</v>
      </c>
      <c r="C717">
        <f t="shared" si="15"/>
        <v>1.7700000000000001E-3</v>
      </c>
    </row>
    <row r="718" spans="1:3" x14ac:dyDescent="0.3">
      <c r="A718">
        <v>1.0660000000000001</v>
      </c>
      <c r="B718">
        <v>-1.7700000000000001E-3</v>
      </c>
      <c r="C718">
        <f t="shared" si="15"/>
        <v>1.7700000000000001E-3</v>
      </c>
    </row>
    <row r="719" spans="1:3" x14ac:dyDescent="0.3">
      <c r="A719">
        <v>1.0669999999999999</v>
      </c>
      <c r="B719">
        <v>-1.7799999999999999E-3</v>
      </c>
      <c r="C719">
        <f t="shared" si="15"/>
        <v>1.7799999999999999E-3</v>
      </c>
    </row>
    <row r="720" spans="1:3" x14ac:dyDescent="0.3">
      <c r="A720">
        <v>1.0680000000000001</v>
      </c>
      <c r="B720">
        <v>-1.7899999999999999E-3</v>
      </c>
      <c r="C720">
        <f t="shared" si="15"/>
        <v>1.7899999999999999E-3</v>
      </c>
    </row>
    <row r="721" spans="1:3" x14ac:dyDescent="0.3">
      <c r="A721">
        <v>1.069</v>
      </c>
      <c r="B721">
        <v>-1.8E-3</v>
      </c>
      <c r="C721">
        <f t="shared" si="15"/>
        <v>1.8E-3</v>
      </c>
    </row>
    <row r="722" spans="1:3" x14ac:dyDescent="0.3">
      <c r="A722">
        <v>1.07</v>
      </c>
      <c r="B722">
        <v>-1.82E-3</v>
      </c>
      <c r="C722">
        <f t="shared" si="15"/>
        <v>1.82E-3</v>
      </c>
    </row>
    <row r="723" spans="1:3" x14ac:dyDescent="0.3">
      <c r="A723">
        <v>1.071</v>
      </c>
      <c r="B723">
        <v>-1.8500000000000001E-3</v>
      </c>
      <c r="C723">
        <f t="shared" si="15"/>
        <v>1.8500000000000001E-3</v>
      </c>
    </row>
    <row r="724" spans="1:3" x14ac:dyDescent="0.3">
      <c r="A724">
        <v>1.0720000000000001</v>
      </c>
      <c r="B724">
        <v>-1.8500000000000001E-3</v>
      </c>
      <c r="C724">
        <f t="shared" si="15"/>
        <v>1.8500000000000001E-3</v>
      </c>
    </row>
    <row r="725" spans="1:3" x14ac:dyDescent="0.3">
      <c r="A725">
        <v>1.073</v>
      </c>
      <c r="B725">
        <v>-1.8799999999999999E-3</v>
      </c>
      <c r="C725">
        <f t="shared" si="15"/>
        <v>1.8799999999999999E-3</v>
      </c>
    </row>
    <row r="726" spans="1:3" x14ac:dyDescent="0.3">
      <c r="A726">
        <v>1.0740000000000001</v>
      </c>
      <c r="B726">
        <v>-1.9499999999999999E-3</v>
      </c>
      <c r="C726">
        <f t="shared" si="15"/>
        <v>1.9499999999999999E-3</v>
      </c>
    </row>
    <row r="727" spans="1:3" x14ac:dyDescent="0.3">
      <c r="A727">
        <v>1.075</v>
      </c>
      <c r="B727">
        <v>-2.0400000000000001E-3</v>
      </c>
      <c r="C727">
        <f t="shared" si="15"/>
        <v>2.0400000000000001E-3</v>
      </c>
    </row>
    <row r="728" spans="1:3" x14ac:dyDescent="0.3">
      <c r="A728">
        <v>1.0760000000000001</v>
      </c>
      <c r="B728">
        <v>-2.0999999999999999E-3</v>
      </c>
      <c r="C728">
        <f t="shared" si="15"/>
        <v>2.0999999999999999E-3</v>
      </c>
    </row>
    <row r="729" spans="1:3" x14ac:dyDescent="0.3">
      <c r="A729">
        <v>1.077</v>
      </c>
      <c r="B729">
        <v>-2.1800000000000001E-3</v>
      </c>
      <c r="C729">
        <f t="shared" si="15"/>
        <v>2.1800000000000001E-3</v>
      </c>
    </row>
    <row r="730" spans="1:3" x14ac:dyDescent="0.3">
      <c r="A730">
        <v>1.0780000000000001</v>
      </c>
      <c r="B730">
        <v>-2.2499999999999998E-3</v>
      </c>
      <c r="C730">
        <f t="shared" si="15"/>
        <v>2.2499999999999998E-3</v>
      </c>
    </row>
    <row r="731" spans="1:3" x14ac:dyDescent="0.3">
      <c r="A731">
        <v>1.079</v>
      </c>
      <c r="B731">
        <v>-2.3400000000000001E-3</v>
      </c>
      <c r="C731">
        <f t="shared" si="15"/>
        <v>2.3400000000000001E-3</v>
      </c>
    </row>
    <row r="732" spans="1:3" x14ac:dyDescent="0.3">
      <c r="A732">
        <v>1.08</v>
      </c>
      <c r="B732">
        <v>-2.4599999999999999E-3</v>
      </c>
      <c r="C732">
        <f t="shared" si="15"/>
        <v>2.4599999999999999E-3</v>
      </c>
    </row>
    <row r="733" spans="1:3" x14ac:dyDescent="0.3">
      <c r="A733">
        <v>1.081</v>
      </c>
      <c r="B733">
        <v>-2.5799999999999998E-3</v>
      </c>
      <c r="C733">
        <f t="shared" si="15"/>
        <v>2.5799999999999998E-3</v>
      </c>
    </row>
    <row r="734" spans="1:3" x14ac:dyDescent="0.3">
      <c r="A734">
        <v>1.0820000000000001</v>
      </c>
      <c r="B734">
        <v>-2.6900000000000001E-3</v>
      </c>
      <c r="C734">
        <f t="shared" si="15"/>
        <v>2.6900000000000001E-3</v>
      </c>
    </row>
    <row r="735" spans="1:3" x14ac:dyDescent="0.3">
      <c r="A735">
        <v>1.083</v>
      </c>
      <c r="B735">
        <v>-2.81E-3</v>
      </c>
      <c r="C735">
        <f t="shared" si="15"/>
        <v>2.81E-3</v>
      </c>
    </row>
    <row r="736" spans="1:3" x14ac:dyDescent="0.3">
      <c r="A736">
        <v>1.0840000000000001</v>
      </c>
      <c r="B736">
        <v>-2.9399999999999999E-3</v>
      </c>
      <c r="C736">
        <f t="shared" si="15"/>
        <v>2.9399999999999999E-3</v>
      </c>
    </row>
    <row r="737" spans="1:3" x14ac:dyDescent="0.3">
      <c r="A737">
        <v>1.085</v>
      </c>
      <c r="B737">
        <v>-3.0599999999999998E-3</v>
      </c>
      <c r="C737">
        <f t="shared" si="15"/>
        <v>3.0599999999999998E-3</v>
      </c>
    </row>
    <row r="738" spans="1:3" x14ac:dyDescent="0.3">
      <c r="A738">
        <v>1.0860000000000001</v>
      </c>
      <c r="B738">
        <v>-3.2100000000000002E-3</v>
      </c>
      <c r="C738">
        <f t="shared" si="15"/>
        <v>3.2100000000000002E-3</v>
      </c>
    </row>
    <row r="739" spans="1:3" x14ac:dyDescent="0.3">
      <c r="A739">
        <v>1.087</v>
      </c>
      <c r="B739">
        <v>-3.3899999999999998E-3</v>
      </c>
      <c r="C739">
        <f t="shared" si="15"/>
        <v>3.3899999999999998E-3</v>
      </c>
    </row>
    <row r="740" spans="1:3" x14ac:dyDescent="0.3">
      <c r="A740">
        <v>1.0880000000000001</v>
      </c>
      <c r="B740">
        <v>-3.5699999999999998E-3</v>
      </c>
      <c r="C740">
        <f t="shared" si="15"/>
        <v>3.5699999999999998E-3</v>
      </c>
    </row>
    <row r="741" spans="1:3" x14ac:dyDescent="0.3">
      <c r="A741">
        <v>1.089</v>
      </c>
      <c r="B741">
        <v>-3.7599999999999999E-3</v>
      </c>
      <c r="C741">
        <f t="shared" si="15"/>
        <v>3.7599999999999999E-3</v>
      </c>
    </row>
    <row r="742" spans="1:3" x14ac:dyDescent="0.3">
      <c r="A742">
        <v>1.0900000000000001</v>
      </c>
      <c r="B742">
        <v>-3.9300000000000003E-3</v>
      </c>
      <c r="C742">
        <f t="shared" si="15"/>
        <v>3.9300000000000003E-3</v>
      </c>
    </row>
    <row r="743" spans="1:3" x14ac:dyDescent="0.3">
      <c r="A743">
        <v>1.091</v>
      </c>
      <c r="B743">
        <v>-4.0800000000000003E-3</v>
      </c>
      <c r="C743">
        <f t="shared" si="15"/>
        <v>4.0800000000000003E-3</v>
      </c>
    </row>
    <row r="744" spans="1:3" x14ac:dyDescent="0.3">
      <c r="A744">
        <v>1.0920000000000001</v>
      </c>
      <c r="B744">
        <v>-4.2100000000000002E-3</v>
      </c>
      <c r="C744">
        <f t="shared" si="15"/>
        <v>4.2100000000000002E-3</v>
      </c>
    </row>
    <row r="745" spans="1:3" x14ac:dyDescent="0.3">
      <c r="A745">
        <v>1.093</v>
      </c>
      <c r="B745">
        <v>-4.3099999999999996E-3</v>
      </c>
      <c r="C745">
        <f t="shared" si="15"/>
        <v>4.3099999999999996E-3</v>
      </c>
    </row>
    <row r="746" spans="1:3" x14ac:dyDescent="0.3">
      <c r="A746">
        <v>1.0940000000000001</v>
      </c>
      <c r="B746">
        <v>-4.4299999999999999E-3</v>
      </c>
      <c r="C746">
        <f t="shared" si="15"/>
        <v>4.4299999999999999E-3</v>
      </c>
    </row>
    <row r="747" spans="1:3" x14ac:dyDescent="0.3">
      <c r="A747">
        <v>1.095</v>
      </c>
      <c r="B747">
        <v>-4.5500000000000002E-3</v>
      </c>
      <c r="C747">
        <f t="shared" si="15"/>
        <v>4.5500000000000002E-3</v>
      </c>
    </row>
    <row r="748" spans="1:3" x14ac:dyDescent="0.3">
      <c r="A748">
        <v>1.0960000000000001</v>
      </c>
      <c r="B748">
        <v>-4.6699999999999997E-3</v>
      </c>
      <c r="C748">
        <f t="shared" si="15"/>
        <v>4.6699999999999997E-3</v>
      </c>
    </row>
    <row r="749" spans="1:3" x14ac:dyDescent="0.3">
      <c r="A749">
        <v>1.097</v>
      </c>
      <c r="B749">
        <v>-4.7600000000000003E-3</v>
      </c>
      <c r="C749">
        <f t="shared" si="15"/>
        <v>4.7600000000000003E-3</v>
      </c>
    </row>
    <row r="750" spans="1:3" x14ac:dyDescent="0.3">
      <c r="A750">
        <v>1.0980000000000001</v>
      </c>
      <c r="B750">
        <v>-4.8799999999999998E-3</v>
      </c>
      <c r="C750">
        <f t="shared" si="15"/>
        <v>4.8799999999999998E-3</v>
      </c>
    </row>
    <row r="751" spans="1:3" x14ac:dyDescent="0.3">
      <c r="A751">
        <v>1.099</v>
      </c>
      <c r="B751">
        <v>-5.0099999999999997E-3</v>
      </c>
      <c r="C751">
        <f t="shared" si="15"/>
        <v>5.0099999999999997E-3</v>
      </c>
    </row>
    <row r="752" spans="1:3" x14ac:dyDescent="0.3">
      <c r="A752">
        <v>1.1000000000000001</v>
      </c>
      <c r="B752">
        <v>-5.1200000000000004E-3</v>
      </c>
      <c r="C752">
        <f t="shared" si="15"/>
        <v>5.1200000000000004E-3</v>
      </c>
    </row>
    <row r="753" spans="1:3" x14ac:dyDescent="0.3">
      <c r="A753">
        <v>1.101</v>
      </c>
      <c r="B753">
        <v>-5.28E-3</v>
      </c>
      <c r="C753">
        <f t="shared" si="15"/>
        <v>5.28E-3</v>
      </c>
    </row>
    <row r="754" spans="1:3" x14ac:dyDescent="0.3">
      <c r="A754">
        <v>1.1020000000000001</v>
      </c>
      <c r="B754">
        <v>-5.4999999999999997E-3</v>
      </c>
      <c r="C754">
        <f t="shared" si="15"/>
        <v>5.4999999999999997E-3</v>
      </c>
    </row>
    <row r="755" spans="1:3" x14ac:dyDescent="0.3">
      <c r="A755">
        <v>1.103</v>
      </c>
      <c r="B755">
        <v>-5.6899999999999997E-3</v>
      </c>
      <c r="C755">
        <f t="shared" si="15"/>
        <v>5.6899999999999997E-3</v>
      </c>
    </row>
    <row r="756" spans="1:3" x14ac:dyDescent="0.3">
      <c r="A756">
        <v>1.1040000000000001</v>
      </c>
      <c r="B756">
        <v>-5.8999999999999999E-3</v>
      </c>
      <c r="C756">
        <f t="shared" si="15"/>
        <v>5.8999999999999999E-3</v>
      </c>
    </row>
    <row r="757" spans="1:3" x14ac:dyDescent="0.3">
      <c r="A757">
        <v>1.105</v>
      </c>
      <c r="B757">
        <v>-6.11E-3</v>
      </c>
      <c r="C757">
        <f t="shared" si="15"/>
        <v>6.11E-3</v>
      </c>
    </row>
    <row r="758" spans="1:3" x14ac:dyDescent="0.3">
      <c r="A758">
        <v>1.1060000000000001</v>
      </c>
      <c r="B758">
        <v>-6.3099999999999996E-3</v>
      </c>
      <c r="C758">
        <f t="shared" si="15"/>
        <v>6.3099999999999996E-3</v>
      </c>
    </row>
    <row r="759" spans="1:3" x14ac:dyDescent="0.3">
      <c r="A759">
        <v>1.107</v>
      </c>
      <c r="B759">
        <v>-6.4999999999999997E-3</v>
      </c>
      <c r="C759">
        <f t="shared" si="15"/>
        <v>6.4999999999999997E-3</v>
      </c>
    </row>
    <row r="760" spans="1:3" x14ac:dyDescent="0.3">
      <c r="A760">
        <v>1.1080000000000001</v>
      </c>
      <c r="B760">
        <v>-6.6899999999999998E-3</v>
      </c>
      <c r="C760">
        <f t="shared" si="15"/>
        <v>6.6899999999999998E-3</v>
      </c>
    </row>
    <row r="761" spans="1:3" x14ac:dyDescent="0.3">
      <c r="A761">
        <v>1.109</v>
      </c>
      <c r="B761">
        <v>-6.8700000000000002E-3</v>
      </c>
      <c r="C761">
        <f t="shared" si="15"/>
        <v>6.8700000000000002E-3</v>
      </c>
    </row>
    <row r="762" spans="1:3" x14ac:dyDescent="0.3">
      <c r="A762">
        <v>1.1100000000000001</v>
      </c>
      <c r="B762">
        <v>-7.0499999999999998E-3</v>
      </c>
      <c r="C762">
        <f t="shared" si="15"/>
        <v>7.0499999999999998E-3</v>
      </c>
    </row>
    <row r="763" spans="1:3" x14ac:dyDescent="0.3">
      <c r="A763">
        <v>1.111</v>
      </c>
      <c r="B763">
        <v>-7.1999999999999998E-3</v>
      </c>
      <c r="C763">
        <f t="shared" si="15"/>
        <v>7.1999999999999998E-3</v>
      </c>
    </row>
    <row r="764" spans="1:3" x14ac:dyDescent="0.3">
      <c r="A764">
        <v>1.1120000000000001</v>
      </c>
      <c r="B764">
        <v>-7.3299999999999997E-3</v>
      </c>
      <c r="C764">
        <f t="shared" si="15"/>
        <v>7.3299999999999997E-3</v>
      </c>
    </row>
    <row r="765" spans="1:3" x14ac:dyDescent="0.3">
      <c r="A765">
        <v>1.113</v>
      </c>
      <c r="B765">
        <v>-7.4000000000000003E-3</v>
      </c>
      <c r="C765">
        <f t="shared" si="15"/>
        <v>7.4000000000000003E-3</v>
      </c>
    </row>
    <row r="766" spans="1:3" x14ac:dyDescent="0.3">
      <c r="A766">
        <v>1.1140000000000001</v>
      </c>
      <c r="B766">
        <v>-7.4400000000000004E-3</v>
      </c>
      <c r="C766">
        <f t="shared" si="15"/>
        <v>7.4400000000000004E-3</v>
      </c>
    </row>
    <row r="767" spans="1:3" x14ac:dyDescent="0.3">
      <c r="A767">
        <v>1.115</v>
      </c>
      <c r="B767">
        <v>-7.4099999999999999E-3</v>
      </c>
      <c r="C767">
        <f t="shared" si="15"/>
        <v>7.4099999999999999E-3</v>
      </c>
    </row>
    <row r="768" spans="1:3" x14ac:dyDescent="0.3">
      <c r="A768">
        <v>1.1160000000000001</v>
      </c>
      <c r="B768">
        <v>-7.3499999999999998E-3</v>
      </c>
      <c r="C768">
        <f t="shared" si="15"/>
        <v>7.3499999999999998E-3</v>
      </c>
    </row>
    <row r="769" spans="1:3" x14ac:dyDescent="0.3">
      <c r="A769">
        <v>1.117</v>
      </c>
      <c r="B769">
        <v>-7.2700000000000004E-3</v>
      </c>
      <c r="C769">
        <f t="shared" si="15"/>
        <v>7.2700000000000004E-3</v>
      </c>
    </row>
    <row r="770" spans="1:3" x14ac:dyDescent="0.3">
      <c r="A770">
        <v>1.1180000000000001</v>
      </c>
      <c r="B770">
        <v>-7.0800000000000004E-3</v>
      </c>
      <c r="C770">
        <f t="shared" si="15"/>
        <v>7.0800000000000004E-3</v>
      </c>
    </row>
    <row r="771" spans="1:3" x14ac:dyDescent="0.3">
      <c r="A771">
        <v>1.119</v>
      </c>
      <c r="B771">
        <v>-6.8399999999999997E-3</v>
      </c>
      <c r="C771">
        <f t="shared" ref="C771:C834" si="16">ABS(B771)</f>
        <v>6.8399999999999997E-3</v>
      </c>
    </row>
    <row r="772" spans="1:3" x14ac:dyDescent="0.3">
      <c r="A772">
        <v>1.1200000000000001</v>
      </c>
      <c r="B772">
        <v>-6.5100000000000002E-3</v>
      </c>
      <c r="C772">
        <f t="shared" si="16"/>
        <v>6.5100000000000002E-3</v>
      </c>
    </row>
    <row r="773" spans="1:3" x14ac:dyDescent="0.3">
      <c r="A773">
        <v>1.121</v>
      </c>
      <c r="B773">
        <v>-6.0899999999999999E-3</v>
      </c>
      <c r="C773">
        <f t="shared" si="16"/>
        <v>6.0899999999999999E-3</v>
      </c>
    </row>
    <row r="774" spans="1:3" x14ac:dyDescent="0.3">
      <c r="A774">
        <v>1.1220000000000001</v>
      </c>
      <c r="B774">
        <v>-5.6800000000000002E-3</v>
      </c>
      <c r="C774">
        <f t="shared" si="16"/>
        <v>5.6800000000000002E-3</v>
      </c>
    </row>
    <row r="775" spans="1:3" x14ac:dyDescent="0.3">
      <c r="A775">
        <v>1.123</v>
      </c>
      <c r="B775">
        <v>-5.2100000000000002E-3</v>
      </c>
      <c r="C775">
        <f t="shared" si="16"/>
        <v>5.2100000000000002E-3</v>
      </c>
    </row>
    <row r="776" spans="1:3" x14ac:dyDescent="0.3">
      <c r="A776">
        <v>1.1240000000000001</v>
      </c>
      <c r="B776">
        <v>-4.7200000000000002E-3</v>
      </c>
      <c r="C776">
        <f t="shared" si="16"/>
        <v>4.7200000000000002E-3</v>
      </c>
    </row>
    <row r="777" spans="1:3" x14ac:dyDescent="0.3">
      <c r="A777">
        <v>1.125</v>
      </c>
      <c r="B777">
        <v>-4.2399999999999998E-3</v>
      </c>
      <c r="C777">
        <f t="shared" si="16"/>
        <v>4.2399999999999998E-3</v>
      </c>
    </row>
    <row r="778" spans="1:3" x14ac:dyDescent="0.3">
      <c r="A778">
        <v>1.1259999999999999</v>
      </c>
      <c r="B778">
        <v>-3.7799999999999999E-3</v>
      </c>
      <c r="C778">
        <f t="shared" si="16"/>
        <v>3.7799999999999999E-3</v>
      </c>
    </row>
    <row r="779" spans="1:3" x14ac:dyDescent="0.3">
      <c r="A779">
        <v>1.127</v>
      </c>
      <c r="B779">
        <v>-3.3600000000000001E-3</v>
      </c>
      <c r="C779">
        <f t="shared" si="16"/>
        <v>3.3600000000000001E-3</v>
      </c>
    </row>
    <row r="780" spans="1:3" x14ac:dyDescent="0.3">
      <c r="A780">
        <v>1.1279999999999999</v>
      </c>
      <c r="B780">
        <v>-2.96E-3</v>
      </c>
      <c r="C780">
        <f t="shared" si="16"/>
        <v>2.96E-3</v>
      </c>
    </row>
    <row r="781" spans="1:3" x14ac:dyDescent="0.3">
      <c r="A781">
        <v>1.129</v>
      </c>
      <c r="B781">
        <v>-2.64E-3</v>
      </c>
      <c r="C781">
        <f t="shared" si="16"/>
        <v>2.64E-3</v>
      </c>
    </row>
    <row r="782" spans="1:3" x14ac:dyDescent="0.3">
      <c r="A782">
        <v>1.1299999999999999</v>
      </c>
      <c r="B782">
        <v>-2.3400000000000001E-3</v>
      </c>
      <c r="C782">
        <f t="shared" si="16"/>
        <v>2.3400000000000001E-3</v>
      </c>
    </row>
    <row r="783" spans="1:3" x14ac:dyDescent="0.3">
      <c r="A783">
        <v>1.131</v>
      </c>
      <c r="B783">
        <v>-2.1099999999999999E-3</v>
      </c>
      <c r="C783">
        <f t="shared" si="16"/>
        <v>2.1099999999999999E-3</v>
      </c>
    </row>
    <row r="784" spans="1:3" x14ac:dyDescent="0.3">
      <c r="A784">
        <v>1.1319999999999999</v>
      </c>
      <c r="B784">
        <v>-1.97E-3</v>
      </c>
      <c r="C784">
        <f t="shared" si="16"/>
        <v>1.97E-3</v>
      </c>
    </row>
    <row r="785" spans="1:3" x14ac:dyDescent="0.3">
      <c r="A785">
        <v>1.133</v>
      </c>
      <c r="B785">
        <v>-1.8500000000000001E-3</v>
      </c>
      <c r="C785">
        <f t="shared" si="16"/>
        <v>1.8500000000000001E-3</v>
      </c>
    </row>
    <row r="786" spans="1:3" x14ac:dyDescent="0.3">
      <c r="A786">
        <v>1.1339999999999999</v>
      </c>
      <c r="B786">
        <v>-1.8E-3</v>
      </c>
      <c r="C786">
        <f t="shared" si="16"/>
        <v>1.8E-3</v>
      </c>
    </row>
    <row r="787" spans="1:3" x14ac:dyDescent="0.3">
      <c r="A787">
        <v>1.135</v>
      </c>
      <c r="B787">
        <v>-1.7700000000000001E-3</v>
      </c>
      <c r="C787">
        <f t="shared" si="16"/>
        <v>1.7700000000000001E-3</v>
      </c>
    </row>
    <row r="788" spans="1:3" x14ac:dyDescent="0.3">
      <c r="A788">
        <v>1.1359999999999999</v>
      </c>
      <c r="B788">
        <v>-1.7700000000000001E-3</v>
      </c>
      <c r="C788">
        <f t="shared" si="16"/>
        <v>1.7700000000000001E-3</v>
      </c>
    </row>
    <row r="789" spans="1:3" x14ac:dyDescent="0.3">
      <c r="A789">
        <v>1.137</v>
      </c>
      <c r="B789">
        <v>-1.7700000000000001E-3</v>
      </c>
      <c r="C789">
        <f t="shared" si="16"/>
        <v>1.7700000000000001E-3</v>
      </c>
    </row>
    <row r="790" spans="1:3" x14ac:dyDescent="0.3">
      <c r="A790">
        <v>1.1379999999999999</v>
      </c>
      <c r="B790">
        <v>-1.7700000000000001E-3</v>
      </c>
      <c r="C790">
        <f t="shared" si="16"/>
        <v>1.7700000000000001E-3</v>
      </c>
    </row>
    <row r="791" spans="1:3" x14ac:dyDescent="0.3">
      <c r="A791">
        <v>1.139</v>
      </c>
      <c r="B791">
        <v>-1.7700000000000001E-3</v>
      </c>
      <c r="C791">
        <f t="shared" si="16"/>
        <v>1.7700000000000001E-3</v>
      </c>
    </row>
    <row r="792" spans="1:3" x14ac:dyDescent="0.3">
      <c r="A792">
        <v>1.1399999999999999</v>
      </c>
      <c r="B792">
        <v>-1.7700000000000001E-3</v>
      </c>
      <c r="C792">
        <f t="shared" si="16"/>
        <v>1.7700000000000001E-3</v>
      </c>
    </row>
    <row r="793" spans="1:3" x14ac:dyDescent="0.3">
      <c r="A793">
        <v>1.141</v>
      </c>
      <c r="B793">
        <v>-1.7700000000000001E-3</v>
      </c>
      <c r="C793">
        <f t="shared" si="16"/>
        <v>1.7700000000000001E-3</v>
      </c>
    </row>
    <row r="794" spans="1:3" x14ac:dyDescent="0.3">
      <c r="A794">
        <v>1.1419999999999999</v>
      </c>
      <c r="B794">
        <v>-1.7700000000000001E-3</v>
      </c>
      <c r="C794">
        <f t="shared" si="16"/>
        <v>1.7700000000000001E-3</v>
      </c>
    </row>
    <row r="795" spans="1:3" x14ac:dyDescent="0.3">
      <c r="A795">
        <v>1.143</v>
      </c>
      <c r="B795">
        <v>-1.7700000000000001E-3</v>
      </c>
      <c r="C795">
        <f t="shared" si="16"/>
        <v>1.7700000000000001E-3</v>
      </c>
    </row>
    <row r="796" spans="1:3" x14ac:dyDescent="0.3">
      <c r="A796">
        <v>1.1439999999999999</v>
      </c>
      <c r="B796">
        <v>-1.7700000000000001E-3</v>
      </c>
      <c r="C796">
        <f t="shared" si="16"/>
        <v>1.7700000000000001E-3</v>
      </c>
    </row>
    <row r="797" spans="1:3" x14ac:dyDescent="0.3">
      <c r="A797">
        <v>1.145</v>
      </c>
      <c r="B797">
        <v>-1.7700000000000001E-3</v>
      </c>
      <c r="C797">
        <f t="shared" si="16"/>
        <v>1.7700000000000001E-3</v>
      </c>
    </row>
    <row r="798" spans="1:3" x14ac:dyDescent="0.3">
      <c r="A798">
        <v>1.1459999999999999</v>
      </c>
      <c r="B798">
        <v>-1.7700000000000001E-3</v>
      </c>
      <c r="C798">
        <f t="shared" si="16"/>
        <v>1.7700000000000001E-3</v>
      </c>
    </row>
    <row r="799" spans="1:3" x14ac:dyDescent="0.3">
      <c r="A799">
        <v>1.147</v>
      </c>
      <c r="B799">
        <v>-1.7700000000000001E-3</v>
      </c>
      <c r="C799">
        <f t="shared" si="16"/>
        <v>1.7700000000000001E-3</v>
      </c>
    </row>
    <row r="800" spans="1:3" x14ac:dyDescent="0.3">
      <c r="A800">
        <v>1.1479999999999999</v>
      </c>
      <c r="B800">
        <v>-1.7700000000000001E-3</v>
      </c>
      <c r="C800">
        <f t="shared" si="16"/>
        <v>1.7700000000000001E-3</v>
      </c>
    </row>
    <row r="801" spans="1:3" x14ac:dyDescent="0.3">
      <c r="A801">
        <v>1.149</v>
      </c>
      <c r="B801">
        <v>-1.7700000000000001E-3</v>
      </c>
      <c r="C801">
        <f t="shared" si="16"/>
        <v>1.7700000000000001E-3</v>
      </c>
    </row>
    <row r="802" spans="1:3" x14ac:dyDescent="0.3">
      <c r="A802">
        <v>1.1499999999999999</v>
      </c>
      <c r="B802">
        <v>-1.7700000000000001E-3</v>
      </c>
      <c r="C802">
        <f t="shared" si="16"/>
        <v>1.7700000000000001E-3</v>
      </c>
    </row>
    <row r="803" spans="1:3" x14ac:dyDescent="0.3">
      <c r="A803">
        <v>1.151</v>
      </c>
      <c r="B803">
        <v>-1.7700000000000001E-3</v>
      </c>
      <c r="C803">
        <f t="shared" si="16"/>
        <v>1.7700000000000001E-3</v>
      </c>
    </row>
    <row r="804" spans="1:3" x14ac:dyDescent="0.3">
      <c r="A804">
        <v>1.1519999999999999</v>
      </c>
      <c r="B804">
        <v>-1.7799999999999999E-3</v>
      </c>
      <c r="C804">
        <f t="shared" si="16"/>
        <v>1.7799999999999999E-3</v>
      </c>
    </row>
    <row r="805" spans="1:3" x14ac:dyDescent="0.3">
      <c r="A805">
        <v>1.153</v>
      </c>
      <c r="B805">
        <v>-1.82E-3</v>
      </c>
      <c r="C805">
        <f t="shared" si="16"/>
        <v>1.82E-3</v>
      </c>
    </row>
    <row r="806" spans="1:3" x14ac:dyDescent="0.3">
      <c r="A806">
        <v>1.1539999999999999</v>
      </c>
      <c r="B806">
        <v>-1.8699999999999999E-3</v>
      </c>
      <c r="C806">
        <f t="shared" si="16"/>
        <v>1.8699999999999999E-3</v>
      </c>
    </row>
    <row r="807" spans="1:3" x14ac:dyDescent="0.3">
      <c r="A807">
        <v>1.155</v>
      </c>
      <c r="B807">
        <v>-1.99E-3</v>
      </c>
      <c r="C807">
        <f t="shared" si="16"/>
        <v>1.99E-3</v>
      </c>
    </row>
    <row r="808" spans="1:3" x14ac:dyDescent="0.3">
      <c r="A808">
        <v>1.1559999999999999</v>
      </c>
      <c r="B808">
        <v>-2.0699999999999998E-3</v>
      </c>
      <c r="C808">
        <f t="shared" si="16"/>
        <v>2.0699999999999998E-3</v>
      </c>
    </row>
    <row r="809" spans="1:3" x14ac:dyDescent="0.3">
      <c r="A809">
        <v>1.157</v>
      </c>
      <c r="B809">
        <v>-2.1700000000000001E-3</v>
      </c>
      <c r="C809">
        <f t="shared" si="16"/>
        <v>2.1700000000000001E-3</v>
      </c>
    </row>
    <row r="810" spans="1:3" x14ac:dyDescent="0.3">
      <c r="A810">
        <v>1.1579999999999999</v>
      </c>
      <c r="B810">
        <v>-2.2499999999999998E-3</v>
      </c>
      <c r="C810">
        <f t="shared" si="16"/>
        <v>2.2499999999999998E-3</v>
      </c>
    </row>
    <row r="811" spans="1:3" x14ac:dyDescent="0.3">
      <c r="A811">
        <v>1.159</v>
      </c>
      <c r="B811">
        <v>-2.3E-3</v>
      </c>
      <c r="C811">
        <f t="shared" si="16"/>
        <v>2.3E-3</v>
      </c>
    </row>
    <row r="812" spans="1:3" x14ac:dyDescent="0.3">
      <c r="A812">
        <v>1.1599999999999999</v>
      </c>
      <c r="B812">
        <v>-2.3500000000000001E-3</v>
      </c>
      <c r="C812">
        <f t="shared" si="16"/>
        <v>2.3500000000000001E-3</v>
      </c>
    </row>
    <row r="813" spans="1:3" x14ac:dyDescent="0.3">
      <c r="A813">
        <v>1.161</v>
      </c>
      <c r="B813">
        <v>-2.3900000000000002E-3</v>
      </c>
      <c r="C813">
        <f t="shared" si="16"/>
        <v>2.3900000000000002E-3</v>
      </c>
    </row>
    <row r="814" spans="1:3" x14ac:dyDescent="0.3">
      <c r="A814">
        <v>1.1619999999999999</v>
      </c>
      <c r="B814">
        <v>-2.4099999999999998E-3</v>
      </c>
      <c r="C814">
        <f t="shared" si="16"/>
        <v>2.4099999999999998E-3</v>
      </c>
    </row>
    <row r="815" spans="1:3" x14ac:dyDescent="0.3">
      <c r="A815">
        <v>1.163</v>
      </c>
      <c r="B815">
        <v>-2.4399999999999999E-3</v>
      </c>
      <c r="C815">
        <f t="shared" si="16"/>
        <v>2.4399999999999999E-3</v>
      </c>
    </row>
    <row r="816" spans="1:3" x14ac:dyDescent="0.3">
      <c r="A816">
        <v>1.1639999999999999</v>
      </c>
      <c r="B816">
        <v>-2.47E-3</v>
      </c>
      <c r="C816">
        <f t="shared" si="16"/>
        <v>2.47E-3</v>
      </c>
    </row>
    <row r="817" spans="1:3" x14ac:dyDescent="0.3">
      <c r="A817">
        <v>1.165</v>
      </c>
      <c r="B817">
        <v>-2.49E-3</v>
      </c>
      <c r="C817">
        <f t="shared" si="16"/>
        <v>2.49E-3</v>
      </c>
    </row>
    <row r="818" spans="1:3" x14ac:dyDescent="0.3">
      <c r="A818">
        <v>1.1659999999999999</v>
      </c>
      <c r="B818">
        <v>-2.5000000000000001E-3</v>
      </c>
      <c r="C818">
        <f t="shared" si="16"/>
        <v>2.5000000000000001E-3</v>
      </c>
    </row>
    <row r="819" spans="1:3" x14ac:dyDescent="0.3">
      <c r="A819">
        <v>1.167</v>
      </c>
      <c r="B819">
        <v>-2.5200000000000001E-3</v>
      </c>
      <c r="C819">
        <f t="shared" si="16"/>
        <v>2.5200000000000001E-3</v>
      </c>
    </row>
    <row r="820" spans="1:3" x14ac:dyDescent="0.3">
      <c r="A820">
        <v>1.1679999999999999</v>
      </c>
      <c r="B820">
        <v>-2.5300000000000001E-3</v>
      </c>
      <c r="C820">
        <f t="shared" si="16"/>
        <v>2.5300000000000001E-3</v>
      </c>
    </row>
    <row r="821" spans="1:3" x14ac:dyDescent="0.3">
      <c r="A821">
        <v>1.169</v>
      </c>
      <c r="B821">
        <v>-2.5300000000000001E-3</v>
      </c>
      <c r="C821">
        <f t="shared" si="16"/>
        <v>2.5300000000000001E-3</v>
      </c>
    </row>
    <row r="822" spans="1:3" x14ac:dyDescent="0.3">
      <c r="A822">
        <v>1.17</v>
      </c>
      <c r="B822">
        <v>-2.5200000000000001E-3</v>
      </c>
      <c r="C822">
        <f t="shared" si="16"/>
        <v>2.5200000000000001E-3</v>
      </c>
    </row>
    <row r="823" spans="1:3" x14ac:dyDescent="0.3">
      <c r="A823">
        <v>1.171</v>
      </c>
      <c r="B823">
        <v>-2.5100000000000001E-3</v>
      </c>
      <c r="C823">
        <f t="shared" si="16"/>
        <v>2.5100000000000001E-3</v>
      </c>
    </row>
    <row r="824" spans="1:3" x14ac:dyDescent="0.3">
      <c r="A824">
        <v>1.1719999999999999</v>
      </c>
      <c r="B824">
        <v>-2.5000000000000001E-3</v>
      </c>
      <c r="C824">
        <f t="shared" si="16"/>
        <v>2.5000000000000001E-3</v>
      </c>
    </row>
    <row r="825" spans="1:3" x14ac:dyDescent="0.3">
      <c r="A825">
        <v>1.173</v>
      </c>
      <c r="B825">
        <v>-2.4599999999999999E-3</v>
      </c>
      <c r="C825">
        <f t="shared" si="16"/>
        <v>2.4599999999999999E-3</v>
      </c>
    </row>
    <row r="826" spans="1:3" x14ac:dyDescent="0.3">
      <c r="A826">
        <v>1.1739999999999999</v>
      </c>
      <c r="B826">
        <v>-2.3900000000000002E-3</v>
      </c>
      <c r="C826">
        <f t="shared" si="16"/>
        <v>2.3900000000000002E-3</v>
      </c>
    </row>
    <row r="827" spans="1:3" x14ac:dyDescent="0.3">
      <c r="A827">
        <v>1.175</v>
      </c>
      <c r="B827">
        <v>-2.3400000000000001E-3</v>
      </c>
      <c r="C827">
        <f t="shared" si="16"/>
        <v>2.3400000000000001E-3</v>
      </c>
    </row>
    <row r="828" spans="1:3" x14ac:dyDescent="0.3">
      <c r="A828">
        <v>1.1759999999999999</v>
      </c>
      <c r="B828">
        <v>-2.2699999999999999E-3</v>
      </c>
      <c r="C828">
        <f t="shared" si="16"/>
        <v>2.2699999999999999E-3</v>
      </c>
    </row>
    <row r="829" spans="1:3" x14ac:dyDescent="0.3">
      <c r="A829">
        <v>1.177</v>
      </c>
      <c r="B829">
        <v>-2.2100000000000002E-3</v>
      </c>
      <c r="C829">
        <f t="shared" si="16"/>
        <v>2.2100000000000002E-3</v>
      </c>
    </row>
    <row r="830" spans="1:3" x14ac:dyDescent="0.3">
      <c r="A830">
        <v>1.1779999999999999</v>
      </c>
      <c r="B830">
        <v>-2.14E-3</v>
      </c>
      <c r="C830">
        <f t="shared" si="16"/>
        <v>2.14E-3</v>
      </c>
    </row>
    <row r="831" spans="1:3" x14ac:dyDescent="0.3">
      <c r="A831">
        <v>1.179</v>
      </c>
      <c r="B831">
        <v>-2.0999999999999999E-3</v>
      </c>
      <c r="C831">
        <f t="shared" si="16"/>
        <v>2.0999999999999999E-3</v>
      </c>
    </row>
    <row r="832" spans="1:3" x14ac:dyDescent="0.3">
      <c r="A832">
        <v>1.18</v>
      </c>
      <c r="B832">
        <v>-2.0300000000000001E-3</v>
      </c>
      <c r="C832">
        <f t="shared" si="16"/>
        <v>2.0300000000000001E-3</v>
      </c>
    </row>
    <row r="833" spans="1:3" x14ac:dyDescent="0.3">
      <c r="A833">
        <v>1.181</v>
      </c>
      <c r="B833">
        <v>-1.91E-3</v>
      </c>
      <c r="C833">
        <f t="shared" si="16"/>
        <v>1.91E-3</v>
      </c>
    </row>
    <row r="834" spans="1:3" x14ac:dyDescent="0.3">
      <c r="A834">
        <v>1.1819999999999999</v>
      </c>
      <c r="B834">
        <v>-1.8500000000000001E-3</v>
      </c>
      <c r="C834">
        <f t="shared" si="16"/>
        <v>1.8500000000000001E-3</v>
      </c>
    </row>
    <row r="835" spans="1:3" x14ac:dyDescent="0.3">
      <c r="A835">
        <v>1.1830000000000001</v>
      </c>
      <c r="B835">
        <v>-1.7700000000000001E-3</v>
      </c>
      <c r="C835">
        <f t="shared" ref="C835:C898" si="17">ABS(B835)</f>
        <v>1.7700000000000001E-3</v>
      </c>
    </row>
    <row r="836" spans="1:3" x14ac:dyDescent="0.3">
      <c r="A836">
        <v>1.1839999999999999</v>
      </c>
      <c r="B836">
        <v>-1.7700000000000001E-3</v>
      </c>
      <c r="C836">
        <f t="shared" si="17"/>
        <v>1.7700000000000001E-3</v>
      </c>
    </row>
    <row r="837" spans="1:3" x14ac:dyDescent="0.3">
      <c r="A837">
        <v>1.1850000000000001</v>
      </c>
      <c r="B837">
        <v>-1.7700000000000001E-3</v>
      </c>
      <c r="C837">
        <f t="shared" si="17"/>
        <v>1.7700000000000001E-3</v>
      </c>
    </row>
    <row r="838" spans="1:3" x14ac:dyDescent="0.3">
      <c r="A838">
        <v>1.1859999999999999</v>
      </c>
      <c r="B838">
        <v>-1.7799999999999999E-3</v>
      </c>
      <c r="C838">
        <f t="shared" si="17"/>
        <v>1.7799999999999999E-3</v>
      </c>
    </row>
    <row r="839" spans="1:3" x14ac:dyDescent="0.3">
      <c r="A839">
        <v>1.1870000000000001</v>
      </c>
      <c r="B839">
        <v>-1.8500000000000001E-3</v>
      </c>
      <c r="C839">
        <f t="shared" si="17"/>
        <v>1.8500000000000001E-3</v>
      </c>
    </row>
    <row r="840" spans="1:3" x14ac:dyDescent="0.3">
      <c r="A840">
        <v>1.1879999999999999</v>
      </c>
      <c r="B840">
        <v>-1.97E-3</v>
      </c>
      <c r="C840">
        <f t="shared" si="17"/>
        <v>1.97E-3</v>
      </c>
    </row>
    <row r="841" spans="1:3" x14ac:dyDescent="0.3">
      <c r="A841">
        <v>1.1890000000000001</v>
      </c>
      <c r="B841">
        <v>-2.1800000000000001E-3</v>
      </c>
      <c r="C841">
        <f t="shared" si="17"/>
        <v>2.1800000000000001E-3</v>
      </c>
    </row>
    <row r="842" spans="1:3" x14ac:dyDescent="0.3">
      <c r="A842">
        <v>1.19</v>
      </c>
      <c r="B842">
        <v>-2.3500000000000001E-3</v>
      </c>
      <c r="C842">
        <f t="shared" si="17"/>
        <v>2.3500000000000001E-3</v>
      </c>
    </row>
    <row r="843" spans="1:3" x14ac:dyDescent="0.3">
      <c r="A843">
        <v>1.1910000000000001</v>
      </c>
      <c r="B843">
        <v>-2.5699999999999998E-3</v>
      </c>
      <c r="C843">
        <f t="shared" si="17"/>
        <v>2.5699999999999998E-3</v>
      </c>
    </row>
    <row r="844" spans="1:3" x14ac:dyDescent="0.3">
      <c r="A844">
        <v>1.1919999999999999</v>
      </c>
      <c r="B844">
        <v>-2.7200000000000002E-3</v>
      </c>
      <c r="C844">
        <f t="shared" si="17"/>
        <v>2.7200000000000002E-3</v>
      </c>
    </row>
    <row r="845" spans="1:3" x14ac:dyDescent="0.3">
      <c r="A845">
        <v>1.1930000000000001</v>
      </c>
      <c r="B845">
        <v>-2.8E-3</v>
      </c>
      <c r="C845">
        <f t="shared" si="17"/>
        <v>2.8E-3</v>
      </c>
    </row>
    <row r="846" spans="1:3" x14ac:dyDescent="0.3">
      <c r="A846">
        <v>1.194</v>
      </c>
      <c r="B846">
        <v>-2.8800000000000002E-3</v>
      </c>
      <c r="C846">
        <f t="shared" si="17"/>
        <v>2.8800000000000002E-3</v>
      </c>
    </row>
    <row r="847" spans="1:3" x14ac:dyDescent="0.3">
      <c r="A847">
        <v>1.1950000000000001</v>
      </c>
      <c r="B847">
        <v>-2.9299999999999999E-3</v>
      </c>
      <c r="C847">
        <f t="shared" si="17"/>
        <v>2.9299999999999999E-3</v>
      </c>
    </row>
    <row r="848" spans="1:3" x14ac:dyDescent="0.3">
      <c r="A848">
        <v>1.196</v>
      </c>
      <c r="B848">
        <v>-2.8900000000000002E-3</v>
      </c>
      <c r="C848">
        <f t="shared" si="17"/>
        <v>2.8900000000000002E-3</v>
      </c>
    </row>
    <row r="849" spans="1:3" x14ac:dyDescent="0.3">
      <c r="A849">
        <v>1.1970000000000001</v>
      </c>
      <c r="B849">
        <v>-2.98E-3</v>
      </c>
      <c r="C849">
        <f t="shared" si="17"/>
        <v>2.98E-3</v>
      </c>
    </row>
    <row r="850" spans="1:3" x14ac:dyDescent="0.3">
      <c r="A850">
        <v>1.198</v>
      </c>
      <c r="B850">
        <v>-3.0100000000000001E-3</v>
      </c>
      <c r="C850">
        <f t="shared" si="17"/>
        <v>3.0100000000000001E-3</v>
      </c>
    </row>
    <row r="851" spans="1:3" x14ac:dyDescent="0.3">
      <c r="A851">
        <v>1.1990000000000001</v>
      </c>
      <c r="B851">
        <v>-3.2299999999999998E-3</v>
      </c>
      <c r="C851">
        <f t="shared" si="17"/>
        <v>3.2299999999999998E-3</v>
      </c>
    </row>
    <row r="852" spans="1:3" x14ac:dyDescent="0.3">
      <c r="A852">
        <v>1.2</v>
      </c>
      <c r="B852">
        <v>-3.5300000000000002E-3</v>
      </c>
      <c r="C852">
        <f t="shared" si="17"/>
        <v>3.5300000000000002E-3</v>
      </c>
    </row>
    <row r="853" spans="1:3" x14ac:dyDescent="0.3">
      <c r="A853">
        <v>1.2010000000000001</v>
      </c>
      <c r="B853">
        <v>-3.9699999999999996E-3</v>
      </c>
      <c r="C853">
        <f t="shared" si="17"/>
        <v>3.9699999999999996E-3</v>
      </c>
    </row>
    <row r="854" spans="1:3" x14ac:dyDescent="0.3">
      <c r="A854">
        <v>1.202</v>
      </c>
      <c r="B854">
        <v>-4.5500000000000002E-3</v>
      </c>
      <c r="C854">
        <f t="shared" si="17"/>
        <v>4.5500000000000002E-3</v>
      </c>
    </row>
    <row r="855" spans="1:3" x14ac:dyDescent="0.3">
      <c r="A855">
        <v>1.2030000000000001</v>
      </c>
      <c r="B855">
        <v>-5.1999999999999998E-3</v>
      </c>
      <c r="C855">
        <f t="shared" si="17"/>
        <v>5.1999999999999998E-3</v>
      </c>
    </row>
    <row r="856" spans="1:3" x14ac:dyDescent="0.3">
      <c r="A856">
        <v>1.204</v>
      </c>
      <c r="B856">
        <v>-6.0099999999999997E-3</v>
      </c>
      <c r="C856">
        <f t="shared" si="17"/>
        <v>6.0099999999999997E-3</v>
      </c>
    </row>
    <row r="857" spans="1:3" x14ac:dyDescent="0.3">
      <c r="A857">
        <v>1.2050000000000001</v>
      </c>
      <c r="B857">
        <v>-6.7600000000000004E-3</v>
      </c>
      <c r="C857">
        <f t="shared" si="17"/>
        <v>6.7600000000000004E-3</v>
      </c>
    </row>
    <row r="858" spans="1:3" x14ac:dyDescent="0.3">
      <c r="A858">
        <v>1.206</v>
      </c>
      <c r="B858">
        <v>-7.62E-3</v>
      </c>
      <c r="C858">
        <f t="shared" si="17"/>
        <v>7.62E-3</v>
      </c>
    </row>
    <row r="859" spans="1:3" x14ac:dyDescent="0.3">
      <c r="A859">
        <v>1.2070000000000001</v>
      </c>
      <c r="B859">
        <v>-8.3300000000000006E-3</v>
      </c>
      <c r="C859">
        <f t="shared" si="17"/>
        <v>8.3300000000000006E-3</v>
      </c>
    </row>
    <row r="860" spans="1:3" x14ac:dyDescent="0.3">
      <c r="A860">
        <v>1.208</v>
      </c>
      <c r="B860">
        <v>-8.9899999999999997E-3</v>
      </c>
      <c r="C860">
        <f t="shared" si="17"/>
        <v>8.9899999999999997E-3</v>
      </c>
    </row>
    <row r="861" spans="1:3" x14ac:dyDescent="0.3">
      <c r="A861">
        <v>1.2090000000000001</v>
      </c>
      <c r="B861">
        <v>-9.5700000000000004E-3</v>
      </c>
      <c r="C861">
        <f t="shared" si="17"/>
        <v>9.5700000000000004E-3</v>
      </c>
    </row>
    <row r="862" spans="1:3" x14ac:dyDescent="0.3">
      <c r="A862">
        <v>1.21</v>
      </c>
      <c r="B862">
        <v>-9.9500000000000005E-3</v>
      </c>
      <c r="C862">
        <f t="shared" si="17"/>
        <v>9.9500000000000005E-3</v>
      </c>
    </row>
    <row r="863" spans="1:3" x14ac:dyDescent="0.3">
      <c r="A863">
        <v>1.2110000000000001</v>
      </c>
      <c r="B863">
        <v>-1.043E-2</v>
      </c>
      <c r="C863">
        <f t="shared" si="17"/>
        <v>1.043E-2</v>
      </c>
    </row>
    <row r="864" spans="1:3" x14ac:dyDescent="0.3">
      <c r="A864">
        <v>1.212</v>
      </c>
      <c r="B864">
        <v>-1.085E-2</v>
      </c>
      <c r="C864">
        <f t="shared" si="17"/>
        <v>1.085E-2</v>
      </c>
    </row>
    <row r="865" spans="1:3" x14ac:dyDescent="0.3">
      <c r="A865">
        <v>1.2130000000000001</v>
      </c>
      <c r="B865">
        <v>-1.1310000000000001E-2</v>
      </c>
      <c r="C865">
        <f t="shared" si="17"/>
        <v>1.1310000000000001E-2</v>
      </c>
    </row>
    <row r="866" spans="1:3" x14ac:dyDescent="0.3">
      <c r="A866">
        <v>1.214</v>
      </c>
      <c r="B866">
        <v>-1.192E-2</v>
      </c>
      <c r="C866">
        <f t="shared" si="17"/>
        <v>1.192E-2</v>
      </c>
    </row>
    <row r="867" spans="1:3" x14ac:dyDescent="0.3">
      <c r="A867">
        <v>1.2150000000000001</v>
      </c>
      <c r="B867">
        <v>-1.257E-2</v>
      </c>
      <c r="C867">
        <f t="shared" si="17"/>
        <v>1.257E-2</v>
      </c>
    </row>
    <row r="868" spans="1:3" x14ac:dyDescent="0.3">
      <c r="A868">
        <v>1.216</v>
      </c>
      <c r="B868">
        <v>-1.3480000000000001E-2</v>
      </c>
      <c r="C868">
        <f t="shared" si="17"/>
        <v>1.3480000000000001E-2</v>
      </c>
    </row>
    <row r="869" spans="1:3" x14ac:dyDescent="0.3">
      <c r="A869">
        <v>1.2170000000000001</v>
      </c>
      <c r="B869">
        <v>-1.4540000000000001E-2</v>
      </c>
      <c r="C869">
        <f t="shared" si="17"/>
        <v>1.4540000000000001E-2</v>
      </c>
    </row>
    <row r="870" spans="1:3" x14ac:dyDescent="0.3">
      <c r="A870">
        <v>1.218</v>
      </c>
      <c r="B870">
        <v>-1.5779999999999999E-2</v>
      </c>
      <c r="C870">
        <f t="shared" si="17"/>
        <v>1.5779999999999999E-2</v>
      </c>
    </row>
    <row r="871" spans="1:3" x14ac:dyDescent="0.3">
      <c r="A871">
        <v>1.2190000000000001</v>
      </c>
      <c r="B871">
        <v>-1.728E-2</v>
      </c>
      <c r="C871">
        <f t="shared" si="17"/>
        <v>1.728E-2</v>
      </c>
    </row>
    <row r="872" spans="1:3" x14ac:dyDescent="0.3">
      <c r="A872">
        <v>1.22</v>
      </c>
      <c r="B872">
        <v>-1.881E-2</v>
      </c>
      <c r="C872">
        <f t="shared" si="17"/>
        <v>1.881E-2</v>
      </c>
    </row>
    <row r="873" spans="1:3" x14ac:dyDescent="0.3">
      <c r="A873">
        <v>1.2210000000000001</v>
      </c>
      <c r="B873">
        <v>-2.0539999999999999E-2</v>
      </c>
      <c r="C873">
        <f t="shared" si="17"/>
        <v>2.0539999999999999E-2</v>
      </c>
    </row>
    <row r="874" spans="1:3" x14ac:dyDescent="0.3">
      <c r="A874">
        <v>1.222</v>
      </c>
      <c r="B874">
        <v>-2.2239999999999999E-2</v>
      </c>
      <c r="C874">
        <f t="shared" si="17"/>
        <v>2.2239999999999999E-2</v>
      </c>
    </row>
    <row r="875" spans="1:3" x14ac:dyDescent="0.3">
      <c r="A875">
        <v>1.2230000000000001</v>
      </c>
      <c r="B875">
        <v>-2.4049999999999998E-2</v>
      </c>
      <c r="C875">
        <f t="shared" si="17"/>
        <v>2.4049999999999998E-2</v>
      </c>
    </row>
    <row r="876" spans="1:3" x14ac:dyDescent="0.3">
      <c r="A876">
        <v>1.224</v>
      </c>
      <c r="B876">
        <v>-2.5819999999999999E-2</v>
      </c>
      <c r="C876">
        <f t="shared" si="17"/>
        <v>2.5819999999999999E-2</v>
      </c>
    </row>
    <row r="877" spans="1:3" x14ac:dyDescent="0.3">
      <c r="A877">
        <v>1.2250000000000001</v>
      </c>
      <c r="B877">
        <v>-2.7650000000000001E-2</v>
      </c>
      <c r="C877">
        <f t="shared" si="17"/>
        <v>2.7650000000000001E-2</v>
      </c>
    </row>
    <row r="878" spans="1:3" x14ac:dyDescent="0.3">
      <c r="A878">
        <v>1.226</v>
      </c>
      <c r="B878">
        <v>-2.937E-2</v>
      </c>
      <c r="C878">
        <f t="shared" si="17"/>
        <v>2.937E-2</v>
      </c>
    </row>
    <row r="879" spans="1:3" x14ac:dyDescent="0.3">
      <c r="A879">
        <v>1.2270000000000001</v>
      </c>
      <c r="B879">
        <v>-3.1140000000000001E-2</v>
      </c>
      <c r="C879">
        <f t="shared" si="17"/>
        <v>3.1140000000000001E-2</v>
      </c>
    </row>
    <row r="880" spans="1:3" x14ac:dyDescent="0.3">
      <c r="A880">
        <v>1.228</v>
      </c>
      <c r="B880">
        <v>-3.279E-2</v>
      </c>
      <c r="C880">
        <f t="shared" si="17"/>
        <v>3.279E-2</v>
      </c>
    </row>
    <row r="881" spans="1:3" x14ac:dyDescent="0.3">
      <c r="A881">
        <v>1.2290000000000001</v>
      </c>
      <c r="B881">
        <v>-3.4380000000000001E-2</v>
      </c>
      <c r="C881">
        <f t="shared" si="17"/>
        <v>3.4380000000000001E-2</v>
      </c>
    </row>
    <row r="882" spans="1:3" x14ac:dyDescent="0.3">
      <c r="A882">
        <v>1.23</v>
      </c>
      <c r="B882">
        <v>-3.5869999999999999E-2</v>
      </c>
      <c r="C882">
        <f t="shared" si="17"/>
        <v>3.5869999999999999E-2</v>
      </c>
    </row>
    <row r="883" spans="1:3" x14ac:dyDescent="0.3">
      <c r="A883">
        <v>1.2310000000000001</v>
      </c>
      <c r="B883">
        <v>-3.7289999999999997E-2</v>
      </c>
      <c r="C883">
        <f t="shared" si="17"/>
        <v>3.7289999999999997E-2</v>
      </c>
    </row>
    <row r="884" spans="1:3" x14ac:dyDescent="0.3">
      <c r="A884">
        <v>1.232</v>
      </c>
      <c r="B884">
        <v>-3.8649999999999997E-2</v>
      </c>
      <c r="C884">
        <f t="shared" si="17"/>
        <v>3.8649999999999997E-2</v>
      </c>
    </row>
    <row r="885" spans="1:3" x14ac:dyDescent="0.3">
      <c r="A885">
        <v>1.2330000000000001</v>
      </c>
      <c r="B885">
        <v>-3.993E-2</v>
      </c>
      <c r="C885">
        <f t="shared" si="17"/>
        <v>3.993E-2</v>
      </c>
    </row>
    <row r="886" spans="1:3" x14ac:dyDescent="0.3">
      <c r="A886">
        <v>1.234</v>
      </c>
      <c r="B886">
        <v>-4.1119999999999997E-2</v>
      </c>
      <c r="C886">
        <f t="shared" si="17"/>
        <v>4.1119999999999997E-2</v>
      </c>
    </row>
    <row r="887" spans="1:3" x14ac:dyDescent="0.3">
      <c r="A887">
        <v>1.2350000000000001</v>
      </c>
      <c r="B887">
        <v>-4.2290000000000001E-2</v>
      </c>
      <c r="C887">
        <f t="shared" si="17"/>
        <v>4.2290000000000001E-2</v>
      </c>
    </row>
    <row r="888" spans="1:3" x14ac:dyDescent="0.3">
      <c r="A888">
        <v>1.236</v>
      </c>
      <c r="B888">
        <v>-4.3400000000000001E-2</v>
      </c>
      <c r="C888">
        <f t="shared" si="17"/>
        <v>4.3400000000000001E-2</v>
      </c>
    </row>
    <row r="889" spans="1:3" x14ac:dyDescent="0.3">
      <c r="A889">
        <v>1.2370000000000001</v>
      </c>
      <c r="B889">
        <v>-4.4560000000000002E-2</v>
      </c>
      <c r="C889">
        <f t="shared" si="17"/>
        <v>4.4560000000000002E-2</v>
      </c>
    </row>
    <row r="890" spans="1:3" x14ac:dyDescent="0.3">
      <c r="A890">
        <v>1.238</v>
      </c>
      <c r="B890">
        <v>-4.5699999999999998E-2</v>
      </c>
      <c r="C890">
        <f t="shared" si="17"/>
        <v>4.5699999999999998E-2</v>
      </c>
    </row>
    <row r="891" spans="1:3" x14ac:dyDescent="0.3">
      <c r="A891">
        <v>1.2390000000000001</v>
      </c>
      <c r="B891">
        <v>-4.6850000000000003E-2</v>
      </c>
      <c r="C891">
        <f t="shared" si="17"/>
        <v>4.6850000000000003E-2</v>
      </c>
    </row>
    <row r="892" spans="1:3" x14ac:dyDescent="0.3">
      <c r="A892">
        <v>1.24</v>
      </c>
      <c r="B892">
        <v>-4.8009999999999997E-2</v>
      </c>
      <c r="C892">
        <f t="shared" si="17"/>
        <v>4.8009999999999997E-2</v>
      </c>
    </row>
    <row r="893" spans="1:3" x14ac:dyDescent="0.3">
      <c r="A893">
        <v>1.2410000000000001</v>
      </c>
      <c r="B893">
        <v>-4.9160000000000002E-2</v>
      </c>
      <c r="C893">
        <f t="shared" si="17"/>
        <v>4.9160000000000002E-2</v>
      </c>
    </row>
    <row r="894" spans="1:3" x14ac:dyDescent="0.3">
      <c r="A894">
        <v>1.242</v>
      </c>
      <c r="B894">
        <v>-5.033E-2</v>
      </c>
      <c r="C894">
        <f t="shared" si="17"/>
        <v>5.033E-2</v>
      </c>
    </row>
    <row r="895" spans="1:3" x14ac:dyDescent="0.3">
      <c r="A895">
        <v>1.2430000000000001</v>
      </c>
      <c r="B895">
        <v>-5.1409999999999997E-2</v>
      </c>
      <c r="C895">
        <f t="shared" si="17"/>
        <v>5.1409999999999997E-2</v>
      </c>
    </row>
    <row r="896" spans="1:3" x14ac:dyDescent="0.3">
      <c r="A896">
        <v>1.244</v>
      </c>
      <c r="B896">
        <v>-5.2449999999999997E-2</v>
      </c>
      <c r="C896">
        <f t="shared" si="17"/>
        <v>5.2449999999999997E-2</v>
      </c>
    </row>
    <row r="897" spans="1:3" x14ac:dyDescent="0.3">
      <c r="A897">
        <v>1.2450000000000001</v>
      </c>
      <c r="B897">
        <v>-5.348E-2</v>
      </c>
      <c r="C897">
        <f t="shared" si="17"/>
        <v>5.348E-2</v>
      </c>
    </row>
    <row r="898" spans="1:3" x14ac:dyDescent="0.3">
      <c r="A898">
        <v>1.246</v>
      </c>
      <c r="B898">
        <v>-5.4359999999999999E-2</v>
      </c>
      <c r="C898">
        <f t="shared" si="17"/>
        <v>5.4359999999999999E-2</v>
      </c>
    </row>
    <row r="899" spans="1:3" x14ac:dyDescent="0.3">
      <c r="A899">
        <v>1.2470000000000001</v>
      </c>
      <c r="B899">
        <v>-5.5419999999999997E-2</v>
      </c>
      <c r="C899">
        <f t="shared" ref="C899:C962" si="18">ABS(B899)</f>
        <v>5.5419999999999997E-2</v>
      </c>
    </row>
    <row r="900" spans="1:3" x14ac:dyDescent="0.3">
      <c r="A900">
        <v>1.248</v>
      </c>
      <c r="B900">
        <v>-5.6340000000000001E-2</v>
      </c>
      <c r="C900">
        <f t="shared" si="18"/>
        <v>5.6340000000000001E-2</v>
      </c>
    </row>
    <row r="901" spans="1:3" x14ac:dyDescent="0.3">
      <c r="A901">
        <v>1.2490000000000001</v>
      </c>
      <c r="B901">
        <v>-5.7660000000000003E-2</v>
      </c>
      <c r="C901">
        <f t="shared" si="18"/>
        <v>5.7660000000000003E-2</v>
      </c>
    </row>
    <row r="902" spans="1:3" x14ac:dyDescent="0.3">
      <c r="A902">
        <v>1.25</v>
      </c>
      <c r="B902">
        <v>-5.9049999999999998E-2</v>
      </c>
      <c r="C902">
        <f t="shared" si="18"/>
        <v>5.9049999999999998E-2</v>
      </c>
    </row>
    <row r="903" spans="1:3" x14ac:dyDescent="0.3">
      <c r="A903">
        <v>1.2509999999999999</v>
      </c>
      <c r="B903">
        <v>-6.089E-2</v>
      </c>
      <c r="C903">
        <f t="shared" si="18"/>
        <v>6.089E-2</v>
      </c>
    </row>
    <row r="904" spans="1:3" x14ac:dyDescent="0.3">
      <c r="A904">
        <v>1.252</v>
      </c>
      <c r="B904">
        <v>-6.3109999999999999E-2</v>
      </c>
      <c r="C904">
        <f t="shared" si="18"/>
        <v>6.3109999999999999E-2</v>
      </c>
    </row>
    <row r="905" spans="1:3" x14ac:dyDescent="0.3">
      <c r="A905">
        <v>1.2529999999999999</v>
      </c>
      <c r="B905">
        <v>-6.5589999999999996E-2</v>
      </c>
      <c r="C905">
        <f t="shared" si="18"/>
        <v>6.5589999999999996E-2</v>
      </c>
    </row>
    <row r="906" spans="1:3" x14ac:dyDescent="0.3">
      <c r="A906">
        <v>1.254</v>
      </c>
      <c r="B906">
        <v>-6.8739999999999996E-2</v>
      </c>
      <c r="C906">
        <f t="shared" si="18"/>
        <v>6.8739999999999996E-2</v>
      </c>
    </row>
    <row r="907" spans="1:3" x14ac:dyDescent="0.3">
      <c r="A907">
        <v>1.2549999999999999</v>
      </c>
      <c r="B907">
        <v>-7.2260000000000005E-2</v>
      </c>
      <c r="C907">
        <f t="shared" si="18"/>
        <v>7.2260000000000005E-2</v>
      </c>
    </row>
    <row r="908" spans="1:3" x14ac:dyDescent="0.3">
      <c r="A908">
        <v>1.256</v>
      </c>
      <c r="B908">
        <v>-7.6530000000000001E-2</v>
      </c>
      <c r="C908">
        <f t="shared" si="18"/>
        <v>7.6530000000000001E-2</v>
      </c>
    </row>
    <row r="909" spans="1:3" x14ac:dyDescent="0.3">
      <c r="A909">
        <v>1.2569999999999999</v>
      </c>
      <c r="B909">
        <v>-8.1420000000000006E-2</v>
      </c>
      <c r="C909">
        <f t="shared" si="18"/>
        <v>8.1420000000000006E-2</v>
      </c>
    </row>
    <row r="910" spans="1:3" x14ac:dyDescent="0.3">
      <c r="A910">
        <v>1.258</v>
      </c>
      <c r="B910">
        <v>-8.6919999999999997E-2</v>
      </c>
      <c r="C910">
        <f t="shared" si="18"/>
        <v>8.6919999999999997E-2</v>
      </c>
    </row>
    <row r="911" spans="1:3" x14ac:dyDescent="0.3">
      <c r="A911">
        <v>1.2589999999999999</v>
      </c>
      <c r="B911">
        <v>-9.3520000000000006E-2</v>
      </c>
      <c r="C911">
        <f t="shared" si="18"/>
        <v>9.3520000000000006E-2</v>
      </c>
    </row>
    <row r="912" spans="1:3" x14ac:dyDescent="0.3">
      <c r="A912">
        <v>1.26</v>
      </c>
      <c r="B912">
        <v>-9.9650000000000002E-2</v>
      </c>
      <c r="C912">
        <f t="shared" si="18"/>
        <v>9.9650000000000002E-2</v>
      </c>
    </row>
    <row r="913" spans="1:3" x14ac:dyDescent="0.3">
      <c r="A913">
        <v>1.2609999999999999</v>
      </c>
      <c r="B913">
        <v>-0.10699</v>
      </c>
      <c r="C913">
        <f t="shared" si="18"/>
        <v>0.10699</v>
      </c>
    </row>
    <row r="914" spans="1:3" x14ac:dyDescent="0.3">
      <c r="A914">
        <v>1.262</v>
      </c>
      <c r="B914">
        <v>-0.11257</v>
      </c>
      <c r="C914">
        <f t="shared" si="18"/>
        <v>0.11257</v>
      </c>
    </row>
    <row r="915" spans="1:3" x14ac:dyDescent="0.3">
      <c r="A915">
        <v>1.2629999999999999</v>
      </c>
      <c r="B915">
        <v>-0.11806999999999999</v>
      </c>
      <c r="C915">
        <f t="shared" si="18"/>
        <v>0.11806999999999999</v>
      </c>
    </row>
    <row r="916" spans="1:3" x14ac:dyDescent="0.3">
      <c r="A916">
        <v>1.264</v>
      </c>
      <c r="B916">
        <v>-0.12185</v>
      </c>
      <c r="C916">
        <f t="shared" si="18"/>
        <v>0.12185</v>
      </c>
    </row>
    <row r="917" spans="1:3" x14ac:dyDescent="0.3">
      <c r="A917">
        <v>1.2649999999999999</v>
      </c>
      <c r="B917">
        <v>-0.12414</v>
      </c>
      <c r="C917">
        <f t="shared" si="18"/>
        <v>0.12414</v>
      </c>
    </row>
    <row r="918" spans="1:3" x14ac:dyDescent="0.3">
      <c r="A918">
        <v>1.266</v>
      </c>
      <c r="B918">
        <v>-0.12579000000000001</v>
      </c>
      <c r="C918">
        <f t="shared" si="18"/>
        <v>0.12579000000000001</v>
      </c>
    </row>
    <row r="919" spans="1:3" x14ac:dyDescent="0.3">
      <c r="A919">
        <v>1.2669999999999999</v>
      </c>
      <c r="B919">
        <v>-0.12601999999999999</v>
      </c>
      <c r="C919">
        <f t="shared" si="18"/>
        <v>0.12601999999999999</v>
      </c>
    </row>
    <row r="920" spans="1:3" x14ac:dyDescent="0.3">
      <c r="A920">
        <v>1.268</v>
      </c>
      <c r="B920">
        <v>-0.12587000000000001</v>
      </c>
      <c r="C920">
        <f t="shared" si="18"/>
        <v>0.12587000000000001</v>
      </c>
    </row>
    <row r="921" spans="1:3" x14ac:dyDescent="0.3">
      <c r="A921">
        <v>1.2689999999999999</v>
      </c>
      <c r="B921">
        <v>-0.12551000000000001</v>
      </c>
      <c r="C921">
        <f t="shared" si="18"/>
        <v>0.12551000000000001</v>
      </c>
    </row>
    <row r="922" spans="1:3" x14ac:dyDescent="0.3">
      <c r="A922">
        <v>1.27</v>
      </c>
      <c r="B922">
        <v>-0.12374</v>
      </c>
      <c r="C922">
        <f t="shared" si="18"/>
        <v>0.12374</v>
      </c>
    </row>
    <row r="923" spans="1:3" x14ac:dyDescent="0.3">
      <c r="A923">
        <v>1.2709999999999999</v>
      </c>
      <c r="B923">
        <v>-0.12113</v>
      </c>
      <c r="C923">
        <f t="shared" si="18"/>
        <v>0.12113</v>
      </c>
    </row>
    <row r="924" spans="1:3" x14ac:dyDescent="0.3">
      <c r="A924">
        <v>1.272</v>
      </c>
      <c r="B924">
        <v>-0.11738999999999999</v>
      </c>
      <c r="C924">
        <f t="shared" si="18"/>
        <v>0.11738999999999999</v>
      </c>
    </row>
    <row r="925" spans="1:3" x14ac:dyDescent="0.3">
      <c r="A925">
        <v>1.2729999999999999</v>
      </c>
      <c r="B925">
        <v>-0.11232</v>
      </c>
      <c r="C925">
        <f t="shared" si="18"/>
        <v>0.11232</v>
      </c>
    </row>
    <row r="926" spans="1:3" x14ac:dyDescent="0.3">
      <c r="A926">
        <v>1.274</v>
      </c>
      <c r="B926">
        <v>-0.1055</v>
      </c>
      <c r="C926">
        <f t="shared" si="18"/>
        <v>0.1055</v>
      </c>
    </row>
    <row r="927" spans="1:3" x14ac:dyDescent="0.3">
      <c r="A927">
        <v>1.2749999999999999</v>
      </c>
      <c r="B927">
        <v>-9.8919999999999994E-2</v>
      </c>
      <c r="C927">
        <f t="shared" si="18"/>
        <v>9.8919999999999994E-2</v>
      </c>
    </row>
    <row r="928" spans="1:3" x14ac:dyDescent="0.3">
      <c r="A928">
        <v>1.276</v>
      </c>
      <c r="B928">
        <v>-9.0749999999999997E-2</v>
      </c>
      <c r="C928">
        <f t="shared" si="18"/>
        <v>9.0749999999999997E-2</v>
      </c>
    </row>
    <row r="929" spans="1:3" x14ac:dyDescent="0.3">
      <c r="A929">
        <v>1.2769999999999999</v>
      </c>
      <c r="B929">
        <v>-8.4269999999999998E-2</v>
      </c>
      <c r="C929">
        <f t="shared" si="18"/>
        <v>8.4269999999999998E-2</v>
      </c>
    </row>
    <row r="930" spans="1:3" x14ac:dyDescent="0.3">
      <c r="A930">
        <v>1.278</v>
      </c>
      <c r="B930">
        <v>-7.7939999999999995E-2</v>
      </c>
      <c r="C930">
        <f t="shared" si="18"/>
        <v>7.7939999999999995E-2</v>
      </c>
    </row>
    <row r="931" spans="1:3" x14ac:dyDescent="0.3">
      <c r="A931">
        <v>1.2789999999999999</v>
      </c>
      <c r="B931">
        <v>-7.2209999999999996E-2</v>
      </c>
      <c r="C931">
        <f t="shared" si="18"/>
        <v>7.2209999999999996E-2</v>
      </c>
    </row>
    <row r="932" spans="1:3" x14ac:dyDescent="0.3">
      <c r="A932">
        <v>1.28</v>
      </c>
      <c r="B932">
        <v>-6.7849999999999994E-2</v>
      </c>
      <c r="C932">
        <f t="shared" si="18"/>
        <v>6.7849999999999994E-2</v>
      </c>
    </row>
    <row r="933" spans="1:3" x14ac:dyDescent="0.3">
      <c r="A933">
        <v>1.2809999999999999</v>
      </c>
      <c r="B933">
        <v>-6.2379999999999998E-2</v>
      </c>
      <c r="C933">
        <f t="shared" si="18"/>
        <v>6.2379999999999998E-2</v>
      </c>
    </row>
    <row r="934" spans="1:3" x14ac:dyDescent="0.3">
      <c r="A934">
        <v>1.282</v>
      </c>
      <c r="B934">
        <v>-5.7000000000000002E-2</v>
      </c>
      <c r="C934">
        <f t="shared" si="18"/>
        <v>5.7000000000000002E-2</v>
      </c>
    </row>
    <row r="935" spans="1:3" x14ac:dyDescent="0.3">
      <c r="A935">
        <v>1.2829999999999999</v>
      </c>
      <c r="B935">
        <v>-5.101E-2</v>
      </c>
      <c r="C935">
        <f t="shared" si="18"/>
        <v>5.101E-2</v>
      </c>
    </row>
    <row r="936" spans="1:3" x14ac:dyDescent="0.3">
      <c r="A936">
        <v>1.284</v>
      </c>
      <c r="B936">
        <v>-4.3860000000000003E-2</v>
      </c>
      <c r="C936">
        <f t="shared" si="18"/>
        <v>4.3860000000000003E-2</v>
      </c>
    </row>
    <row r="937" spans="1:3" x14ac:dyDescent="0.3">
      <c r="A937">
        <v>1.2849999999999999</v>
      </c>
      <c r="B937">
        <v>-3.773E-2</v>
      </c>
      <c r="C937">
        <f t="shared" si="18"/>
        <v>3.773E-2</v>
      </c>
    </row>
    <row r="938" spans="1:3" x14ac:dyDescent="0.3">
      <c r="A938">
        <v>1.286</v>
      </c>
      <c r="B938">
        <v>-3.1150000000000001E-2</v>
      </c>
      <c r="C938">
        <f t="shared" si="18"/>
        <v>3.1150000000000001E-2</v>
      </c>
    </row>
    <row r="939" spans="1:3" x14ac:dyDescent="0.3">
      <c r="A939">
        <v>1.2869999999999999</v>
      </c>
      <c r="B939">
        <v>-2.5780000000000001E-2</v>
      </c>
      <c r="C939">
        <f t="shared" si="18"/>
        <v>2.5780000000000001E-2</v>
      </c>
    </row>
    <row r="940" spans="1:3" x14ac:dyDescent="0.3">
      <c r="A940">
        <v>1.288</v>
      </c>
      <c r="B940">
        <v>-2.12E-2</v>
      </c>
      <c r="C940">
        <f t="shared" si="18"/>
        <v>2.12E-2</v>
      </c>
    </row>
    <row r="941" spans="1:3" x14ac:dyDescent="0.3">
      <c r="A941">
        <v>1.2889999999999999</v>
      </c>
      <c r="B941">
        <v>-1.728E-2</v>
      </c>
      <c r="C941">
        <f t="shared" si="18"/>
        <v>1.728E-2</v>
      </c>
    </row>
    <row r="942" spans="1:3" x14ac:dyDescent="0.3">
      <c r="A942">
        <v>1.29</v>
      </c>
      <c r="B942">
        <v>-1.43E-2</v>
      </c>
      <c r="C942">
        <f t="shared" si="18"/>
        <v>1.43E-2</v>
      </c>
    </row>
    <row r="943" spans="1:3" x14ac:dyDescent="0.3">
      <c r="A943">
        <v>1.2909999999999999</v>
      </c>
      <c r="B943">
        <v>-1.166E-2</v>
      </c>
      <c r="C943">
        <f t="shared" si="18"/>
        <v>1.166E-2</v>
      </c>
    </row>
    <row r="944" spans="1:3" x14ac:dyDescent="0.3">
      <c r="A944">
        <v>1.292</v>
      </c>
      <c r="B944">
        <v>-9.6600000000000002E-3</v>
      </c>
      <c r="C944">
        <f t="shared" si="18"/>
        <v>9.6600000000000002E-3</v>
      </c>
    </row>
    <row r="945" spans="1:3" x14ac:dyDescent="0.3">
      <c r="A945">
        <v>1.2929999999999999</v>
      </c>
      <c r="B945">
        <v>-8.0800000000000004E-3</v>
      </c>
      <c r="C945">
        <f t="shared" si="18"/>
        <v>8.0800000000000004E-3</v>
      </c>
    </row>
    <row r="946" spans="1:3" x14ac:dyDescent="0.3">
      <c r="A946">
        <v>1.294</v>
      </c>
      <c r="B946">
        <v>-6.8100000000000001E-3</v>
      </c>
      <c r="C946">
        <f t="shared" si="18"/>
        <v>6.8100000000000001E-3</v>
      </c>
    </row>
    <row r="947" spans="1:3" x14ac:dyDescent="0.3">
      <c r="A947">
        <v>1.2949999999999999</v>
      </c>
      <c r="B947">
        <v>-5.7800000000000004E-3</v>
      </c>
      <c r="C947">
        <f t="shared" si="18"/>
        <v>5.7800000000000004E-3</v>
      </c>
    </row>
    <row r="948" spans="1:3" x14ac:dyDescent="0.3">
      <c r="A948">
        <v>1.296</v>
      </c>
      <c r="B948">
        <v>-4.8900000000000002E-3</v>
      </c>
      <c r="C948">
        <f t="shared" si="18"/>
        <v>4.8900000000000002E-3</v>
      </c>
    </row>
    <row r="949" spans="1:3" x14ac:dyDescent="0.3">
      <c r="A949">
        <v>1.2969999999999999</v>
      </c>
      <c r="B949">
        <v>-4.2900000000000004E-3</v>
      </c>
      <c r="C949">
        <f t="shared" si="18"/>
        <v>4.2900000000000004E-3</v>
      </c>
    </row>
    <row r="950" spans="1:3" x14ac:dyDescent="0.3">
      <c r="A950">
        <v>1.298</v>
      </c>
      <c r="B950">
        <v>-3.7200000000000002E-3</v>
      </c>
      <c r="C950">
        <f t="shared" si="18"/>
        <v>3.7200000000000002E-3</v>
      </c>
    </row>
    <row r="951" spans="1:3" x14ac:dyDescent="0.3">
      <c r="A951">
        <v>1.2989999999999999</v>
      </c>
      <c r="B951">
        <v>-3.3500000000000001E-3</v>
      </c>
      <c r="C951">
        <f t="shared" si="18"/>
        <v>3.3500000000000001E-3</v>
      </c>
    </row>
    <row r="952" spans="1:3" x14ac:dyDescent="0.3">
      <c r="A952">
        <v>1.3</v>
      </c>
      <c r="B952">
        <v>-2.97E-3</v>
      </c>
      <c r="C952">
        <f t="shared" si="18"/>
        <v>2.97E-3</v>
      </c>
    </row>
    <row r="953" spans="1:3" x14ac:dyDescent="0.3">
      <c r="A953">
        <v>1.3009999999999999</v>
      </c>
      <c r="B953">
        <v>-2.7299999999999998E-3</v>
      </c>
      <c r="C953">
        <f t="shared" si="18"/>
        <v>2.7299999999999998E-3</v>
      </c>
    </row>
    <row r="954" spans="1:3" x14ac:dyDescent="0.3">
      <c r="A954">
        <v>1.302</v>
      </c>
      <c r="B954">
        <v>-2.4599999999999999E-3</v>
      </c>
      <c r="C954">
        <f t="shared" si="18"/>
        <v>2.4599999999999999E-3</v>
      </c>
    </row>
    <row r="955" spans="1:3" x14ac:dyDescent="0.3">
      <c r="A955">
        <v>1.3029999999999999</v>
      </c>
      <c r="B955">
        <v>-2.1800000000000001E-3</v>
      </c>
      <c r="C955">
        <f t="shared" si="18"/>
        <v>2.1800000000000001E-3</v>
      </c>
    </row>
    <row r="956" spans="1:3" x14ac:dyDescent="0.3">
      <c r="A956">
        <v>1.304</v>
      </c>
      <c r="B956">
        <v>-1.99E-3</v>
      </c>
      <c r="C956">
        <f t="shared" si="18"/>
        <v>1.99E-3</v>
      </c>
    </row>
    <row r="957" spans="1:3" x14ac:dyDescent="0.3">
      <c r="A957">
        <v>1.3049999999999999</v>
      </c>
      <c r="B957">
        <v>-1.7700000000000001E-3</v>
      </c>
      <c r="C957">
        <f t="shared" si="18"/>
        <v>1.7700000000000001E-3</v>
      </c>
    </row>
    <row r="958" spans="1:3" x14ac:dyDescent="0.3">
      <c r="A958">
        <v>1.306</v>
      </c>
      <c r="B958">
        <v>-1.7700000000000001E-3</v>
      </c>
      <c r="C958">
        <f t="shared" si="18"/>
        <v>1.7700000000000001E-3</v>
      </c>
    </row>
    <row r="959" spans="1:3" x14ac:dyDescent="0.3">
      <c r="A959">
        <v>1.3069999999999999</v>
      </c>
      <c r="B959">
        <v>-1.7700000000000001E-3</v>
      </c>
      <c r="C959">
        <f t="shared" si="18"/>
        <v>1.7700000000000001E-3</v>
      </c>
    </row>
    <row r="960" spans="1:3" x14ac:dyDescent="0.3">
      <c r="A960">
        <v>1.3080000000000001</v>
      </c>
      <c r="B960">
        <v>-1.89E-3</v>
      </c>
      <c r="C960">
        <f t="shared" si="18"/>
        <v>1.89E-3</v>
      </c>
    </row>
    <row r="961" spans="1:3" x14ac:dyDescent="0.3">
      <c r="A961">
        <v>1.3089999999999999</v>
      </c>
      <c r="B961">
        <v>-2.0600000000000002E-3</v>
      </c>
      <c r="C961">
        <f t="shared" si="18"/>
        <v>2.0600000000000002E-3</v>
      </c>
    </row>
    <row r="962" spans="1:3" x14ac:dyDescent="0.3">
      <c r="A962">
        <v>1.31</v>
      </c>
      <c r="B962">
        <v>-2.5200000000000001E-3</v>
      </c>
      <c r="C962">
        <f t="shared" si="18"/>
        <v>2.5200000000000001E-3</v>
      </c>
    </row>
    <row r="963" spans="1:3" x14ac:dyDescent="0.3">
      <c r="A963">
        <v>1.3109999999999999</v>
      </c>
      <c r="B963">
        <v>-3.16E-3</v>
      </c>
      <c r="C963">
        <f t="shared" ref="C963:C1026" si="19">ABS(B963)</f>
        <v>3.16E-3</v>
      </c>
    </row>
    <row r="964" spans="1:3" x14ac:dyDescent="0.3">
      <c r="A964">
        <v>1.3120000000000001</v>
      </c>
      <c r="B964">
        <v>-4.3600000000000002E-3</v>
      </c>
      <c r="C964">
        <f t="shared" si="19"/>
        <v>4.3600000000000002E-3</v>
      </c>
    </row>
    <row r="965" spans="1:3" x14ac:dyDescent="0.3">
      <c r="A965">
        <v>1.3129999999999999</v>
      </c>
      <c r="B965">
        <v>-5.9300000000000004E-3</v>
      </c>
      <c r="C965">
        <f t="shared" si="19"/>
        <v>5.9300000000000004E-3</v>
      </c>
    </row>
    <row r="966" spans="1:3" x14ac:dyDescent="0.3">
      <c r="A966">
        <v>1.3140000000000001</v>
      </c>
      <c r="B966">
        <v>-7.9500000000000005E-3</v>
      </c>
      <c r="C966">
        <f t="shared" si="19"/>
        <v>7.9500000000000005E-3</v>
      </c>
    </row>
    <row r="967" spans="1:3" x14ac:dyDescent="0.3">
      <c r="A967">
        <v>1.3149999999999999</v>
      </c>
      <c r="B967">
        <v>-1.052E-2</v>
      </c>
      <c r="C967">
        <f t="shared" si="19"/>
        <v>1.052E-2</v>
      </c>
    </row>
    <row r="968" spans="1:3" x14ac:dyDescent="0.3">
      <c r="A968">
        <v>1.3160000000000001</v>
      </c>
      <c r="B968">
        <v>-1.336E-2</v>
      </c>
      <c r="C968">
        <f t="shared" si="19"/>
        <v>1.336E-2</v>
      </c>
    </row>
    <row r="969" spans="1:3" x14ac:dyDescent="0.3">
      <c r="A969">
        <v>1.3169999999999999</v>
      </c>
      <c r="B969">
        <v>-1.6469999999999999E-2</v>
      </c>
      <c r="C969">
        <f t="shared" si="19"/>
        <v>1.6469999999999999E-2</v>
      </c>
    </row>
    <row r="970" spans="1:3" x14ac:dyDescent="0.3">
      <c r="A970">
        <v>1.3180000000000001</v>
      </c>
      <c r="B970">
        <v>-1.9470000000000001E-2</v>
      </c>
      <c r="C970">
        <f t="shared" si="19"/>
        <v>1.9470000000000001E-2</v>
      </c>
    </row>
    <row r="971" spans="1:3" x14ac:dyDescent="0.3">
      <c r="A971">
        <v>1.319</v>
      </c>
      <c r="B971">
        <v>-2.18E-2</v>
      </c>
      <c r="C971">
        <f t="shared" si="19"/>
        <v>2.18E-2</v>
      </c>
    </row>
    <row r="972" spans="1:3" x14ac:dyDescent="0.3">
      <c r="A972">
        <v>1.32</v>
      </c>
      <c r="B972">
        <v>-2.41E-2</v>
      </c>
      <c r="C972">
        <f t="shared" si="19"/>
        <v>2.41E-2</v>
      </c>
    </row>
    <row r="973" spans="1:3" x14ac:dyDescent="0.3">
      <c r="A973">
        <v>1.321</v>
      </c>
      <c r="B973">
        <v>-2.5420000000000002E-2</v>
      </c>
      <c r="C973">
        <f t="shared" si="19"/>
        <v>2.5420000000000002E-2</v>
      </c>
    </row>
    <row r="974" spans="1:3" x14ac:dyDescent="0.3">
      <c r="A974">
        <v>1.3220000000000001</v>
      </c>
      <c r="B974">
        <v>-2.5899999999999999E-2</v>
      </c>
      <c r="C974">
        <f t="shared" si="19"/>
        <v>2.5899999999999999E-2</v>
      </c>
    </row>
    <row r="975" spans="1:3" x14ac:dyDescent="0.3">
      <c r="A975">
        <v>1.323</v>
      </c>
      <c r="B975">
        <v>-2.6280000000000001E-2</v>
      </c>
      <c r="C975">
        <f t="shared" si="19"/>
        <v>2.6280000000000001E-2</v>
      </c>
    </row>
    <row r="976" spans="1:3" x14ac:dyDescent="0.3">
      <c r="A976">
        <v>1.3240000000000001</v>
      </c>
      <c r="B976">
        <v>-2.5729999999999999E-2</v>
      </c>
      <c r="C976">
        <f t="shared" si="19"/>
        <v>2.5729999999999999E-2</v>
      </c>
    </row>
    <row r="977" spans="1:3" x14ac:dyDescent="0.3">
      <c r="A977">
        <v>1.325</v>
      </c>
      <c r="B977">
        <v>-2.5899999999999999E-2</v>
      </c>
      <c r="C977">
        <f t="shared" si="19"/>
        <v>2.5899999999999999E-2</v>
      </c>
    </row>
    <row r="978" spans="1:3" x14ac:dyDescent="0.3">
      <c r="A978">
        <v>1.3260000000000001</v>
      </c>
      <c r="B978">
        <v>-2.562E-2</v>
      </c>
      <c r="C978">
        <f t="shared" si="19"/>
        <v>2.562E-2</v>
      </c>
    </row>
    <row r="979" spans="1:3" x14ac:dyDescent="0.3">
      <c r="A979">
        <v>1.327</v>
      </c>
      <c r="B979">
        <v>-2.6499999999999999E-2</v>
      </c>
      <c r="C979">
        <f t="shared" si="19"/>
        <v>2.6499999999999999E-2</v>
      </c>
    </row>
    <row r="980" spans="1:3" x14ac:dyDescent="0.3">
      <c r="A980">
        <v>1.3280000000000001</v>
      </c>
      <c r="B980">
        <v>-2.758E-2</v>
      </c>
      <c r="C980">
        <f t="shared" si="19"/>
        <v>2.758E-2</v>
      </c>
    </row>
    <row r="981" spans="1:3" x14ac:dyDescent="0.3">
      <c r="A981">
        <v>1.329</v>
      </c>
      <c r="B981">
        <v>-2.989E-2</v>
      </c>
      <c r="C981">
        <f t="shared" si="19"/>
        <v>2.989E-2</v>
      </c>
    </row>
    <row r="982" spans="1:3" x14ac:dyDescent="0.3">
      <c r="A982">
        <v>1.33</v>
      </c>
      <c r="B982">
        <v>-3.3259999999999998E-2</v>
      </c>
      <c r="C982">
        <f t="shared" si="19"/>
        <v>3.3259999999999998E-2</v>
      </c>
    </row>
    <row r="983" spans="1:3" x14ac:dyDescent="0.3">
      <c r="A983">
        <v>1.331</v>
      </c>
      <c r="B983">
        <v>-3.7130000000000003E-2</v>
      </c>
      <c r="C983">
        <f t="shared" si="19"/>
        <v>3.7130000000000003E-2</v>
      </c>
    </row>
    <row r="984" spans="1:3" x14ac:dyDescent="0.3">
      <c r="A984">
        <v>1.3320000000000001</v>
      </c>
      <c r="B984">
        <v>-4.2560000000000001E-2</v>
      </c>
      <c r="C984">
        <f t="shared" si="19"/>
        <v>4.2560000000000001E-2</v>
      </c>
    </row>
    <row r="985" spans="1:3" x14ac:dyDescent="0.3">
      <c r="A985">
        <v>1.333</v>
      </c>
      <c r="B985">
        <v>-4.7300000000000002E-2</v>
      </c>
      <c r="C985">
        <f t="shared" si="19"/>
        <v>4.7300000000000002E-2</v>
      </c>
    </row>
    <row r="986" spans="1:3" x14ac:dyDescent="0.3">
      <c r="A986">
        <v>1.3340000000000001</v>
      </c>
      <c r="B986">
        <v>-5.3199999999999997E-2</v>
      </c>
      <c r="C986">
        <f t="shared" si="19"/>
        <v>5.3199999999999997E-2</v>
      </c>
    </row>
    <row r="987" spans="1:3" x14ac:dyDescent="0.3">
      <c r="A987">
        <v>1.335</v>
      </c>
      <c r="B987">
        <v>-5.738E-2</v>
      </c>
      <c r="C987">
        <f t="shared" si="19"/>
        <v>5.738E-2</v>
      </c>
    </row>
    <row r="988" spans="1:3" x14ac:dyDescent="0.3">
      <c r="A988">
        <v>1.3360000000000001</v>
      </c>
      <c r="B988">
        <v>-6.1069999999999999E-2</v>
      </c>
      <c r="C988">
        <f t="shared" si="19"/>
        <v>6.1069999999999999E-2</v>
      </c>
    </row>
    <row r="989" spans="1:3" x14ac:dyDescent="0.3">
      <c r="A989">
        <v>1.337</v>
      </c>
      <c r="B989">
        <v>-6.361E-2</v>
      </c>
      <c r="C989">
        <f t="shared" si="19"/>
        <v>6.361E-2</v>
      </c>
    </row>
    <row r="990" spans="1:3" x14ac:dyDescent="0.3">
      <c r="A990">
        <v>1.3380000000000001</v>
      </c>
      <c r="B990">
        <v>-6.4560000000000006E-2</v>
      </c>
      <c r="C990">
        <f t="shared" si="19"/>
        <v>6.4560000000000006E-2</v>
      </c>
    </row>
    <row r="991" spans="1:3" x14ac:dyDescent="0.3">
      <c r="A991">
        <v>1.339</v>
      </c>
      <c r="B991">
        <v>-6.4350000000000004E-2</v>
      </c>
      <c r="C991">
        <f t="shared" si="19"/>
        <v>6.4350000000000004E-2</v>
      </c>
    </row>
    <row r="992" spans="1:3" x14ac:dyDescent="0.3">
      <c r="A992">
        <v>1.34</v>
      </c>
      <c r="B992">
        <v>-6.3210000000000002E-2</v>
      </c>
      <c r="C992">
        <f t="shared" si="19"/>
        <v>6.3210000000000002E-2</v>
      </c>
    </row>
    <row r="993" spans="1:3" x14ac:dyDescent="0.3">
      <c r="A993">
        <v>1.341</v>
      </c>
      <c r="B993">
        <v>-6.1429999999999998E-2</v>
      </c>
      <c r="C993">
        <f t="shared" si="19"/>
        <v>6.1429999999999998E-2</v>
      </c>
    </row>
    <row r="994" spans="1:3" x14ac:dyDescent="0.3">
      <c r="A994">
        <v>1.3420000000000001</v>
      </c>
      <c r="B994">
        <v>-5.9470000000000002E-2</v>
      </c>
      <c r="C994">
        <f t="shared" si="19"/>
        <v>5.9470000000000002E-2</v>
      </c>
    </row>
    <row r="995" spans="1:3" x14ac:dyDescent="0.3">
      <c r="A995">
        <v>1.343</v>
      </c>
      <c r="B995">
        <v>-5.7439999999999998E-2</v>
      </c>
      <c r="C995">
        <f t="shared" si="19"/>
        <v>5.7439999999999998E-2</v>
      </c>
    </row>
    <row r="996" spans="1:3" x14ac:dyDescent="0.3">
      <c r="A996">
        <v>1.3440000000000001</v>
      </c>
      <c r="B996">
        <v>-5.5820000000000002E-2</v>
      </c>
      <c r="C996">
        <f t="shared" si="19"/>
        <v>5.5820000000000002E-2</v>
      </c>
    </row>
    <row r="997" spans="1:3" x14ac:dyDescent="0.3">
      <c r="A997">
        <v>1.345</v>
      </c>
      <c r="B997">
        <v>-5.4239999999999997E-2</v>
      </c>
      <c r="C997">
        <f t="shared" si="19"/>
        <v>5.4239999999999997E-2</v>
      </c>
    </row>
    <row r="998" spans="1:3" x14ac:dyDescent="0.3">
      <c r="A998">
        <v>1.3460000000000001</v>
      </c>
      <c r="B998">
        <v>-5.3060000000000003E-2</v>
      </c>
      <c r="C998">
        <f t="shared" si="19"/>
        <v>5.3060000000000003E-2</v>
      </c>
    </row>
    <row r="999" spans="1:3" x14ac:dyDescent="0.3">
      <c r="A999">
        <v>1.347</v>
      </c>
      <c r="B999">
        <v>-5.2260000000000001E-2</v>
      </c>
      <c r="C999">
        <f t="shared" si="19"/>
        <v>5.2260000000000001E-2</v>
      </c>
    </row>
    <row r="1000" spans="1:3" x14ac:dyDescent="0.3">
      <c r="A1000">
        <v>1.3480000000000001</v>
      </c>
      <c r="B1000">
        <v>-5.1549999999999999E-2</v>
      </c>
      <c r="C1000">
        <f t="shared" si="19"/>
        <v>5.1549999999999999E-2</v>
      </c>
    </row>
    <row r="1001" spans="1:3" x14ac:dyDescent="0.3">
      <c r="A1001">
        <v>1.349</v>
      </c>
      <c r="B1001">
        <v>-5.117E-2</v>
      </c>
      <c r="C1001">
        <f t="shared" si="19"/>
        <v>5.117E-2</v>
      </c>
    </row>
    <row r="1002" spans="1:3" x14ac:dyDescent="0.3">
      <c r="A1002">
        <v>1.35</v>
      </c>
      <c r="B1002">
        <v>-5.0729999999999997E-2</v>
      </c>
      <c r="C1002">
        <f t="shared" si="19"/>
        <v>5.0729999999999997E-2</v>
      </c>
    </row>
    <row r="1003" spans="1:3" x14ac:dyDescent="0.3">
      <c r="A1003">
        <v>1.351</v>
      </c>
      <c r="B1003">
        <v>-5.0459999999999998E-2</v>
      </c>
      <c r="C1003">
        <f t="shared" si="19"/>
        <v>5.0459999999999998E-2</v>
      </c>
    </row>
    <row r="1004" spans="1:3" x14ac:dyDescent="0.3">
      <c r="A1004">
        <v>1.3520000000000001</v>
      </c>
      <c r="B1004">
        <v>-5.0090000000000003E-2</v>
      </c>
      <c r="C1004">
        <f t="shared" si="19"/>
        <v>5.0090000000000003E-2</v>
      </c>
    </row>
    <row r="1005" spans="1:3" x14ac:dyDescent="0.3">
      <c r="A1005">
        <v>1.353</v>
      </c>
      <c r="B1005">
        <v>-4.9739999999999999E-2</v>
      </c>
      <c r="C1005">
        <f t="shared" si="19"/>
        <v>4.9739999999999999E-2</v>
      </c>
    </row>
    <row r="1006" spans="1:3" x14ac:dyDescent="0.3">
      <c r="A1006">
        <v>1.3540000000000001</v>
      </c>
      <c r="B1006">
        <v>-4.9270000000000001E-2</v>
      </c>
      <c r="C1006">
        <f t="shared" si="19"/>
        <v>4.9270000000000001E-2</v>
      </c>
    </row>
    <row r="1007" spans="1:3" x14ac:dyDescent="0.3">
      <c r="A1007">
        <v>1.355</v>
      </c>
      <c r="B1007">
        <v>-4.888E-2</v>
      </c>
      <c r="C1007">
        <f t="shared" si="19"/>
        <v>4.888E-2</v>
      </c>
    </row>
    <row r="1008" spans="1:3" x14ac:dyDescent="0.3">
      <c r="A1008">
        <v>1.3560000000000001</v>
      </c>
      <c r="B1008">
        <v>-4.8180000000000001E-2</v>
      </c>
      <c r="C1008">
        <f t="shared" si="19"/>
        <v>4.8180000000000001E-2</v>
      </c>
    </row>
    <row r="1009" spans="1:3" x14ac:dyDescent="0.3">
      <c r="A1009">
        <v>1.357</v>
      </c>
      <c r="B1009">
        <v>-4.7539999999999999E-2</v>
      </c>
      <c r="C1009">
        <f t="shared" si="19"/>
        <v>4.7539999999999999E-2</v>
      </c>
    </row>
    <row r="1010" spans="1:3" x14ac:dyDescent="0.3">
      <c r="A1010">
        <v>1.3580000000000001</v>
      </c>
      <c r="B1010">
        <v>-4.6339999999999999E-2</v>
      </c>
      <c r="C1010">
        <f t="shared" si="19"/>
        <v>4.6339999999999999E-2</v>
      </c>
    </row>
    <row r="1011" spans="1:3" x14ac:dyDescent="0.3">
      <c r="A1011">
        <v>1.359</v>
      </c>
      <c r="B1011">
        <v>-4.4920000000000002E-2</v>
      </c>
      <c r="C1011">
        <f t="shared" si="19"/>
        <v>4.4920000000000002E-2</v>
      </c>
    </row>
    <row r="1012" spans="1:3" x14ac:dyDescent="0.3">
      <c r="A1012">
        <v>1.36</v>
      </c>
      <c r="B1012">
        <v>-4.2909999999999997E-2</v>
      </c>
      <c r="C1012">
        <f t="shared" si="19"/>
        <v>4.2909999999999997E-2</v>
      </c>
    </row>
    <row r="1013" spans="1:3" x14ac:dyDescent="0.3">
      <c r="A1013">
        <v>1.361</v>
      </c>
      <c r="B1013">
        <v>-4.045E-2</v>
      </c>
      <c r="C1013">
        <f t="shared" si="19"/>
        <v>4.045E-2</v>
      </c>
    </row>
    <row r="1014" spans="1:3" x14ac:dyDescent="0.3">
      <c r="A1014">
        <v>1.3620000000000001</v>
      </c>
      <c r="B1014">
        <v>-3.7440000000000001E-2</v>
      </c>
      <c r="C1014">
        <f t="shared" si="19"/>
        <v>3.7440000000000001E-2</v>
      </c>
    </row>
    <row r="1015" spans="1:3" x14ac:dyDescent="0.3">
      <c r="A1015">
        <v>1.363</v>
      </c>
      <c r="B1015">
        <v>-3.3890000000000003E-2</v>
      </c>
      <c r="C1015">
        <f t="shared" si="19"/>
        <v>3.3890000000000003E-2</v>
      </c>
    </row>
    <row r="1016" spans="1:3" x14ac:dyDescent="0.3">
      <c r="A1016">
        <v>1.3640000000000001</v>
      </c>
      <c r="B1016">
        <v>-3.0120000000000001E-2</v>
      </c>
      <c r="C1016">
        <f t="shared" si="19"/>
        <v>3.0120000000000001E-2</v>
      </c>
    </row>
    <row r="1017" spans="1:3" x14ac:dyDescent="0.3">
      <c r="A1017">
        <v>1.365</v>
      </c>
      <c r="B1017">
        <v>-2.623E-2</v>
      </c>
      <c r="C1017">
        <f t="shared" si="19"/>
        <v>2.623E-2</v>
      </c>
    </row>
    <row r="1018" spans="1:3" x14ac:dyDescent="0.3">
      <c r="A1018">
        <v>1.3660000000000001</v>
      </c>
      <c r="B1018">
        <v>-2.2499999999999999E-2</v>
      </c>
      <c r="C1018">
        <f t="shared" si="19"/>
        <v>2.2499999999999999E-2</v>
      </c>
    </row>
    <row r="1019" spans="1:3" x14ac:dyDescent="0.3">
      <c r="A1019">
        <v>1.367</v>
      </c>
      <c r="B1019">
        <v>-1.9230000000000001E-2</v>
      </c>
      <c r="C1019">
        <f t="shared" si="19"/>
        <v>1.9230000000000001E-2</v>
      </c>
    </row>
    <row r="1020" spans="1:3" x14ac:dyDescent="0.3">
      <c r="A1020">
        <v>1.3680000000000001</v>
      </c>
      <c r="B1020">
        <v>-1.6500000000000001E-2</v>
      </c>
      <c r="C1020">
        <f t="shared" si="19"/>
        <v>1.6500000000000001E-2</v>
      </c>
    </row>
    <row r="1021" spans="1:3" x14ac:dyDescent="0.3">
      <c r="A1021">
        <v>1.369</v>
      </c>
      <c r="B1021">
        <v>-1.455E-2</v>
      </c>
      <c r="C1021">
        <f t="shared" si="19"/>
        <v>1.455E-2</v>
      </c>
    </row>
    <row r="1022" spans="1:3" x14ac:dyDescent="0.3">
      <c r="A1022">
        <v>1.37</v>
      </c>
      <c r="B1022">
        <v>-1.315E-2</v>
      </c>
      <c r="C1022">
        <f t="shared" si="19"/>
        <v>1.315E-2</v>
      </c>
    </row>
    <row r="1023" spans="1:3" x14ac:dyDescent="0.3">
      <c r="A1023">
        <v>1.371</v>
      </c>
      <c r="B1023">
        <v>-1.256E-2</v>
      </c>
      <c r="C1023">
        <f t="shared" si="19"/>
        <v>1.256E-2</v>
      </c>
    </row>
    <row r="1024" spans="1:3" x14ac:dyDescent="0.3">
      <c r="A1024">
        <v>1.3720000000000001</v>
      </c>
      <c r="B1024">
        <v>-1.2800000000000001E-2</v>
      </c>
      <c r="C1024">
        <f t="shared" si="19"/>
        <v>1.2800000000000001E-2</v>
      </c>
    </row>
    <row r="1025" spans="1:3" x14ac:dyDescent="0.3">
      <c r="A1025">
        <v>1.373</v>
      </c>
      <c r="B1025">
        <v>-1.3350000000000001E-2</v>
      </c>
      <c r="C1025">
        <f t="shared" si="19"/>
        <v>1.3350000000000001E-2</v>
      </c>
    </row>
    <row r="1026" spans="1:3" x14ac:dyDescent="0.3">
      <c r="A1026">
        <v>1.3740000000000001</v>
      </c>
      <c r="B1026">
        <v>-1.4760000000000001E-2</v>
      </c>
      <c r="C1026">
        <f t="shared" si="19"/>
        <v>1.4760000000000001E-2</v>
      </c>
    </row>
    <row r="1027" spans="1:3" x14ac:dyDescent="0.3">
      <c r="A1027">
        <v>1.375</v>
      </c>
      <c r="B1027">
        <v>-1.5980000000000001E-2</v>
      </c>
      <c r="C1027">
        <f t="shared" ref="C1027:C1090" si="20">ABS(B1027)</f>
        <v>1.5980000000000001E-2</v>
      </c>
    </row>
    <row r="1028" spans="1:3" x14ac:dyDescent="0.3">
      <c r="A1028">
        <v>1.3759999999999999</v>
      </c>
      <c r="B1028">
        <v>-1.7829999999999999E-2</v>
      </c>
      <c r="C1028">
        <f t="shared" si="20"/>
        <v>1.7829999999999999E-2</v>
      </c>
    </row>
    <row r="1029" spans="1:3" x14ac:dyDescent="0.3">
      <c r="A1029">
        <v>1.377</v>
      </c>
      <c r="B1029">
        <v>-1.9060000000000001E-2</v>
      </c>
      <c r="C1029">
        <f t="shared" si="20"/>
        <v>1.9060000000000001E-2</v>
      </c>
    </row>
    <row r="1030" spans="1:3" x14ac:dyDescent="0.3">
      <c r="A1030">
        <v>1.3779999999999999</v>
      </c>
      <c r="B1030">
        <v>-2.0369999999999999E-2</v>
      </c>
      <c r="C1030">
        <f t="shared" si="20"/>
        <v>2.0369999999999999E-2</v>
      </c>
    </row>
    <row r="1031" spans="1:3" x14ac:dyDescent="0.3">
      <c r="A1031">
        <v>1.379</v>
      </c>
      <c r="B1031">
        <v>-2.1180000000000001E-2</v>
      </c>
      <c r="C1031">
        <f t="shared" si="20"/>
        <v>2.1180000000000001E-2</v>
      </c>
    </row>
    <row r="1032" spans="1:3" x14ac:dyDescent="0.3">
      <c r="A1032">
        <v>1.38</v>
      </c>
      <c r="B1032">
        <v>-2.146E-2</v>
      </c>
      <c r="C1032">
        <f t="shared" si="20"/>
        <v>2.146E-2</v>
      </c>
    </row>
    <row r="1033" spans="1:3" x14ac:dyDescent="0.3">
      <c r="A1033">
        <v>1.381</v>
      </c>
      <c r="B1033">
        <v>-2.181E-2</v>
      </c>
      <c r="C1033">
        <f t="shared" si="20"/>
        <v>2.181E-2</v>
      </c>
    </row>
    <row r="1034" spans="1:3" x14ac:dyDescent="0.3">
      <c r="A1034">
        <v>1.3819999999999999</v>
      </c>
      <c r="B1034">
        <v>-2.164E-2</v>
      </c>
      <c r="C1034">
        <f t="shared" si="20"/>
        <v>2.164E-2</v>
      </c>
    </row>
    <row r="1035" spans="1:3" x14ac:dyDescent="0.3">
      <c r="A1035">
        <v>1.383</v>
      </c>
      <c r="B1035">
        <v>-2.1909999999999999E-2</v>
      </c>
      <c r="C1035">
        <f t="shared" si="20"/>
        <v>2.1909999999999999E-2</v>
      </c>
    </row>
    <row r="1036" spans="1:3" x14ac:dyDescent="0.3">
      <c r="A1036">
        <v>1.3839999999999999</v>
      </c>
      <c r="B1036">
        <v>-2.206E-2</v>
      </c>
      <c r="C1036">
        <f t="shared" si="20"/>
        <v>2.206E-2</v>
      </c>
    </row>
    <row r="1037" spans="1:3" x14ac:dyDescent="0.3">
      <c r="A1037">
        <v>1.385</v>
      </c>
      <c r="B1037">
        <v>-2.2679999999999999E-2</v>
      </c>
      <c r="C1037">
        <f t="shared" si="20"/>
        <v>2.2679999999999999E-2</v>
      </c>
    </row>
    <row r="1038" spans="1:3" x14ac:dyDescent="0.3">
      <c r="A1038">
        <v>1.3859999999999999</v>
      </c>
      <c r="B1038">
        <v>-2.3439999999999999E-2</v>
      </c>
      <c r="C1038">
        <f t="shared" si="20"/>
        <v>2.3439999999999999E-2</v>
      </c>
    </row>
    <row r="1039" spans="1:3" x14ac:dyDescent="0.3">
      <c r="A1039">
        <v>1.387</v>
      </c>
      <c r="B1039">
        <v>-2.47E-2</v>
      </c>
      <c r="C1039">
        <f t="shared" si="20"/>
        <v>2.47E-2</v>
      </c>
    </row>
    <row r="1040" spans="1:3" x14ac:dyDescent="0.3">
      <c r="A1040">
        <v>1.3879999999999999</v>
      </c>
      <c r="B1040">
        <v>-2.631E-2</v>
      </c>
      <c r="C1040">
        <f t="shared" si="20"/>
        <v>2.631E-2</v>
      </c>
    </row>
    <row r="1041" spans="1:3" x14ac:dyDescent="0.3">
      <c r="A1041">
        <v>1.389</v>
      </c>
      <c r="B1041">
        <v>-2.8320000000000001E-2</v>
      </c>
      <c r="C1041">
        <f t="shared" si="20"/>
        <v>2.8320000000000001E-2</v>
      </c>
    </row>
    <row r="1042" spans="1:3" x14ac:dyDescent="0.3">
      <c r="A1042">
        <v>1.39</v>
      </c>
      <c r="B1042">
        <v>-3.075E-2</v>
      </c>
      <c r="C1042">
        <f t="shared" si="20"/>
        <v>3.075E-2</v>
      </c>
    </row>
    <row r="1043" spans="1:3" x14ac:dyDescent="0.3">
      <c r="A1043">
        <v>1.391</v>
      </c>
      <c r="B1043">
        <v>-3.3529999999999997E-2</v>
      </c>
      <c r="C1043">
        <f t="shared" si="20"/>
        <v>3.3529999999999997E-2</v>
      </c>
    </row>
    <row r="1044" spans="1:3" x14ac:dyDescent="0.3">
      <c r="A1044">
        <v>1.3919999999999999</v>
      </c>
      <c r="B1044">
        <v>-3.6650000000000002E-2</v>
      </c>
      <c r="C1044">
        <f t="shared" si="20"/>
        <v>3.6650000000000002E-2</v>
      </c>
    </row>
    <row r="1045" spans="1:3" x14ac:dyDescent="0.3">
      <c r="A1045">
        <v>1.393</v>
      </c>
      <c r="B1045">
        <v>-4.0030000000000003E-2</v>
      </c>
      <c r="C1045">
        <f t="shared" si="20"/>
        <v>4.0030000000000003E-2</v>
      </c>
    </row>
    <row r="1046" spans="1:3" x14ac:dyDescent="0.3">
      <c r="A1046">
        <v>1.3939999999999999</v>
      </c>
      <c r="B1046">
        <v>-4.3549999999999998E-2</v>
      </c>
      <c r="C1046">
        <f t="shared" si="20"/>
        <v>4.3549999999999998E-2</v>
      </c>
    </row>
    <row r="1047" spans="1:3" x14ac:dyDescent="0.3">
      <c r="A1047">
        <v>1.395</v>
      </c>
      <c r="B1047">
        <v>-4.734E-2</v>
      </c>
      <c r="C1047">
        <f t="shared" si="20"/>
        <v>4.734E-2</v>
      </c>
    </row>
    <row r="1048" spans="1:3" x14ac:dyDescent="0.3">
      <c r="A1048">
        <v>1.3959999999999999</v>
      </c>
      <c r="B1048">
        <v>-5.135E-2</v>
      </c>
      <c r="C1048">
        <f t="shared" si="20"/>
        <v>5.135E-2</v>
      </c>
    </row>
    <row r="1049" spans="1:3" x14ac:dyDescent="0.3">
      <c r="A1049">
        <v>1.397</v>
      </c>
      <c r="B1049">
        <v>-5.5550000000000002E-2</v>
      </c>
      <c r="C1049">
        <f t="shared" si="20"/>
        <v>5.5550000000000002E-2</v>
      </c>
    </row>
    <row r="1050" spans="1:3" x14ac:dyDescent="0.3">
      <c r="A1050">
        <v>1.3979999999999999</v>
      </c>
      <c r="B1050">
        <v>-6.0220000000000003E-2</v>
      </c>
      <c r="C1050">
        <f t="shared" si="20"/>
        <v>6.0220000000000003E-2</v>
      </c>
    </row>
    <row r="1051" spans="1:3" x14ac:dyDescent="0.3">
      <c r="A1051">
        <v>1.399</v>
      </c>
      <c r="B1051">
        <v>-6.5129999999999993E-2</v>
      </c>
      <c r="C1051">
        <f t="shared" si="20"/>
        <v>6.5129999999999993E-2</v>
      </c>
    </row>
    <row r="1052" spans="1:3" x14ac:dyDescent="0.3">
      <c r="A1052">
        <v>1.4</v>
      </c>
      <c r="B1052">
        <v>-7.0699999999999999E-2</v>
      </c>
      <c r="C1052">
        <f t="shared" si="20"/>
        <v>7.0699999999999999E-2</v>
      </c>
    </row>
    <row r="1053" spans="1:3" x14ac:dyDescent="0.3">
      <c r="A1053">
        <v>1.401</v>
      </c>
      <c r="B1053">
        <v>-7.6770000000000005E-2</v>
      </c>
      <c r="C1053">
        <f t="shared" si="20"/>
        <v>7.6770000000000005E-2</v>
      </c>
    </row>
    <row r="1054" spans="1:3" x14ac:dyDescent="0.3">
      <c r="A1054">
        <v>1.4019999999999999</v>
      </c>
      <c r="B1054">
        <v>-8.3220000000000002E-2</v>
      </c>
      <c r="C1054">
        <f t="shared" si="20"/>
        <v>8.3220000000000002E-2</v>
      </c>
    </row>
    <row r="1055" spans="1:3" x14ac:dyDescent="0.3">
      <c r="A1055">
        <v>1.403</v>
      </c>
      <c r="B1055">
        <v>-9.0340000000000004E-2</v>
      </c>
      <c r="C1055">
        <f t="shared" si="20"/>
        <v>9.0340000000000004E-2</v>
      </c>
    </row>
    <row r="1056" spans="1:3" x14ac:dyDescent="0.3">
      <c r="A1056">
        <v>1.4039999999999999</v>
      </c>
      <c r="B1056">
        <v>-9.7530000000000006E-2</v>
      </c>
      <c r="C1056">
        <f t="shared" si="20"/>
        <v>9.7530000000000006E-2</v>
      </c>
    </row>
    <row r="1057" spans="1:3" x14ac:dyDescent="0.3">
      <c r="A1057">
        <v>1.405</v>
      </c>
      <c r="B1057">
        <v>-0.10514999999999999</v>
      </c>
      <c r="C1057">
        <f t="shared" si="20"/>
        <v>0.10514999999999999</v>
      </c>
    </row>
    <row r="1058" spans="1:3" x14ac:dyDescent="0.3">
      <c r="A1058">
        <v>1.4059999999999999</v>
      </c>
      <c r="B1058">
        <v>-0.11269</v>
      </c>
      <c r="C1058">
        <f t="shared" si="20"/>
        <v>0.11269</v>
      </c>
    </row>
    <row r="1059" spans="1:3" x14ac:dyDescent="0.3">
      <c r="A1059">
        <v>1.407</v>
      </c>
      <c r="B1059">
        <v>-0.12028999999999999</v>
      </c>
      <c r="C1059">
        <f t="shared" si="20"/>
        <v>0.12028999999999999</v>
      </c>
    </row>
    <row r="1060" spans="1:3" x14ac:dyDescent="0.3">
      <c r="A1060">
        <v>1.4079999999999999</v>
      </c>
      <c r="B1060">
        <v>-0.12812999999999999</v>
      </c>
      <c r="C1060">
        <f t="shared" si="20"/>
        <v>0.12812999999999999</v>
      </c>
    </row>
    <row r="1061" spans="1:3" x14ac:dyDescent="0.3">
      <c r="A1061">
        <v>1.409</v>
      </c>
      <c r="B1061">
        <v>-0.13580999999999999</v>
      </c>
      <c r="C1061">
        <f t="shared" si="20"/>
        <v>0.13580999999999999</v>
      </c>
    </row>
    <row r="1062" spans="1:3" x14ac:dyDescent="0.3">
      <c r="A1062">
        <v>1.41</v>
      </c>
      <c r="B1062">
        <v>-0.14410000000000001</v>
      </c>
      <c r="C1062">
        <f t="shared" si="20"/>
        <v>0.14410000000000001</v>
      </c>
    </row>
    <row r="1063" spans="1:3" x14ac:dyDescent="0.3">
      <c r="A1063">
        <v>1.411</v>
      </c>
      <c r="B1063">
        <v>-0.15210000000000001</v>
      </c>
      <c r="C1063">
        <f t="shared" si="20"/>
        <v>0.15210000000000001</v>
      </c>
    </row>
    <row r="1064" spans="1:3" x14ac:dyDescent="0.3">
      <c r="A1064">
        <v>1.4119999999999999</v>
      </c>
      <c r="B1064">
        <v>-0.16167999999999999</v>
      </c>
      <c r="C1064">
        <f t="shared" si="20"/>
        <v>0.16167999999999999</v>
      </c>
    </row>
    <row r="1065" spans="1:3" x14ac:dyDescent="0.3">
      <c r="A1065">
        <v>1.413</v>
      </c>
      <c r="B1065">
        <v>-0.17097999999999999</v>
      </c>
      <c r="C1065">
        <f t="shared" si="20"/>
        <v>0.17097999999999999</v>
      </c>
    </row>
    <row r="1066" spans="1:3" x14ac:dyDescent="0.3">
      <c r="A1066">
        <v>1.4139999999999999</v>
      </c>
      <c r="B1066">
        <v>-0.18318000000000001</v>
      </c>
      <c r="C1066">
        <f t="shared" si="20"/>
        <v>0.18318000000000001</v>
      </c>
    </row>
    <row r="1067" spans="1:3" x14ac:dyDescent="0.3">
      <c r="A1067">
        <v>1.415</v>
      </c>
      <c r="B1067">
        <v>-0.19547999999999999</v>
      </c>
      <c r="C1067">
        <f t="shared" si="20"/>
        <v>0.19547999999999999</v>
      </c>
    </row>
    <row r="1068" spans="1:3" x14ac:dyDescent="0.3">
      <c r="A1068">
        <v>1.4159999999999999</v>
      </c>
      <c r="B1068">
        <v>-0.21268999999999999</v>
      </c>
      <c r="C1068">
        <f t="shared" si="20"/>
        <v>0.21268999999999999</v>
      </c>
    </row>
    <row r="1069" spans="1:3" x14ac:dyDescent="0.3">
      <c r="A1069">
        <v>1.417</v>
      </c>
      <c r="B1069">
        <v>-0.23205999999999999</v>
      </c>
      <c r="C1069">
        <f t="shared" si="20"/>
        <v>0.23205999999999999</v>
      </c>
    </row>
    <row r="1070" spans="1:3" x14ac:dyDescent="0.3">
      <c r="A1070">
        <v>1.4179999999999999</v>
      </c>
      <c r="B1070">
        <v>-0.25644</v>
      </c>
      <c r="C1070">
        <f t="shared" si="20"/>
        <v>0.25644</v>
      </c>
    </row>
    <row r="1071" spans="1:3" x14ac:dyDescent="0.3">
      <c r="A1071">
        <v>1.419</v>
      </c>
      <c r="B1071">
        <v>-0.28508</v>
      </c>
      <c r="C1071">
        <f t="shared" si="20"/>
        <v>0.28508</v>
      </c>
    </row>
    <row r="1072" spans="1:3" x14ac:dyDescent="0.3">
      <c r="A1072">
        <v>1.42</v>
      </c>
      <c r="B1072">
        <v>-0.31833</v>
      </c>
      <c r="C1072">
        <f t="shared" si="20"/>
        <v>0.31833</v>
      </c>
    </row>
    <row r="1073" spans="1:3" x14ac:dyDescent="0.3">
      <c r="A1073">
        <v>1.421</v>
      </c>
      <c r="B1073">
        <v>-0.35622999999999999</v>
      </c>
      <c r="C1073">
        <f t="shared" si="20"/>
        <v>0.35622999999999999</v>
      </c>
    </row>
    <row r="1074" spans="1:3" x14ac:dyDescent="0.3">
      <c r="A1074">
        <v>1.4219999999999999</v>
      </c>
      <c r="B1074">
        <v>-0.39456000000000002</v>
      </c>
      <c r="C1074">
        <f t="shared" si="20"/>
        <v>0.39456000000000002</v>
      </c>
    </row>
    <row r="1075" spans="1:3" x14ac:dyDescent="0.3">
      <c r="A1075">
        <v>1.423</v>
      </c>
      <c r="B1075">
        <v>-0.43246000000000001</v>
      </c>
      <c r="C1075">
        <f t="shared" si="20"/>
        <v>0.43246000000000001</v>
      </c>
    </row>
    <row r="1076" spans="1:3" x14ac:dyDescent="0.3">
      <c r="A1076">
        <v>1.4239999999999999</v>
      </c>
      <c r="B1076">
        <v>-0.46581</v>
      </c>
      <c r="C1076">
        <f t="shared" si="20"/>
        <v>0.46581</v>
      </c>
    </row>
    <row r="1077" spans="1:3" x14ac:dyDescent="0.3">
      <c r="A1077">
        <v>1.425</v>
      </c>
      <c r="B1077">
        <v>-0.49030000000000001</v>
      </c>
      <c r="C1077">
        <f t="shared" si="20"/>
        <v>0.49030000000000001</v>
      </c>
    </row>
    <row r="1078" spans="1:3" x14ac:dyDescent="0.3">
      <c r="A1078">
        <v>1.4259999999999999</v>
      </c>
      <c r="B1078">
        <v>-0.50646000000000002</v>
      </c>
      <c r="C1078">
        <f t="shared" si="20"/>
        <v>0.50646000000000002</v>
      </c>
    </row>
    <row r="1079" spans="1:3" x14ac:dyDescent="0.3">
      <c r="A1079">
        <v>1.427</v>
      </c>
      <c r="B1079">
        <v>-0.51215999999999995</v>
      </c>
      <c r="C1079">
        <f t="shared" si="20"/>
        <v>0.51215999999999995</v>
      </c>
    </row>
    <row r="1080" spans="1:3" x14ac:dyDescent="0.3">
      <c r="A1080">
        <v>1.4279999999999999</v>
      </c>
      <c r="B1080">
        <v>-0.50987000000000005</v>
      </c>
      <c r="C1080">
        <f t="shared" si="20"/>
        <v>0.50987000000000005</v>
      </c>
    </row>
    <row r="1081" spans="1:3" x14ac:dyDescent="0.3">
      <c r="A1081">
        <v>1.429</v>
      </c>
      <c r="B1081">
        <v>-0.50412000000000001</v>
      </c>
      <c r="C1081">
        <f t="shared" si="20"/>
        <v>0.50412000000000001</v>
      </c>
    </row>
    <row r="1082" spans="1:3" x14ac:dyDescent="0.3">
      <c r="A1082">
        <v>1.43</v>
      </c>
      <c r="B1082">
        <v>-0.48970000000000002</v>
      </c>
      <c r="C1082">
        <f t="shared" si="20"/>
        <v>0.48970000000000002</v>
      </c>
    </row>
    <row r="1083" spans="1:3" x14ac:dyDescent="0.3">
      <c r="A1083">
        <v>1.431</v>
      </c>
      <c r="B1083">
        <v>-0.47627999999999998</v>
      </c>
      <c r="C1083">
        <f t="shared" si="20"/>
        <v>0.47627999999999998</v>
      </c>
    </row>
    <row r="1084" spans="1:3" x14ac:dyDescent="0.3">
      <c r="A1084">
        <v>1.4319999999999999</v>
      </c>
      <c r="B1084">
        <v>-0.45971000000000001</v>
      </c>
      <c r="C1084">
        <f t="shared" si="20"/>
        <v>0.45971000000000001</v>
      </c>
    </row>
    <row r="1085" spans="1:3" x14ac:dyDescent="0.3">
      <c r="A1085">
        <v>1.4330000000000001</v>
      </c>
      <c r="B1085">
        <v>-0.44142999999999999</v>
      </c>
      <c r="C1085">
        <f t="shared" si="20"/>
        <v>0.44142999999999999</v>
      </c>
    </row>
    <row r="1086" spans="1:3" x14ac:dyDescent="0.3">
      <c r="A1086">
        <v>1.4339999999999999</v>
      </c>
      <c r="B1086">
        <v>-0.41966999999999999</v>
      </c>
      <c r="C1086">
        <f t="shared" si="20"/>
        <v>0.41966999999999999</v>
      </c>
    </row>
    <row r="1087" spans="1:3" x14ac:dyDescent="0.3">
      <c r="A1087">
        <v>1.4350000000000001</v>
      </c>
      <c r="B1087">
        <v>-0.39924999999999999</v>
      </c>
      <c r="C1087">
        <f t="shared" si="20"/>
        <v>0.39924999999999999</v>
      </c>
    </row>
    <row r="1088" spans="1:3" x14ac:dyDescent="0.3">
      <c r="A1088">
        <v>1.4359999999999999</v>
      </c>
      <c r="B1088">
        <v>-0.37497000000000003</v>
      </c>
      <c r="C1088">
        <f t="shared" si="20"/>
        <v>0.37497000000000003</v>
      </c>
    </row>
    <row r="1089" spans="1:3" x14ac:dyDescent="0.3">
      <c r="A1089">
        <v>1.4370000000000001</v>
      </c>
      <c r="B1089">
        <v>-0.35644999999999999</v>
      </c>
      <c r="C1089">
        <f t="shared" si="20"/>
        <v>0.35644999999999999</v>
      </c>
    </row>
    <row r="1090" spans="1:3" x14ac:dyDescent="0.3">
      <c r="A1090">
        <v>1.4379999999999999</v>
      </c>
      <c r="B1090">
        <v>-0.33853</v>
      </c>
      <c r="C1090">
        <f t="shared" si="20"/>
        <v>0.33853</v>
      </c>
    </row>
    <row r="1091" spans="1:3" x14ac:dyDescent="0.3">
      <c r="A1091">
        <v>1.4390000000000001</v>
      </c>
      <c r="B1091">
        <v>-0.32602999999999999</v>
      </c>
      <c r="C1091">
        <f t="shared" ref="C1091:C1154" si="21">ABS(B1091)</f>
        <v>0.32602999999999999</v>
      </c>
    </row>
    <row r="1092" spans="1:3" x14ac:dyDescent="0.3">
      <c r="A1092">
        <v>1.44</v>
      </c>
      <c r="B1092">
        <v>-0.31772</v>
      </c>
      <c r="C1092">
        <f t="shared" si="21"/>
        <v>0.31772</v>
      </c>
    </row>
    <row r="1093" spans="1:3" x14ac:dyDescent="0.3">
      <c r="A1093">
        <v>1.4410000000000001</v>
      </c>
      <c r="B1093">
        <v>-0.31203999999999998</v>
      </c>
      <c r="C1093">
        <f t="shared" si="21"/>
        <v>0.31203999999999998</v>
      </c>
    </row>
    <row r="1094" spans="1:3" x14ac:dyDescent="0.3">
      <c r="A1094">
        <v>1.4419999999999999</v>
      </c>
      <c r="B1094">
        <v>-0.31112000000000001</v>
      </c>
      <c r="C1094">
        <f t="shared" si="21"/>
        <v>0.31112000000000001</v>
      </c>
    </row>
    <row r="1095" spans="1:3" x14ac:dyDescent="0.3">
      <c r="A1095">
        <v>1.4430000000000001</v>
      </c>
      <c r="B1095">
        <v>-0.31073000000000001</v>
      </c>
      <c r="C1095">
        <f t="shared" si="21"/>
        <v>0.31073000000000001</v>
      </c>
    </row>
    <row r="1096" spans="1:3" x14ac:dyDescent="0.3">
      <c r="A1096">
        <v>1.444</v>
      </c>
      <c r="B1096">
        <v>-0.313</v>
      </c>
      <c r="C1096">
        <f t="shared" si="21"/>
        <v>0.313</v>
      </c>
    </row>
    <row r="1097" spans="1:3" x14ac:dyDescent="0.3">
      <c r="A1097">
        <v>1.4450000000000001</v>
      </c>
      <c r="B1097">
        <v>-0.31601000000000001</v>
      </c>
      <c r="C1097">
        <f t="shared" si="21"/>
        <v>0.31601000000000001</v>
      </c>
    </row>
    <row r="1098" spans="1:3" x14ac:dyDescent="0.3">
      <c r="A1098">
        <v>1.446</v>
      </c>
      <c r="B1098">
        <v>-0.3206</v>
      </c>
      <c r="C1098">
        <f t="shared" si="21"/>
        <v>0.3206</v>
      </c>
    </row>
    <row r="1099" spans="1:3" x14ac:dyDescent="0.3">
      <c r="A1099">
        <v>1.4470000000000001</v>
      </c>
      <c r="B1099">
        <v>-0.32601000000000002</v>
      </c>
      <c r="C1099">
        <f t="shared" si="21"/>
        <v>0.32601000000000002</v>
      </c>
    </row>
    <row r="1100" spans="1:3" x14ac:dyDescent="0.3">
      <c r="A1100">
        <v>1.448</v>
      </c>
      <c r="B1100">
        <v>-0.33300000000000002</v>
      </c>
      <c r="C1100">
        <f t="shared" si="21"/>
        <v>0.33300000000000002</v>
      </c>
    </row>
    <row r="1101" spans="1:3" x14ac:dyDescent="0.3">
      <c r="A1101">
        <v>1.4490000000000001</v>
      </c>
      <c r="B1101">
        <v>-0.34026000000000001</v>
      </c>
      <c r="C1101">
        <f t="shared" si="21"/>
        <v>0.34026000000000001</v>
      </c>
    </row>
    <row r="1102" spans="1:3" x14ac:dyDescent="0.3">
      <c r="A1102">
        <v>1.45</v>
      </c>
      <c r="B1102">
        <v>-0.34904000000000002</v>
      </c>
      <c r="C1102">
        <f t="shared" si="21"/>
        <v>0.34904000000000002</v>
      </c>
    </row>
    <row r="1103" spans="1:3" x14ac:dyDescent="0.3">
      <c r="A1103">
        <v>1.4510000000000001</v>
      </c>
      <c r="B1103">
        <v>-0.35709999999999997</v>
      </c>
      <c r="C1103">
        <f t="shared" si="21"/>
        <v>0.35709999999999997</v>
      </c>
    </row>
    <row r="1104" spans="1:3" x14ac:dyDescent="0.3">
      <c r="A1104">
        <v>1.452</v>
      </c>
      <c r="B1104">
        <v>-0.36548000000000003</v>
      </c>
      <c r="C1104">
        <f t="shared" si="21"/>
        <v>0.36548000000000003</v>
      </c>
    </row>
    <row r="1105" spans="1:3" x14ac:dyDescent="0.3">
      <c r="A1105">
        <v>1.4530000000000001</v>
      </c>
      <c r="B1105">
        <v>-0.37358000000000002</v>
      </c>
      <c r="C1105">
        <f t="shared" si="21"/>
        <v>0.37358000000000002</v>
      </c>
    </row>
    <row r="1106" spans="1:3" x14ac:dyDescent="0.3">
      <c r="A1106">
        <v>1.454</v>
      </c>
      <c r="B1106">
        <v>-0.38100000000000001</v>
      </c>
      <c r="C1106">
        <f t="shared" si="21"/>
        <v>0.38100000000000001</v>
      </c>
    </row>
    <row r="1107" spans="1:3" x14ac:dyDescent="0.3">
      <c r="A1107">
        <v>1.4550000000000001</v>
      </c>
      <c r="B1107">
        <v>-0.38751000000000002</v>
      </c>
      <c r="C1107">
        <f t="shared" si="21"/>
        <v>0.38751000000000002</v>
      </c>
    </row>
    <row r="1108" spans="1:3" x14ac:dyDescent="0.3">
      <c r="A1108">
        <v>1.456</v>
      </c>
      <c r="B1108">
        <v>-0.39322000000000001</v>
      </c>
      <c r="C1108">
        <f t="shared" si="21"/>
        <v>0.39322000000000001</v>
      </c>
    </row>
    <row r="1109" spans="1:3" x14ac:dyDescent="0.3">
      <c r="A1109">
        <v>1.4570000000000001</v>
      </c>
      <c r="B1109">
        <v>-0.39792</v>
      </c>
      <c r="C1109">
        <f t="shared" si="21"/>
        <v>0.39792</v>
      </c>
    </row>
    <row r="1110" spans="1:3" x14ac:dyDescent="0.3">
      <c r="A1110">
        <v>1.458</v>
      </c>
      <c r="B1110">
        <v>-0.40153</v>
      </c>
      <c r="C1110">
        <f t="shared" si="21"/>
        <v>0.40153</v>
      </c>
    </row>
    <row r="1111" spans="1:3" x14ac:dyDescent="0.3">
      <c r="A1111">
        <v>1.4590000000000001</v>
      </c>
      <c r="B1111">
        <v>-0.40416000000000002</v>
      </c>
      <c r="C1111">
        <f t="shared" si="21"/>
        <v>0.40416000000000002</v>
      </c>
    </row>
    <row r="1112" spans="1:3" x14ac:dyDescent="0.3">
      <c r="A1112">
        <v>1.46</v>
      </c>
      <c r="B1112">
        <v>-0.40586</v>
      </c>
      <c r="C1112">
        <f t="shared" si="21"/>
        <v>0.40586</v>
      </c>
    </row>
    <row r="1113" spans="1:3" x14ac:dyDescent="0.3">
      <c r="A1113">
        <v>1.4610000000000001</v>
      </c>
      <c r="B1113">
        <v>-0.40703</v>
      </c>
      <c r="C1113">
        <f t="shared" si="21"/>
        <v>0.40703</v>
      </c>
    </row>
    <row r="1114" spans="1:3" x14ac:dyDescent="0.3">
      <c r="A1114">
        <v>1.462</v>
      </c>
      <c r="B1114">
        <v>-0.40799000000000002</v>
      </c>
      <c r="C1114">
        <f t="shared" si="21"/>
        <v>0.40799000000000002</v>
      </c>
    </row>
    <row r="1115" spans="1:3" x14ac:dyDescent="0.3">
      <c r="A1115">
        <v>1.4630000000000001</v>
      </c>
      <c r="B1115">
        <v>-0.4093</v>
      </c>
      <c r="C1115">
        <f t="shared" si="21"/>
        <v>0.4093</v>
      </c>
    </row>
    <row r="1116" spans="1:3" x14ac:dyDescent="0.3">
      <c r="A1116">
        <v>1.464</v>
      </c>
      <c r="B1116">
        <v>-0.41166999999999998</v>
      </c>
      <c r="C1116">
        <f t="shared" si="21"/>
        <v>0.41166999999999998</v>
      </c>
    </row>
    <row r="1117" spans="1:3" x14ac:dyDescent="0.3">
      <c r="A1117">
        <v>1.4650000000000001</v>
      </c>
      <c r="B1117">
        <v>-0.41558</v>
      </c>
      <c r="C1117">
        <f t="shared" si="21"/>
        <v>0.41558</v>
      </c>
    </row>
    <row r="1118" spans="1:3" x14ac:dyDescent="0.3">
      <c r="A1118">
        <v>1.466</v>
      </c>
      <c r="B1118">
        <v>-0.42237000000000002</v>
      </c>
      <c r="C1118">
        <f t="shared" si="21"/>
        <v>0.42237000000000002</v>
      </c>
    </row>
    <row r="1119" spans="1:3" x14ac:dyDescent="0.3">
      <c r="A1119">
        <v>1.4670000000000001</v>
      </c>
      <c r="B1119">
        <v>-0.43075999999999998</v>
      </c>
      <c r="C1119">
        <f t="shared" si="21"/>
        <v>0.43075999999999998</v>
      </c>
    </row>
    <row r="1120" spans="1:3" x14ac:dyDescent="0.3">
      <c r="A1120">
        <v>1.468</v>
      </c>
      <c r="B1120">
        <v>-0.44278000000000001</v>
      </c>
      <c r="C1120">
        <f t="shared" si="21"/>
        <v>0.44278000000000001</v>
      </c>
    </row>
    <row r="1121" spans="1:3" x14ac:dyDescent="0.3">
      <c r="A1121">
        <v>1.4690000000000001</v>
      </c>
      <c r="B1121">
        <v>-0.45757999999999999</v>
      </c>
      <c r="C1121">
        <f t="shared" si="21"/>
        <v>0.45757999999999999</v>
      </c>
    </row>
    <row r="1122" spans="1:3" x14ac:dyDescent="0.3">
      <c r="A1122">
        <v>1.47</v>
      </c>
      <c r="B1122">
        <v>-0.47571999999999998</v>
      </c>
      <c r="C1122">
        <f t="shared" si="21"/>
        <v>0.47571999999999998</v>
      </c>
    </row>
    <row r="1123" spans="1:3" x14ac:dyDescent="0.3">
      <c r="A1123">
        <v>1.4710000000000001</v>
      </c>
      <c r="B1123">
        <v>-0.49806</v>
      </c>
      <c r="C1123">
        <f t="shared" si="21"/>
        <v>0.49806</v>
      </c>
    </row>
    <row r="1124" spans="1:3" x14ac:dyDescent="0.3">
      <c r="A1124">
        <v>1.472</v>
      </c>
      <c r="B1124">
        <v>-0.52073999999999998</v>
      </c>
      <c r="C1124">
        <f t="shared" si="21"/>
        <v>0.52073999999999998</v>
      </c>
    </row>
    <row r="1125" spans="1:3" x14ac:dyDescent="0.3">
      <c r="A1125">
        <v>1.4730000000000001</v>
      </c>
      <c r="B1125">
        <v>-0.54871999999999999</v>
      </c>
      <c r="C1125">
        <f t="shared" si="21"/>
        <v>0.54871999999999999</v>
      </c>
    </row>
    <row r="1126" spans="1:3" x14ac:dyDescent="0.3">
      <c r="A1126">
        <v>1.474</v>
      </c>
      <c r="B1126">
        <v>-0.57140000000000002</v>
      </c>
      <c r="C1126">
        <f t="shared" si="21"/>
        <v>0.57140000000000002</v>
      </c>
    </row>
    <row r="1127" spans="1:3" x14ac:dyDescent="0.3">
      <c r="A1127">
        <v>1.4750000000000001</v>
      </c>
      <c r="B1127">
        <v>-0.59757000000000005</v>
      </c>
      <c r="C1127">
        <f t="shared" si="21"/>
        <v>0.59757000000000005</v>
      </c>
    </row>
    <row r="1128" spans="1:3" x14ac:dyDescent="0.3">
      <c r="A1128">
        <v>1.476</v>
      </c>
      <c r="B1128">
        <v>-0.61219999999999997</v>
      </c>
      <c r="C1128">
        <f t="shared" si="21"/>
        <v>0.61219999999999997</v>
      </c>
    </row>
    <row r="1129" spans="1:3" x14ac:dyDescent="0.3">
      <c r="A1129">
        <v>1.4770000000000001</v>
      </c>
      <c r="B1129">
        <v>-0.62473999999999996</v>
      </c>
      <c r="C1129">
        <f t="shared" si="21"/>
        <v>0.62473999999999996</v>
      </c>
    </row>
    <row r="1130" spans="1:3" x14ac:dyDescent="0.3">
      <c r="A1130">
        <v>1.478</v>
      </c>
      <c r="B1130">
        <v>-0.62375000000000003</v>
      </c>
      <c r="C1130">
        <f t="shared" si="21"/>
        <v>0.62375000000000003</v>
      </c>
    </row>
    <row r="1131" spans="1:3" x14ac:dyDescent="0.3">
      <c r="A1131">
        <v>1.4790000000000001</v>
      </c>
      <c r="B1131">
        <v>-0.61153000000000002</v>
      </c>
      <c r="C1131">
        <f t="shared" si="21"/>
        <v>0.61153000000000002</v>
      </c>
    </row>
    <row r="1132" spans="1:3" x14ac:dyDescent="0.3">
      <c r="A1132">
        <v>1.48</v>
      </c>
      <c r="B1132">
        <v>-0.59299000000000002</v>
      </c>
      <c r="C1132">
        <f t="shared" si="21"/>
        <v>0.59299000000000002</v>
      </c>
    </row>
    <row r="1133" spans="1:3" x14ac:dyDescent="0.3">
      <c r="A1133">
        <v>1.4810000000000001</v>
      </c>
      <c r="B1133">
        <v>-0.56049000000000004</v>
      </c>
      <c r="C1133">
        <f t="shared" si="21"/>
        <v>0.56049000000000004</v>
      </c>
    </row>
    <row r="1134" spans="1:3" x14ac:dyDescent="0.3">
      <c r="A1134">
        <v>1.482</v>
      </c>
      <c r="B1134">
        <v>-0.52986999999999995</v>
      </c>
      <c r="C1134">
        <f t="shared" si="21"/>
        <v>0.52986999999999995</v>
      </c>
    </row>
    <row r="1135" spans="1:3" x14ac:dyDescent="0.3">
      <c r="A1135">
        <v>1.4830000000000001</v>
      </c>
      <c r="B1135">
        <v>-0.49014999999999997</v>
      </c>
      <c r="C1135">
        <f t="shared" si="21"/>
        <v>0.49014999999999997</v>
      </c>
    </row>
    <row r="1136" spans="1:3" x14ac:dyDescent="0.3">
      <c r="A1136">
        <v>1.484</v>
      </c>
      <c r="B1136">
        <v>-0.45678000000000002</v>
      </c>
      <c r="C1136">
        <f t="shared" si="21"/>
        <v>0.45678000000000002</v>
      </c>
    </row>
    <row r="1137" spans="1:3" x14ac:dyDescent="0.3">
      <c r="A1137">
        <v>1.4850000000000001</v>
      </c>
      <c r="B1137">
        <v>-0.42204999999999998</v>
      </c>
      <c r="C1137">
        <f t="shared" si="21"/>
        <v>0.42204999999999998</v>
      </c>
    </row>
    <row r="1138" spans="1:3" x14ac:dyDescent="0.3">
      <c r="A1138">
        <v>1.486</v>
      </c>
      <c r="B1138">
        <v>-0.39284999999999998</v>
      </c>
      <c r="C1138">
        <f t="shared" si="21"/>
        <v>0.39284999999999998</v>
      </c>
    </row>
    <row r="1139" spans="1:3" x14ac:dyDescent="0.3">
      <c r="A1139">
        <v>1.4870000000000001</v>
      </c>
      <c r="B1139">
        <v>-0.36725999999999998</v>
      </c>
      <c r="C1139">
        <f t="shared" si="21"/>
        <v>0.36725999999999998</v>
      </c>
    </row>
    <row r="1140" spans="1:3" x14ac:dyDescent="0.3">
      <c r="A1140">
        <v>1.488</v>
      </c>
      <c r="B1140">
        <v>-0.34531000000000001</v>
      </c>
      <c r="C1140">
        <f t="shared" si="21"/>
        <v>0.34531000000000001</v>
      </c>
    </row>
    <row r="1141" spans="1:3" x14ac:dyDescent="0.3">
      <c r="A1141">
        <v>1.4890000000000001</v>
      </c>
      <c r="B1141">
        <v>-0.32777000000000001</v>
      </c>
      <c r="C1141">
        <f t="shared" si="21"/>
        <v>0.32777000000000001</v>
      </c>
    </row>
    <row r="1142" spans="1:3" x14ac:dyDescent="0.3">
      <c r="A1142">
        <v>1.49</v>
      </c>
      <c r="B1142">
        <v>-0.31241000000000002</v>
      </c>
      <c r="C1142">
        <f t="shared" si="21"/>
        <v>0.31241000000000002</v>
      </c>
    </row>
    <row r="1143" spans="1:3" x14ac:dyDescent="0.3">
      <c r="A1143">
        <v>1.4910000000000001</v>
      </c>
      <c r="B1143">
        <v>-0.30138999999999999</v>
      </c>
      <c r="C1143">
        <f t="shared" si="21"/>
        <v>0.30138999999999999</v>
      </c>
    </row>
    <row r="1144" spans="1:3" x14ac:dyDescent="0.3">
      <c r="A1144">
        <v>1.492</v>
      </c>
      <c r="B1144">
        <v>-0.29120000000000001</v>
      </c>
      <c r="C1144">
        <f t="shared" si="21"/>
        <v>0.29120000000000001</v>
      </c>
    </row>
    <row r="1145" spans="1:3" x14ac:dyDescent="0.3">
      <c r="A1145">
        <v>1.4930000000000001</v>
      </c>
      <c r="B1145">
        <v>-0.28400999999999998</v>
      </c>
      <c r="C1145">
        <f t="shared" si="21"/>
        <v>0.28400999999999998</v>
      </c>
    </row>
    <row r="1146" spans="1:3" x14ac:dyDescent="0.3">
      <c r="A1146">
        <v>1.494</v>
      </c>
      <c r="B1146">
        <v>-0.27689999999999998</v>
      </c>
      <c r="C1146">
        <f t="shared" si="21"/>
        <v>0.27689999999999998</v>
      </c>
    </row>
    <row r="1147" spans="1:3" x14ac:dyDescent="0.3">
      <c r="A1147">
        <v>1.4950000000000001</v>
      </c>
      <c r="B1147">
        <v>-0.27118999999999999</v>
      </c>
      <c r="C1147">
        <f t="shared" si="21"/>
        <v>0.27118999999999999</v>
      </c>
    </row>
    <row r="1148" spans="1:3" x14ac:dyDescent="0.3">
      <c r="A1148">
        <v>1.496</v>
      </c>
      <c r="B1148">
        <v>-0.26600000000000001</v>
      </c>
      <c r="C1148">
        <f t="shared" si="21"/>
        <v>0.26600000000000001</v>
      </c>
    </row>
    <row r="1149" spans="1:3" x14ac:dyDescent="0.3">
      <c r="A1149">
        <v>1.4970000000000001</v>
      </c>
      <c r="B1149">
        <v>-0.26085999999999998</v>
      </c>
      <c r="C1149">
        <f t="shared" si="21"/>
        <v>0.26085999999999998</v>
      </c>
    </row>
    <row r="1150" spans="1:3" x14ac:dyDescent="0.3">
      <c r="A1150">
        <v>1.498</v>
      </c>
      <c r="B1150">
        <v>-0.25561</v>
      </c>
      <c r="C1150">
        <f t="shared" si="21"/>
        <v>0.25561</v>
      </c>
    </row>
    <row r="1151" spans="1:3" x14ac:dyDescent="0.3">
      <c r="A1151">
        <v>1.4990000000000001</v>
      </c>
      <c r="B1151">
        <v>-0.25009999999999999</v>
      </c>
      <c r="C1151">
        <f t="shared" si="21"/>
        <v>0.25009999999999999</v>
      </c>
    </row>
    <row r="1152" spans="1:3" x14ac:dyDescent="0.3">
      <c r="A1152">
        <v>1.5</v>
      </c>
      <c r="B1152">
        <v>-0.24410000000000001</v>
      </c>
      <c r="C1152">
        <f t="shared" si="21"/>
        <v>0.24410000000000001</v>
      </c>
    </row>
    <row r="1153" spans="1:3" x14ac:dyDescent="0.3">
      <c r="A1153">
        <v>1.5009999999999999</v>
      </c>
      <c r="B1153">
        <v>-0.23766000000000001</v>
      </c>
      <c r="C1153">
        <f t="shared" si="21"/>
        <v>0.23766000000000001</v>
      </c>
    </row>
    <row r="1154" spans="1:3" x14ac:dyDescent="0.3">
      <c r="A1154">
        <v>1.502</v>
      </c>
      <c r="B1154">
        <v>-0.23050999999999999</v>
      </c>
      <c r="C1154">
        <f t="shared" si="21"/>
        <v>0.23050999999999999</v>
      </c>
    </row>
    <row r="1155" spans="1:3" x14ac:dyDescent="0.3">
      <c r="A1155">
        <v>1.5029999999999999</v>
      </c>
      <c r="B1155">
        <v>-0.22267000000000001</v>
      </c>
      <c r="C1155">
        <f t="shared" ref="C1155:C1218" si="22">ABS(B1155)</f>
        <v>0.22267000000000001</v>
      </c>
    </row>
    <row r="1156" spans="1:3" x14ac:dyDescent="0.3">
      <c r="A1156">
        <v>1.504</v>
      </c>
      <c r="B1156">
        <v>-0.21429999999999999</v>
      </c>
      <c r="C1156">
        <f t="shared" si="22"/>
        <v>0.21429999999999999</v>
      </c>
    </row>
    <row r="1157" spans="1:3" x14ac:dyDescent="0.3">
      <c r="A1157">
        <v>1.5049999999999999</v>
      </c>
      <c r="B1157">
        <v>-0.20537</v>
      </c>
      <c r="C1157">
        <f t="shared" si="22"/>
        <v>0.20537</v>
      </c>
    </row>
    <row r="1158" spans="1:3" x14ac:dyDescent="0.3">
      <c r="A1158">
        <v>1.506</v>
      </c>
      <c r="B1158">
        <v>-0.19614999999999999</v>
      </c>
      <c r="C1158">
        <f t="shared" si="22"/>
        <v>0.19614999999999999</v>
      </c>
    </row>
    <row r="1159" spans="1:3" x14ac:dyDescent="0.3">
      <c r="A1159">
        <v>1.5069999999999999</v>
      </c>
      <c r="B1159">
        <v>-0.18684999999999999</v>
      </c>
      <c r="C1159">
        <f t="shared" si="22"/>
        <v>0.18684999999999999</v>
      </c>
    </row>
    <row r="1160" spans="1:3" x14ac:dyDescent="0.3">
      <c r="A1160">
        <v>1.508</v>
      </c>
      <c r="B1160">
        <v>-0.17765</v>
      </c>
      <c r="C1160">
        <f t="shared" si="22"/>
        <v>0.17765</v>
      </c>
    </row>
    <row r="1161" spans="1:3" x14ac:dyDescent="0.3">
      <c r="A1161">
        <v>1.5089999999999999</v>
      </c>
      <c r="B1161">
        <v>-0.16918</v>
      </c>
      <c r="C1161">
        <f t="shared" si="22"/>
        <v>0.16918</v>
      </c>
    </row>
    <row r="1162" spans="1:3" x14ac:dyDescent="0.3">
      <c r="A1162">
        <v>1.51</v>
      </c>
      <c r="B1162">
        <v>-0.16081000000000001</v>
      </c>
      <c r="C1162">
        <f t="shared" si="22"/>
        <v>0.16081000000000001</v>
      </c>
    </row>
    <row r="1163" spans="1:3" x14ac:dyDescent="0.3">
      <c r="A1163">
        <v>1.5109999999999999</v>
      </c>
      <c r="B1163">
        <v>-0.15353</v>
      </c>
      <c r="C1163">
        <f t="shared" si="22"/>
        <v>0.15353</v>
      </c>
    </row>
    <row r="1164" spans="1:3" x14ac:dyDescent="0.3">
      <c r="A1164">
        <v>1.512</v>
      </c>
      <c r="B1164">
        <v>-0.14704999999999999</v>
      </c>
      <c r="C1164">
        <f t="shared" si="22"/>
        <v>0.14704999999999999</v>
      </c>
    </row>
    <row r="1165" spans="1:3" x14ac:dyDescent="0.3">
      <c r="A1165">
        <v>1.5129999999999999</v>
      </c>
      <c r="B1165">
        <v>-0.14116999999999999</v>
      </c>
      <c r="C1165">
        <f t="shared" si="22"/>
        <v>0.14116999999999999</v>
      </c>
    </row>
    <row r="1166" spans="1:3" x14ac:dyDescent="0.3">
      <c r="A1166">
        <v>1.514</v>
      </c>
      <c r="B1166">
        <v>-0.13619999999999999</v>
      </c>
      <c r="C1166">
        <f t="shared" si="22"/>
        <v>0.13619999999999999</v>
      </c>
    </row>
    <row r="1167" spans="1:3" x14ac:dyDescent="0.3">
      <c r="A1167">
        <v>1.5149999999999999</v>
      </c>
      <c r="B1167">
        <v>-0.13133</v>
      </c>
      <c r="C1167">
        <f t="shared" si="22"/>
        <v>0.13133</v>
      </c>
    </row>
    <row r="1168" spans="1:3" x14ac:dyDescent="0.3">
      <c r="A1168">
        <v>1.516</v>
      </c>
      <c r="B1168">
        <v>-0.12716</v>
      </c>
      <c r="C1168">
        <f t="shared" si="22"/>
        <v>0.12716</v>
      </c>
    </row>
    <row r="1169" spans="1:3" x14ac:dyDescent="0.3">
      <c r="A1169">
        <v>1.5169999999999999</v>
      </c>
      <c r="B1169">
        <v>-0.12293</v>
      </c>
      <c r="C1169">
        <f t="shared" si="22"/>
        <v>0.12293</v>
      </c>
    </row>
    <row r="1170" spans="1:3" x14ac:dyDescent="0.3">
      <c r="A1170">
        <v>1.518</v>
      </c>
      <c r="B1170">
        <v>-0.11891</v>
      </c>
      <c r="C1170">
        <f t="shared" si="22"/>
        <v>0.11891</v>
      </c>
    </row>
    <row r="1171" spans="1:3" x14ac:dyDescent="0.3">
      <c r="A1171">
        <v>1.5189999999999999</v>
      </c>
      <c r="B1171">
        <v>-0.11508</v>
      </c>
      <c r="C1171">
        <f t="shared" si="22"/>
        <v>0.11508</v>
      </c>
    </row>
    <row r="1172" spans="1:3" x14ac:dyDescent="0.3">
      <c r="A1172">
        <v>1.52</v>
      </c>
      <c r="B1172">
        <v>-0.11137</v>
      </c>
      <c r="C1172">
        <f t="shared" si="22"/>
        <v>0.11137</v>
      </c>
    </row>
    <row r="1173" spans="1:3" x14ac:dyDescent="0.3">
      <c r="A1173">
        <v>1.5209999999999999</v>
      </c>
      <c r="B1173">
        <v>-0.10804999999999999</v>
      </c>
      <c r="C1173">
        <f t="shared" si="22"/>
        <v>0.10804999999999999</v>
      </c>
    </row>
    <row r="1174" spans="1:3" x14ac:dyDescent="0.3">
      <c r="A1174">
        <v>1.522</v>
      </c>
      <c r="B1174">
        <v>-0.10492</v>
      </c>
      <c r="C1174">
        <f t="shared" si="22"/>
        <v>0.10492</v>
      </c>
    </row>
    <row r="1175" spans="1:3" x14ac:dyDescent="0.3">
      <c r="A1175">
        <v>1.5229999999999999</v>
      </c>
      <c r="B1175">
        <v>-0.10218000000000001</v>
      </c>
      <c r="C1175">
        <f t="shared" si="22"/>
        <v>0.10218000000000001</v>
      </c>
    </row>
    <row r="1176" spans="1:3" x14ac:dyDescent="0.3">
      <c r="A1176">
        <v>1.524</v>
      </c>
      <c r="B1176">
        <v>-9.9830000000000002E-2</v>
      </c>
      <c r="C1176">
        <f t="shared" si="22"/>
        <v>9.9830000000000002E-2</v>
      </c>
    </row>
    <row r="1177" spans="1:3" x14ac:dyDescent="0.3">
      <c r="A1177">
        <v>1.5249999999999999</v>
      </c>
      <c r="B1177">
        <v>-9.7739999999999994E-2</v>
      </c>
      <c r="C1177">
        <f t="shared" si="22"/>
        <v>9.7739999999999994E-2</v>
      </c>
    </row>
    <row r="1178" spans="1:3" x14ac:dyDescent="0.3">
      <c r="A1178">
        <v>1.526</v>
      </c>
      <c r="B1178">
        <v>-9.6060000000000006E-2</v>
      </c>
      <c r="C1178">
        <f t="shared" si="22"/>
        <v>9.6060000000000006E-2</v>
      </c>
    </row>
    <row r="1179" spans="1:3" x14ac:dyDescent="0.3">
      <c r="A1179">
        <v>1.5269999999999999</v>
      </c>
      <c r="B1179">
        <v>-9.4490000000000005E-2</v>
      </c>
      <c r="C1179">
        <f t="shared" si="22"/>
        <v>9.4490000000000005E-2</v>
      </c>
    </row>
    <row r="1180" spans="1:3" x14ac:dyDescent="0.3">
      <c r="A1180">
        <v>1.528</v>
      </c>
      <c r="B1180">
        <v>-9.3310000000000004E-2</v>
      </c>
      <c r="C1180">
        <f t="shared" si="22"/>
        <v>9.3310000000000004E-2</v>
      </c>
    </row>
    <row r="1181" spans="1:3" x14ac:dyDescent="0.3">
      <c r="A1181">
        <v>1.5289999999999999</v>
      </c>
      <c r="B1181">
        <v>-9.2009999999999995E-2</v>
      </c>
      <c r="C1181">
        <f t="shared" si="22"/>
        <v>9.2009999999999995E-2</v>
      </c>
    </row>
    <row r="1182" spans="1:3" x14ac:dyDescent="0.3">
      <c r="A1182">
        <v>1.53</v>
      </c>
      <c r="B1182">
        <v>-9.0959999999999999E-2</v>
      </c>
      <c r="C1182">
        <f t="shared" si="22"/>
        <v>9.0959999999999999E-2</v>
      </c>
    </row>
    <row r="1183" spans="1:3" x14ac:dyDescent="0.3">
      <c r="A1183">
        <v>1.5309999999999999</v>
      </c>
      <c r="B1183">
        <v>-8.9609999999999995E-2</v>
      </c>
      <c r="C1183">
        <f t="shared" si="22"/>
        <v>8.9609999999999995E-2</v>
      </c>
    </row>
    <row r="1184" spans="1:3" x14ac:dyDescent="0.3">
      <c r="A1184">
        <v>1.532</v>
      </c>
      <c r="B1184">
        <v>-8.8249999999999995E-2</v>
      </c>
      <c r="C1184">
        <f t="shared" si="22"/>
        <v>8.8249999999999995E-2</v>
      </c>
    </row>
    <row r="1185" spans="1:3" x14ac:dyDescent="0.3">
      <c r="A1185">
        <v>1.5329999999999999</v>
      </c>
      <c r="B1185">
        <v>-8.6599999999999996E-2</v>
      </c>
      <c r="C1185">
        <f t="shared" si="22"/>
        <v>8.6599999999999996E-2</v>
      </c>
    </row>
    <row r="1186" spans="1:3" x14ac:dyDescent="0.3">
      <c r="A1186">
        <v>1.534</v>
      </c>
      <c r="B1186">
        <v>-8.4669999999999995E-2</v>
      </c>
      <c r="C1186">
        <f t="shared" si="22"/>
        <v>8.4669999999999995E-2</v>
      </c>
    </row>
    <row r="1187" spans="1:3" x14ac:dyDescent="0.3">
      <c r="A1187">
        <v>1.5349999999999999</v>
      </c>
      <c r="B1187">
        <v>-8.2659999999999997E-2</v>
      </c>
      <c r="C1187">
        <f t="shared" si="22"/>
        <v>8.2659999999999997E-2</v>
      </c>
    </row>
    <row r="1188" spans="1:3" x14ac:dyDescent="0.3">
      <c r="A1188">
        <v>1.536</v>
      </c>
      <c r="B1188">
        <v>-8.0259999999999998E-2</v>
      </c>
      <c r="C1188">
        <f t="shared" si="22"/>
        <v>8.0259999999999998E-2</v>
      </c>
    </row>
    <row r="1189" spans="1:3" x14ac:dyDescent="0.3">
      <c r="A1189">
        <v>1.5369999999999999</v>
      </c>
      <c r="B1189">
        <v>-7.8079999999999997E-2</v>
      </c>
      <c r="C1189">
        <f t="shared" si="22"/>
        <v>7.8079999999999997E-2</v>
      </c>
    </row>
    <row r="1190" spans="1:3" x14ac:dyDescent="0.3">
      <c r="A1190">
        <v>1.538</v>
      </c>
      <c r="B1190">
        <v>-7.571E-2</v>
      </c>
      <c r="C1190">
        <f t="shared" si="22"/>
        <v>7.571E-2</v>
      </c>
    </row>
    <row r="1191" spans="1:3" x14ac:dyDescent="0.3">
      <c r="A1191">
        <v>1.5389999999999999</v>
      </c>
      <c r="B1191">
        <v>-7.3660000000000003E-2</v>
      </c>
      <c r="C1191">
        <f t="shared" si="22"/>
        <v>7.3660000000000003E-2</v>
      </c>
    </row>
    <row r="1192" spans="1:3" x14ac:dyDescent="0.3">
      <c r="A1192">
        <v>1.54</v>
      </c>
      <c r="B1192">
        <v>-7.1790000000000007E-2</v>
      </c>
      <c r="C1192">
        <f t="shared" si="22"/>
        <v>7.1790000000000007E-2</v>
      </c>
    </row>
    <row r="1193" spans="1:3" x14ac:dyDescent="0.3">
      <c r="A1193">
        <v>1.5409999999999999</v>
      </c>
      <c r="B1193">
        <v>-7.0040000000000005E-2</v>
      </c>
      <c r="C1193">
        <f t="shared" si="22"/>
        <v>7.0040000000000005E-2</v>
      </c>
    </row>
    <row r="1194" spans="1:3" x14ac:dyDescent="0.3">
      <c r="A1194">
        <v>1.542</v>
      </c>
      <c r="B1194">
        <v>-6.8559999999999996E-2</v>
      </c>
      <c r="C1194">
        <f t="shared" si="22"/>
        <v>6.8559999999999996E-2</v>
      </c>
    </row>
    <row r="1195" spans="1:3" x14ac:dyDescent="0.3">
      <c r="A1195">
        <v>1.5429999999999999</v>
      </c>
      <c r="B1195">
        <v>-6.7080000000000001E-2</v>
      </c>
      <c r="C1195">
        <f t="shared" si="22"/>
        <v>6.7080000000000001E-2</v>
      </c>
    </row>
    <row r="1196" spans="1:3" x14ac:dyDescent="0.3">
      <c r="A1196">
        <v>1.544</v>
      </c>
      <c r="B1196">
        <v>-6.5740000000000007E-2</v>
      </c>
      <c r="C1196">
        <f t="shared" si="22"/>
        <v>6.5740000000000007E-2</v>
      </c>
    </row>
    <row r="1197" spans="1:3" x14ac:dyDescent="0.3">
      <c r="A1197">
        <v>1.5449999999999999</v>
      </c>
      <c r="B1197">
        <v>-6.4390000000000003E-2</v>
      </c>
      <c r="C1197">
        <f t="shared" si="22"/>
        <v>6.4390000000000003E-2</v>
      </c>
    </row>
    <row r="1198" spans="1:3" x14ac:dyDescent="0.3">
      <c r="A1198">
        <v>1.546</v>
      </c>
      <c r="B1198">
        <v>-6.3079999999999997E-2</v>
      </c>
      <c r="C1198">
        <f t="shared" si="22"/>
        <v>6.3079999999999997E-2</v>
      </c>
    </row>
    <row r="1199" spans="1:3" x14ac:dyDescent="0.3">
      <c r="A1199">
        <v>1.5469999999999999</v>
      </c>
      <c r="B1199">
        <v>-6.1800000000000001E-2</v>
      </c>
      <c r="C1199">
        <f t="shared" si="22"/>
        <v>6.1800000000000001E-2</v>
      </c>
    </row>
    <row r="1200" spans="1:3" x14ac:dyDescent="0.3">
      <c r="A1200">
        <v>1.548</v>
      </c>
      <c r="B1200">
        <v>-6.0510000000000001E-2</v>
      </c>
      <c r="C1200">
        <f t="shared" si="22"/>
        <v>6.0510000000000001E-2</v>
      </c>
    </row>
    <row r="1201" spans="1:3" x14ac:dyDescent="0.3">
      <c r="A1201">
        <v>1.5489999999999999</v>
      </c>
      <c r="B1201">
        <v>-5.9319999999999998E-2</v>
      </c>
      <c r="C1201">
        <f t="shared" si="22"/>
        <v>5.9319999999999998E-2</v>
      </c>
    </row>
    <row r="1202" spans="1:3" x14ac:dyDescent="0.3">
      <c r="A1202">
        <v>1.55</v>
      </c>
      <c r="B1202">
        <v>-5.8169999999999999E-2</v>
      </c>
      <c r="C1202">
        <f t="shared" si="22"/>
        <v>5.8169999999999999E-2</v>
      </c>
    </row>
    <row r="1203" spans="1:3" x14ac:dyDescent="0.3">
      <c r="A1203">
        <v>1.5509999999999999</v>
      </c>
      <c r="B1203">
        <v>-5.706E-2</v>
      </c>
      <c r="C1203">
        <f t="shared" si="22"/>
        <v>5.706E-2</v>
      </c>
    </row>
    <row r="1204" spans="1:3" x14ac:dyDescent="0.3">
      <c r="A1204">
        <v>1.552</v>
      </c>
      <c r="B1204">
        <v>-5.6050000000000003E-2</v>
      </c>
      <c r="C1204">
        <f t="shared" si="22"/>
        <v>5.6050000000000003E-2</v>
      </c>
    </row>
    <row r="1205" spans="1:3" x14ac:dyDescent="0.3">
      <c r="A1205">
        <v>1.5529999999999999</v>
      </c>
      <c r="B1205">
        <v>-5.5030000000000003E-2</v>
      </c>
      <c r="C1205">
        <f t="shared" si="22"/>
        <v>5.5030000000000003E-2</v>
      </c>
    </row>
    <row r="1206" spans="1:3" x14ac:dyDescent="0.3">
      <c r="A1206">
        <v>1.554</v>
      </c>
      <c r="B1206">
        <v>-5.4030000000000002E-2</v>
      </c>
      <c r="C1206">
        <f t="shared" si="22"/>
        <v>5.4030000000000002E-2</v>
      </c>
    </row>
    <row r="1207" spans="1:3" x14ac:dyDescent="0.3">
      <c r="A1207">
        <v>1.5549999999999999</v>
      </c>
      <c r="B1207">
        <v>-5.3019999999999998E-2</v>
      </c>
      <c r="C1207">
        <f t="shared" si="22"/>
        <v>5.3019999999999998E-2</v>
      </c>
    </row>
    <row r="1208" spans="1:3" x14ac:dyDescent="0.3">
      <c r="A1208">
        <v>1.556</v>
      </c>
      <c r="B1208">
        <v>-5.2069999999999998E-2</v>
      </c>
      <c r="C1208">
        <f t="shared" si="22"/>
        <v>5.2069999999999998E-2</v>
      </c>
    </row>
    <row r="1209" spans="1:3" x14ac:dyDescent="0.3">
      <c r="A1209">
        <v>1.5569999999999999</v>
      </c>
      <c r="B1209">
        <v>-5.1150000000000001E-2</v>
      </c>
      <c r="C1209">
        <f t="shared" si="22"/>
        <v>5.1150000000000001E-2</v>
      </c>
    </row>
    <row r="1210" spans="1:3" x14ac:dyDescent="0.3">
      <c r="A1210">
        <v>1.5580000000000001</v>
      </c>
      <c r="B1210">
        <v>-5.0259999999999999E-2</v>
      </c>
      <c r="C1210">
        <f t="shared" si="22"/>
        <v>5.0259999999999999E-2</v>
      </c>
    </row>
    <row r="1211" spans="1:3" x14ac:dyDescent="0.3">
      <c r="A1211">
        <v>1.5589999999999999</v>
      </c>
      <c r="B1211">
        <v>-4.9399999999999999E-2</v>
      </c>
      <c r="C1211">
        <f t="shared" si="22"/>
        <v>4.9399999999999999E-2</v>
      </c>
    </row>
    <row r="1212" spans="1:3" x14ac:dyDescent="0.3">
      <c r="A1212">
        <v>1.56</v>
      </c>
      <c r="B1212">
        <v>-4.8579999999999998E-2</v>
      </c>
      <c r="C1212">
        <f t="shared" si="22"/>
        <v>4.8579999999999998E-2</v>
      </c>
    </row>
    <row r="1213" spans="1:3" x14ac:dyDescent="0.3">
      <c r="A1213">
        <v>1.5609999999999999</v>
      </c>
      <c r="B1213">
        <v>-4.7789999999999999E-2</v>
      </c>
      <c r="C1213">
        <f t="shared" si="22"/>
        <v>4.7789999999999999E-2</v>
      </c>
    </row>
    <row r="1214" spans="1:3" x14ac:dyDescent="0.3">
      <c r="A1214">
        <v>1.5620000000000001</v>
      </c>
      <c r="B1214">
        <v>-4.7059999999999998E-2</v>
      </c>
      <c r="C1214">
        <f t="shared" si="22"/>
        <v>4.7059999999999998E-2</v>
      </c>
    </row>
    <row r="1215" spans="1:3" x14ac:dyDescent="0.3">
      <c r="A1215">
        <v>1.5629999999999999</v>
      </c>
      <c r="B1215">
        <v>-4.6370000000000001E-2</v>
      </c>
      <c r="C1215">
        <f t="shared" si="22"/>
        <v>4.6370000000000001E-2</v>
      </c>
    </row>
    <row r="1216" spans="1:3" x14ac:dyDescent="0.3">
      <c r="A1216">
        <v>1.5640000000000001</v>
      </c>
      <c r="B1216">
        <v>-4.573E-2</v>
      </c>
      <c r="C1216">
        <f t="shared" si="22"/>
        <v>4.573E-2</v>
      </c>
    </row>
    <row r="1217" spans="1:3" x14ac:dyDescent="0.3">
      <c r="A1217">
        <v>1.5649999999999999</v>
      </c>
      <c r="B1217">
        <v>-4.514E-2</v>
      </c>
      <c r="C1217">
        <f t="shared" si="22"/>
        <v>4.514E-2</v>
      </c>
    </row>
    <row r="1218" spans="1:3" x14ac:dyDescent="0.3">
      <c r="A1218">
        <v>1.5660000000000001</v>
      </c>
      <c r="B1218">
        <v>-4.4589999999999998E-2</v>
      </c>
      <c r="C1218">
        <f t="shared" si="22"/>
        <v>4.4589999999999998E-2</v>
      </c>
    </row>
    <row r="1219" spans="1:3" x14ac:dyDescent="0.3">
      <c r="A1219">
        <v>1.5669999999999999</v>
      </c>
      <c r="B1219">
        <v>-4.4060000000000002E-2</v>
      </c>
      <c r="C1219">
        <f t="shared" ref="C1219:C1282" si="23">ABS(B1219)</f>
        <v>4.4060000000000002E-2</v>
      </c>
    </row>
    <row r="1220" spans="1:3" x14ac:dyDescent="0.3">
      <c r="A1220">
        <v>1.5680000000000001</v>
      </c>
      <c r="B1220">
        <v>-4.3549999999999998E-2</v>
      </c>
      <c r="C1220">
        <f t="shared" si="23"/>
        <v>4.3549999999999998E-2</v>
      </c>
    </row>
    <row r="1221" spans="1:3" x14ac:dyDescent="0.3">
      <c r="A1221">
        <v>1.569</v>
      </c>
      <c r="B1221">
        <v>-4.3069999999999997E-2</v>
      </c>
      <c r="C1221">
        <f t="shared" si="23"/>
        <v>4.3069999999999997E-2</v>
      </c>
    </row>
    <row r="1222" spans="1:3" x14ac:dyDescent="0.3">
      <c r="A1222">
        <v>1.57</v>
      </c>
      <c r="B1222">
        <v>-4.2599999999999999E-2</v>
      </c>
      <c r="C1222">
        <f t="shared" si="23"/>
        <v>4.2599999999999999E-2</v>
      </c>
    </row>
    <row r="1223" spans="1:3" x14ac:dyDescent="0.3">
      <c r="A1223">
        <v>1.571</v>
      </c>
      <c r="B1223">
        <v>-4.215E-2</v>
      </c>
      <c r="C1223">
        <f t="shared" si="23"/>
        <v>4.215E-2</v>
      </c>
    </row>
    <row r="1224" spans="1:3" x14ac:dyDescent="0.3">
      <c r="A1224">
        <v>1.5720000000000001</v>
      </c>
      <c r="B1224">
        <v>-4.1700000000000001E-2</v>
      </c>
      <c r="C1224">
        <f t="shared" si="23"/>
        <v>4.1700000000000001E-2</v>
      </c>
    </row>
    <row r="1225" spans="1:3" x14ac:dyDescent="0.3">
      <c r="A1225">
        <v>1.573</v>
      </c>
      <c r="B1225">
        <v>-4.1250000000000002E-2</v>
      </c>
      <c r="C1225">
        <f t="shared" si="23"/>
        <v>4.1250000000000002E-2</v>
      </c>
    </row>
    <row r="1226" spans="1:3" x14ac:dyDescent="0.3">
      <c r="A1226">
        <v>1.5740000000000001</v>
      </c>
      <c r="B1226">
        <v>-4.0800000000000003E-2</v>
      </c>
      <c r="C1226">
        <f t="shared" si="23"/>
        <v>4.0800000000000003E-2</v>
      </c>
    </row>
    <row r="1227" spans="1:3" x14ac:dyDescent="0.3">
      <c r="A1227">
        <v>1.575</v>
      </c>
      <c r="B1227">
        <v>-4.0340000000000001E-2</v>
      </c>
      <c r="C1227">
        <f t="shared" si="23"/>
        <v>4.0340000000000001E-2</v>
      </c>
    </row>
    <row r="1228" spans="1:3" x14ac:dyDescent="0.3">
      <c r="A1228">
        <v>1.5760000000000001</v>
      </c>
      <c r="B1228">
        <v>-3.9899999999999998E-2</v>
      </c>
      <c r="C1228">
        <f t="shared" si="23"/>
        <v>3.9899999999999998E-2</v>
      </c>
    </row>
    <row r="1229" spans="1:3" x14ac:dyDescent="0.3">
      <c r="A1229">
        <v>1.577</v>
      </c>
      <c r="B1229">
        <v>-3.9469999999999998E-2</v>
      </c>
      <c r="C1229">
        <f t="shared" si="23"/>
        <v>3.9469999999999998E-2</v>
      </c>
    </row>
    <row r="1230" spans="1:3" x14ac:dyDescent="0.3">
      <c r="A1230">
        <v>1.5780000000000001</v>
      </c>
      <c r="B1230">
        <v>-3.9059999999999997E-2</v>
      </c>
      <c r="C1230">
        <f t="shared" si="23"/>
        <v>3.9059999999999997E-2</v>
      </c>
    </row>
    <row r="1231" spans="1:3" x14ac:dyDescent="0.3">
      <c r="A1231">
        <v>1.579</v>
      </c>
      <c r="B1231">
        <v>-3.8649999999999997E-2</v>
      </c>
      <c r="C1231">
        <f t="shared" si="23"/>
        <v>3.8649999999999997E-2</v>
      </c>
    </row>
    <row r="1232" spans="1:3" x14ac:dyDescent="0.3">
      <c r="A1232">
        <v>1.58</v>
      </c>
      <c r="B1232">
        <v>-3.8269999999999998E-2</v>
      </c>
      <c r="C1232">
        <f t="shared" si="23"/>
        <v>3.8269999999999998E-2</v>
      </c>
    </row>
    <row r="1233" spans="1:3" x14ac:dyDescent="0.3">
      <c r="A1233">
        <v>1.581</v>
      </c>
      <c r="B1233">
        <v>-3.7940000000000002E-2</v>
      </c>
      <c r="C1233">
        <f t="shared" si="23"/>
        <v>3.7940000000000002E-2</v>
      </c>
    </row>
    <row r="1234" spans="1:3" x14ac:dyDescent="0.3">
      <c r="A1234">
        <v>1.5820000000000001</v>
      </c>
      <c r="B1234">
        <v>-3.7560000000000003E-2</v>
      </c>
      <c r="C1234">
        <f t="shared" si="23"/>
        <v>3.7560000000000003E-2</v>
      </c>
    </row>
    <row r="1235" spans="1:3" x14ac:dyDescent="0.3">
      <c r="A1235">
        <v>1.583</v>
      </c>
      <c r="B1235">
        <v>-3.7220000000000003E-2</v>
      </c>
      <c r="C1235">
        <f t="shared" si="23"/>
        <v>3.7220000000000003E-2</v>
      </c>
    </row>
    <row r="1236" spans="1:3" x14ac:dyDescent="0.3">
      <c r="A1236">
        <v>1.5840000000000001</v>
      </c>
      <c r="B1236">
        <v>-3.6830000000000002E-2</v>
      </c>
      <c r="C1236">
        <f t="shared" si="23"/>
        <v>3.6830000000000002E-2</v>
      </c>
    </row>
    <row r="1237" spans="1:3" x14ac:dyDescent="0.3">
      <c r="A1237">
        <v>1.585</v>
      </c>
      <c r="B1237">
        <v>-3.6429999999999997E-2</v>
      </c>
      <c r="C1237">
        <f t="shared" si="23"/>
        <v>3.6429999999999997E-2</v>
      </c>
    </row>
    <row r="1238" spans="1:3" x14ac:dyDescent="0.3">
      <c r="A1238">
        <v>1.5860000000000001</v>
      </c>
      <c r="B1238">
        <v>-3.5990000000000001E-2</v>
      </c>
      <c r="C1238">
        <f t="shared" si="23"/>
        <v>3.5990000000000001E-2</v>
      </c>
    </row>
    <row r="1239" spans="1:3" x14ac:dyDescent="0.3">
      <c r="A1239">
        <v>1.587</v>
      </c>
      <c r="B1239">
        <v>-3.5529999999999999E-2</v>
      </c>
      <c r="C1239">
        <f t="shared" si="23"/>
        <v>3.5529999999999999E-2</v>
      </c>
    </row>
    <row r="1240" spans="1:3" x14ac:dyDescent="0.3">
      <c r="A1240">
        <v>1.5880000000000001</v>
      </c>
      <c r="B1240">
        <v>-3.5029999999999999E-2</v>
      </c>
      <c r="C1240">
        <f t="shared" si="23"/>
        <v>3.5029999999999999E-2</v>
      </c>
    </row>
    <row r="1241" spans="1:3" x14ac:dyDescent="0.3">
      <c r="A1241">
        <v>1.589</v>
      </c>
      <c r="B1241">
        <v>-3.4479999999999997E-2</v>
      </c>
      <c r="C1241">
        <f t="shared" si="23"/>
        <v>3.4479999999999997E-2</v>
      </c>
    </row>
    <row r="1242" spans="1:3" x14ac:dyDescent="0.3">
      <c r="A1242">
        <v>1.59</v>
      </c>
      <c r="B1242">
        <v>-3.388E-2</v>
      </c>
      <c r="C1242">
        <f t="shared" si="23"/>
        <v>3.388E-2</v>
      </c>
    </row>
    <row r="1243" spans="1:3" x14ac:dyDescent="0.3">
      <c r="A1243">
        <v>1.591</v>
      </c>
      <c r="B1243">
        <v>-3.3270000000000001E-2</v>
      </c>
      <c r="C1243">
        <f t="shared" si="23"/>
        <v>3.3270000000000001E-2</v>
      </c>
    </row>
    <row r="1244" spans="1:3" x14ac:dyDescent="0.3">
      <c r="A1244">
        <v>1.5920000000000001</v>
      </c>
      <c r="B1244">
        <v>-3.261E-2</v>
      </c>
      <c r="C1244">
        <f t="shared" si="23"/>
        <v>3.261E-2</v>
      </c>
    </row>
    <row r="1245" spans="1:3" x14ac:dyDescent="0.3">
      <c r="A1245">
        <v>1.593</v>
      </c>
      <c r="B1245">
        <v>-3.1919999999999997E-2</v>
      </c>
      <c r="C1245">
        <f t="shared" si="23"/>
        <v>3.1919999999999997E-2</v>
      </c>
    </row>
    <row r="1246" spans="1:3" x14ac:dyDescent="0.3">
      <c r="A1246">
        <v>1.5940000000000001</v>
      </c>
      <c r="B1246">
        <v>-3.1199999999999999E-2</v>
      </c>
      <c r="C1246">
        <f t="shared" si="23"/>
        <v>3.1199999999999999E-2</v>
      </c>
    </row>
    <row r="1247" spans="1:3" x14ac:dyDescent="0.3">
      <c r="A1247">
        <v>1.595</v>
      </c>
      <c r="B1247">
        <v>-3.0450000000000001E-2</v>
      </c>
      <c r="C1247">
        <f t="shared" si="23"/>
        <v>3.0450000000000001E-2</v>
      </c>
    </row>
    <row r="1248" spans="1:3" x14ac:dyDescent="0.3">
      <c r="A1248">
        <v>1.5960000000000001</v>
      </c>
      <c r="B1248">
        <v>-2.9690000000000001E-2</v>
      </c>
      <c r="C1248">
        <f t="shared" si="23"/>
        <v>2.9690000000000001E-2</v>
      </c>
    </row>
    <row r="1249" spans="1:3" x14ac:dyDescent="0.3">
      <c r="A1249">
        <v>1.597</v>
      </c>
      <c r="B1249">
        <v>-2.8889999999999999E-2</v>
      </c>
      <c r="C1249">
        <f t="shared" si="23"/>
        <v>2.8889999999999999E-2</v>
      </c>
    </row>
    <row r="1250" spans="1:3" x14ac:dyDescent="0.3">
      <c r="A1250">
        <v>1.5980000000000001</v>
      </c>
      <c r="B1250">
        <v>-2.8119999999999999E-2</v>
      </c>
      <c r="C1250">
        <f t="shared" si="23"/>
        <v>2.8119999999999999E-2</v>
      </c>
    </row>
    <row r="1251" spans="1:3" x14ac:dyDescent="0.3">
      <c r="A1251">
        <v>1.599</v>
      </c>
      <c r="B1251">
        <v>-2.7369999999999998E-2</v>
      </c>
      <c r="C1251">
        <f t="shared" si="23"/>
        <v>2.7369999999999998E-2</v>
      </c>
    </row>
    <row r="1252" spans="1:3" x14ac:dyDescent="0.3">
      <c r="A1252">
        <v>1.6</v>
      </c>
      <c r="B1252">
        <v>-2.6610000000000002E-2</v>
      </c>
      <c r="C1252">
        <f t="shared" si="23"/>
        <v>2.6610000000000002E-2</v>
      </c>
    </row>
    <row r="1253" spans="1:3" x14ac:dyDescent="0.3">
      <c r="A1253">
        <v>1.601</v>
      </c>
      <c r="B1253">
        <v>-2.5870000000000001E-2</v>
      </c>
      <c r="C1253">
        <f t="shared" si="23"/>
        <v>2.5870000000000001E-2</v>
      </c>
    </row>
    <row r="1254" spans="1:3" x14ac:dyDescent="0.3">
      <c r="A1254">
        <v>1.6020000000000001</v>
      </c>
      <c r="B1254">
        <v>-2.5149999999999999E-2</v>
      </c>
      <c r="C1254">
        <f t="shared" si="23"/>
        <v>2.5149999999999999E-2</v>
      </c>
    </row>
    <row r="1255" spans="1:3" x14ac:dyDescent="0.3">
      <c r="A1255">
        <v>1.603</v>
      </c>
      <c r="B1255">
        <v>-2.4490000000000001E-2</v>
      </c>
      <c r="C1255">
        <f t="shared" si="23"/>
        <v>2.4490000000000001E-2</v>
      </c>
    </row>
    <row r="1256" spans="1:3" x14ac:dyDescent="0.3">
      <c r="A1256">
        <v>1.6040000000000001</v>
      </c>
      <c r="B1256">
        <v>-2.383E-2</v>
      </c>
      <c r="C1256">
        <f t="shared" si="23"/>
        <v>2.383E-2</v>
      </c>
    </row>
    <row r="1257" spans="1:3" x14ac:dyDescent="0.3">
      <c r="A1257">
        <v>1.605</v>
      </c>
      <c r="B1257">
        <v>-2.324E-2</v>
      </c>
      <c r="C1257">
        <f t="shared" si="23"/>
        <v>2.324E-2</v>
      </c>
    </row>
    <row r="1258" spans="1:3" x14ac:dyDescent="0.3">
      <c r="A1258">
        <v>1.6060000000000001</v>
      </c>
      <c r="B1258">
        <v>-2.2620000000000001E-2</v>
      </c>
      <c r="C1258">
        <f t="shared" si="23"/>
        <v>2.2620000000000001E-2</v>
      </c>
    </row>
    <row r="1259" spans="1:3" x14ac:dyDescent="0.3">
      <c r="A1259">
        <v>1.607</v>
      </c>
      <c r="B1259">
        <v>-2.2030000000000001E-2</v>
      </c>
      <c r="C1259">
        <f t="shared" si="23"/>
        <v>2.2030000000000001E-2</v>
      </c>
    </row>
    <row r="1260" spans="1:3" x14ac:dyDescent="0.3">
      <c r="A1260">
        <v>1.6080000000000001</v>
      </c>
      <c r="B1260">
        <v>-2.137E-2</v>
      </c>
      <c r="C1260">
        <f t="shared" si="23"/>
        <v>2.137E-2</v>
      </c>
    </row>
    <row r="1261" spans="1:3" x14ac:dyDescent="0.3">
      <c r="A1261">
        <v>1.609</v>
      </c>
      <c r="B1261">
        <v>-2.07E-2</v>
      </c>
      <c r="C1261">
        <f t="shared" si="23"/>
        <v>2.07E-2</v>
      </c>
    </row>
    <row r="1262" spans="1:3" x14ac:dyDescent="0.3">
      <c r="A1262">
        <v>1.61</v>
      </c>
      <c r="B1262">
        <v>-1.9970000000000002E-2</v>
      </c>
      <c r="C1262">
        <f t="shared" si="23"/>
        <v>1.9970000000000002E-2</v>
      </c>
    </row>
    <row r="1263" spans="1:3" x14ac:dyDescent="0.3">
      <c r="A1263">
        <v>1.611</v>
      </c>
      <c r="B1263">
        <v>-1.9189999999999999E-2</v>
      </c>
      <c r="C1263">
        <f t="shared" si="23"/>
        <v>1.9189999999999999E-2</v>
      </c>
    </row>
    <row r="1264" spans="1:3" x14ac:dyDescent="0.3">
      <c r="A1264">
        <v>1.6120000000000001</v>
      </c>
      <c r="B1264">
        <v>-1.839E-2</v>
      </c>
      <c r="C1264">
        <f t="shared" si="23"/>
        <v>1.839E-2</v>
      </c>
    </row>
    <row r="1265" spans="1:3" x14ac:dyDescent="0.3">
      <c r="A1265">
        <v>1.613</v>
      </c>
      <c r="B1265">
        <v>-1.753E-2</v>
      </c>
      <c r="C1265">
        <f t="shared" si="23"/>
        <v>1.753E-2</v>
      </c>
    </row>
    <row r="1266" spans="1:3" x14ac:dyDescent="0.3">
      <c r="A1266">
        <v>1.6140000000000001</v>
      </c>
      <c r="B1266">
        <v>-1.6660000000000001E-2</v>
      </c>
      <c r="C1266">
        <f t="shared" si="23"/>
        <v>1.6660000000000001E-2</v>
      </c>
    </row>
    <row r="1267" spans="1:3" x14ac:dyDescent="0.3">
      <c r="A1267">
        <v>1.615</v>
      </c>
      <c r="B1267">
        <v>-1.5769999999999999E-2</v>
      </c>
      <c r="C1267">
        <f t="shared" si="23"/>
        <v>1.5769999999999999E-2</v>
      </c>
    </row>
    <row r="1268" spans="1:3" x14ac:dyDescent="0.3">
      <c r="A1268">
        <v>1.6160000000000001</v>
      </c>
      <c r="B1268">
        <v>-1.49E-2</v>
      </c>
      <c r="C1268">
        <f t="shared" si="23"/>
        <v>1.49E-2</v>
      </c>
    </row>
    <row r="1269" spans="1:3" x14ac:dyDescent="0.3">
      <c r="A1269">
        <v>1.617</v>
      </c>
      <c r="B1269">
        <v>-1.401E-2</v>
      </c>
      <c r="C1269">
        <f t="shared" si="23"/>
        <v>1.401E-2</v>
      </c>
    </row>
    <row r="1270" spans="1:3" x14ac:dyDescent="0.3">
      <c r="A1270">
        <v>1.6180000000000001</v>
      </c>
      <c r="B1270">
        <v>-1.319E-2</v>
      </c>
      <c r="C1270">
        <f t="shared" si="23"/>
        <v>1.319E-2</v>
      </c>
    </row>
    <row r="1271" spans="1:3" x14ac:dyDescent="0.3">
      <c r="A1271">
        <v>1.619</v>
      </c>
      <c r="B1271">
        <v>-1.238E-2</v>
      </c>
      <c r="C1271">
        <f t="shared" si="23"/>
        <v>1.238E-2</v>
      </c>
    </row>
    <row r="1272" spans="1:3" x14ac:dyDescent="0.3">
      <c r="A1272">
        <v>1.62</v>
      </c>
      <c r="B1272">
        <v>-1.1639999999999999E-2</v>
      </c>
      <c r="C1272">
        <f t="shared" si="23"/>
        <v>1.1639999999999999E-2</v>
      </c>
    </row>
    <row r="1273" spans="1:3" x14ac:dyDescent="0.3">
      <c r="A1273">
        <v>1.621</v>
      </c>
      <c r="B1273">
        <v>-1.093E-2</v>
      </c>
      <c r="C1273">
        <f t="shared" si="23"/>
        <v>1.093E-2</v>
      </c>
    </row>
    <row r="1274" spans="1:3" x14ac:dyDescent="0.3">
      <c r="A1274">
        <v>1.6220000000000001</v>
      </c>
      <c r="B1274">
        <v>-1.026E-2</v>
      </c>
      <c r="C1274">
        <f t="shared" si="23"/>
        <v>1.026E-2</v>
      </c>
    </row>
    <row r="1275" spans="1:3" x14ac:dyDescent="0.3">
      <c r="A1275">
        <v>1.623</v>
      </c>
      <c r="B1275">
        <v>-9.6100000000000005E-3</v>
      </c>
      <c r="C1275">
        <f t="shared" si="23"/>
        <v>9.6100000000000005E-3</v>
      </c>
    </row>
    <row r="1276" spans="1:3" x14ac:dyDescent="0.3">
      <c r="A1276">
        <v>1.6240000000000001</v>
      </c>
      <c r="B1276">
        <v>-9.0100000000000006E-3</v>
      </c>
      <c r="C1276">
        <f t="shared" si="23"/>
        <v>9.0100000000000006E-3</v>
      </c>
    </row>
    <row r="1277" spans="1:3" x14ac:dyDescent="0.3">
      <c r="A1277">
        <v>1.625</v>
      </c>
      <c r="B1277">
        <v>-8.4799999999999997E-3</v>
      </c>
      <c r="C1277">
        <f t="shared" si="23"/>
        <v>8.4799999999999997E-3</v>
      </c>
    </row>
    <row r="1278" spans="1:3" x14ac:dyDescent="0.3">
      <c r="A1278">
        <v>1.6259999999999999</v>
      </c>
      <c r="B1278">
        <v>-7.9500000000000005E-3</v>
      </c>
      <c r="C1278">
        <f t="shared" si="23"/>
        <v>7.9500000000000005E-3</v>
      </c>
    </row>
    <row r="1279" spans="1:3" x14ac:dyDescent="0.3">
      <c r="A1279">
        <v>1.627</v>
      </c>
      <c r="B1279">
        <v>-7.4200000000000004E-3</v>
      </c>
      <c r="C1279">
        <f t="shared" si="23"/>
        <v>7.4200000000000004E-3</v>
      </c>
    </row>
    <row r="1280" spans="1:3" x14ac:dyDescent="0.3">
      <c r="A1280">
        <v>1.6279999999999999</v>
      </c>
      <c r="B1280">
        <v>-6.96E-3</v>
      </c>
      <c r="C1280">
        <f t="shared" si="23"/>
        <v>6.96E-3</v>
      </c>
    </row>
    <row r="1281" spans="1:3" x14ac:dyDescent="0.3">
      <c r="A1281">
        <v>1.629</v>
      </c>
      <c r="B1281">
        <v>-6.5599999999999999E-3</v>
      </c>
      <c r="C1281">
        <f t="shared" si="23"/>
        <v>6.5599999999999999E-3</v>
      </c>
    </row>
    <row r="1282" spans="1:3" x14ac:dyDescent="0.3">
      <c r="A1282">
        <v>1.63</v>
      </c>
      <c r="B1282">
        <v>-6.1599999999999997E-3</v>
      </c>
      <c r="C1282">
        <f t="shared" si="23"/>
        <v>6.1599999999999997E-3</v>
      </c>
    </row>
    <row r="1283" spans="1:3" x14ac:dyDescent="0.3">
      <c r="A1283">
        <v>1.631</v>
      </c>
      <c r="B1283">
        <v>-5.8199999999999997E-3</v>
      </c>
      <c r="C1283">
        <f t="shared" ref="C1283:C1346" si="24">ABS(B1283)</f>
        <v>5.8199999999999997E-3</v>
      </c>
    </row>
    <row r="1284" spans="1:3" x14ac:dyDescent="0.3">
      <c r="A1284">
        <v>1.6319999999999999</v>
      </c>
      <c r="B1284">
        <v>-5.4799999999999996E-3</v>
      </c>
      <c r="C1284">
        <f t="shared" si="24"/>
        <v>5.4799999999999996E-3</v>
      </c>
    </row>
    <row r="1285" spans="1:3" x14ac:dyDescent="0.3">
      <c r="A1285">
        <v>1.633</v>
      </c>
      <c r="B1285">
        <v>-5.1500000000000001E-3</v>
      </c>
      <c r="C1285">
        <f t="shared" si="24"/>
        <v>5.1500000000000001E-3</v>
      </c>
    </row>
    <row r="1286" spans="1:3" x14ac:dyDescent="0.3">
      <c r="A1286">
        <v>1.6339999999999999</v>
      </c>
      <c r="B1286">
        <v>-4.8599999999999997E-3</v>
      </c>
      <c r="C1286">
        <f t="shared" si="24"/>
        <v>4.8599999999999997E-3</v>
      </c>
    </row>
    <row r="1287" spans="1:3" x14ac:dyDescent="0.3">
      <c r="A1287">
        <v>1.635</v>
      </c>
      <c r="B1287">
        <v>-4.5799999999999999E-3</v>
      </c>
      <c r="C1287">
        <f t="shared" si="24"/>
        <v>4.5799999999999999E-3</v>
      </c>
    </row>
    <row r="1288" spans="1:3" x14ac:dyDescent="0.3">
      <c r="A1288">
        <v>1.6359999999999999</v>
      </c>
      <c r="B1288">
        <v>-4.3400000000000001E-3</v>
      </c>
      <c r="C1288">
        <f t="shared" si="24"/>
        <v>4.3400000000000001E-3</v>
      </c>
    </row>
    <row r="1289" spans="1:3" x14ac:dyDescent="0.3">
      <c r="A1289">
        <v>1.637</v>
      </c>
      <c r="B1289">
        <v>-4.0899999999999999E-3</v>
      </c>
      <c r="C1289">
        <f t="shared" si="24"/>
        <v>4.0899999999999999E-3</v>
      </c>
    </row>
    <row r="1290" spans="1:3" x14ac:dyDescent="0.3">
      <c r="A1290">
        <v>1.6379999999999999</v>
      </c>
      <c r="B1290">
        <v>-3.8500000000000001E-3</v>
      </c>
      <c r="C1290">
        <f t="shared" si="24"/>
        <v>3.8500000000000001E-3</v>
      </c>
    </row>
    <row r="1291" spans="1:3" x14ac:dyDescent="0.3">
      <c r="A1291">
        <v>1.639</v>
      </c>
      <c r="B1291">
        <v>-3.7599999999999999E-3</v>
      </c>
      <c r="C1291">
        <f t="shared" si="24"/>
        <v>3.7599999999999999E-3</v>
      </c>
    </row>
    <row r="1292" spans="1:3" x14ac:dyDescent="0.3">
      <c r="A1292">
        <v>1.64</v>
      </c>
      <c r="B1292">
        <v>-3.8500000000000001E-3</v>
      </c>
      <c r="C1292">
        <f t="shared" si="24"/>
        <v>3.8500000000000001E-3</v>
      </c>
    </row>
    <row r="1293" spans="1:3" x14ac:dyDescent="0.3">
      <c r="A1293">
        <v>1.641</v>
      </c>
      <c r="B1293">
        <v>-3.9500000000000004E-3</v>
      </c>
      <c r="C1293">
        <f t="shared" si="24"/>
        <v>3.9500000000000004E-3</v>
      </c>
    </row>
    <row r="1294" spans="1:3" x14ac:dyDescent="0.3">
      <c r="A1294">
        <v>1.6419999999999999</v>
      </c>
      <c r="B1294">
        <v>-4.0400000000000002E-3</v>
      </c>
      <c r="C1294">
        <f t="shared" si="24"/>
        <v>4.0400000000000002E-3</v>
      </c>
    </row>
    <row r="1295" spans="1:3" x14ac:dyDescent="0.3">
      <c r="A1295">
        <v>1.643</v>
      </c>
      <c r="B1295">
        <v>-4.1799999999999997E-3</v>
      </c>
      <c r="C1295">
        <f t="shared" si="24"/>
        <v>4.1799999999999997E-3</v>
      </c>
    </row>
    <row r="1296" spans="1:3" x14ac:dyDescent="0.3">
      <c r="A1296">
        <v>1.6439999999999999</v>
      </c>
      <c r="B1296">
        <v>-4.3200000000000001E-3</v>
      </c>
      <c r="C1296">
        <f t="shared" si="24"/>
        <v>4.3200000000000001E-3</v>
      </c>
    </row>
    <row r="1297" spans="1:3" x14ac:dyDescent="0.3">
      <c r="A1297">
        <v>1.645</v>
      </c>
      <c r="B1297">
        <v>-4.4400000000000004E-3</v>
      </c>
      <c r="C1297">
        <f t="shared" si="24"/>
        <v>4.4400000000000004E-3</v>
      </c>
    </row>
    <row r="1298" spans="1:3" x14ac:dyDescent="0.3">
      <c r="A1298">
        <v>1.6459999999999999</v>
      </c>
      <c r="B1298">
        <v>-4.5999999999999999E-3</v>
      </c>
      <c r="C1298">
        <f t="shared" si="24"/>
        <v>4.5999999999999999E-3</v>
      </c>
    </row>
    <row r="1299" spans="1:3" x14ac:dyDescent="0.3">
      <c r="A1299">
        <v>1.647</v>
      </c>
      <c r="B1299">
        <v>-4.79E-3</v>
      </c>
      <c r="C1299">
        <f t="shared" si="24"/>
        <v>4.79E-3</v>
      </c>
    </row>
    <row r="1300" spans="1:3" x14ac:dyDescent="0.3">
      <c r="A1300">
        <v>1.6479999999999999</v>
      </c>
      <c r="B1300">
        <v>-5.0400000000000002E-3</v>
      </c>
      <c r="C1300">
        <f t="shared" si="24"/>
        <v>5.0400000000000002E-3</v>
      </c>
    </row>
    <row r="1301" spans="1:3" x14ac:dyDescent="0.3">
      <c r="A1301">
        <v>1.649</v>
      </c>
      <c r="B1301">
        <v>-5.3E-3</v>
      </c>
      <c r="C1301">
        <f t="shared" si="24"/>
        <v>5.3E-3</v>
      </c>
    </row>
    <row r="1302" spans="1:3" x14ac:dyDescent="0.3">
      <c r="A1302">
        <v>1.65</v>
      </c>
      <c r="B1302">
        <v>-5.5900000000000004E-3</v>
      </c>
      <c r="C1302">
        <f t="shared" si="24"/>
        <v>5.5900000000000004E-3</v>
      </c>
    </row>
    <row r="1303" spans="1:3" x14ac:dyDescent="0.3">
      <c r="A1303">
        <v>1.651</v>
      </c>
      <c r="B1303">
        <v>-5.9100000000000003E-3</v>
      </c>
      <c r="C1303">
        <f t="shared" si="24"/>
        <v>5.9100000000000003E-3</v>
      </c>
    </row>
    <row r="1304" spans="1:3" x14ac:dyDescent="0.3">
      <c r="A1304">
        <v>1.6519999999999999</v>
      </c>
      <c r="B1304">
        <v>-6.2899999999999996E-3</v>
      </c>
      <c r="C1304">
        <f t="shared" si="24"/>
        <v>6.2899999999999996E-3</v>
      </c>
    </row>
    <row r="1305" spans="1:3" x14ac:dyDescent="0.3">
      <c r="A1305">
        <v>1.653</v>
      </c>
      <c r="B1305">
        <v>-6.6699999999999997E-3</v>
      </c>
      <c r="C1305">
        <f t="shared" si="24"/>
        <v>6.6699999999999997E-3</v>
      </c>
    </row>
    <row r="1306" spans="1:3" x14ac:dyDescent="0.3">
      <c r="A1306">
        <v>1.6539999999999999</v>
      </c>
      <c r="B1306">
        <v>-7.1000000000000004E-3</v>
      </c>
      <c r="C1306">
        <f t="shared" si="24"/>
        <v>7.1000000000000004E-3</v>
      </c>
    </row>
    <row r="1307" spans="1:3" x14ac:dyDescent="0.3">
      <c r="A1307">
        <v>1.655</v>
      </c>
      <c r="B1307">
        <v>-7.5500000000000003E-3</v>
      </c>
      <c r="C1307">
        <f t="shared" si="24"/>
        <v>7.5500000000000003E-3</v>
      </c>
    </row>
    <row r="1308" spans="1:3" x14ac:dyDescent="0.3">
      <c r="A1308">
        <v>1.6559999999999999</v>
      </c>
      <c r="B1308">
        <v>-8.0700000000000008E-3</v>
      </c>
      <c r="C1308">
        <f t="shared" si="24"/>
        <v>8.0700000000000008E-3</v>
      </c>
    </row>
    <row r="1309" spans="1:3" x14ac:dyDescent="0.3">
      <c r="A1309">
        <v>1.657</v>
      </c>
      <c r="B1309">
        <v>-8.5900000000000004E-3</v>
      </c>
      <c r="C1309">
        <f t="shared" si="24"/>
        <v>8.5900000000000004E-3</v>
      </c>
    </row>
    <row r="1310" spans="1:3" x14ac:dyDescent="0.3">
      <c r="A1310">
        <v>1.6579999999999999</v>
      </c>
      <c r="B1310">
        <v>-9.1800000000000007E-3</v>
      </c>
      <c r="C1310">
        <f t="shared" si="24"/>
        <v>9.1800000000000007E-3</v>
      </c>
    </row>
    <row r="1311" spans="1:3" x14ac:dyDescent="0.3">
      <c r="A1311">
        <v>1.659</v>
      </c>
      <c r="B1311">
        <v>-9.8099999999999993E-3</v>
      </c>
      <c r="C1311">
        <f t="shared" si="24"/>
        <v>9.8099999999999993E-3</v>
      </c>
    </row>
    <row r="1312" spans="1:3" x14ac:dyDescent="0.3">
      <c r="A1312">
        <v>1.66</v>
      </c>
      <c r="B1312">
        <v>-1.048E-2</v>
      </c>
      <c r="C1312">
        <f t="shared" si="24"/>
        <v>1.048E-2</v>
      </c>
    </row>
    <row r="1313" spans="1:3" x14ac:dyDescent="0.3">
      <c r="A1313">
        <v>1.661</v>
      </c>
      <c r="B1313">
        <v>-1.1180000000000001E-2</v>
      </c>
      <c r="C1313">
        <f t="shared" si="24"/>
        <v>1.1180000000000001E-2</v>
      </c>
    </row>
    <row r="1314" spans="1:3" x14ac:dyDescent="0.3">
      <c r="A1314">
        <v>1.6619999999999999</v>
      </c>
      <c r="B1314">
        <v>-1.191E-2</v>
      </c>
      <c r="C1314">
        <f t="shared" si="24"/>
        <v>1.191E-2</v>
      </c>
    </row>
    <row r="1315" spans="1:3" x14ac:dyDescent="0.3">
      <c r="A1315">
        <v>1.663</v>
      </c>
      <c r="B1315">
        <v>-1.268E-2</v>
      </c>
      <c r="C1315">
        <f t="shared" si="24"/>
        <v>1.268E-2</v>
      </c>
    </row>
    <row r="1316" spans="1:3" x14ac:dyDescent="0.3">
      <c r="A1316">
        <v>1.6639999999999999</v>
      </c>
      <c r="B1316">
        <v>-1.3480000000000001E-2</v>
      </c>
      <c r="C1316">
        <f t="shared" si="24"/>
        <v>1.3480000000000001E-2</v>
      </c>
    </row>
    <row r="1317" spans="1:3" x14ac:dyDescent="0.3">
      <c r="A1317">
        <v>1.665</v>
      </c>
      <c r="B1317">
        <v>-1.4330000000000001E-2</v>
      </c>
      <c r="C1317">
        <f t="shared" si="24"/>
        <v>1.4330000000000001E-2</v>
      </c>
    </row>
    <row r="1318" spans="1:3" x14ac:dyDescent="0.3">
      <c r="A1318">
        <v>1.6659999999999999</v>
      </c>
      <c r="B1318">
        <v>-1.519E-2</v>
      </c>
      <c r="C1318">
        <f t="shared" si="24"/>
        <v>1.519E-2</v>
      </c>
    </row>
    <row r="1319" spans="1:3" x14ac:dyDescent="0.3">
      <c r="A1319">
        <v>1.667</v>
      </c>
      <c r="B1319">
        <v>-1.6070000000000001E-2</v>
      </c>
      <c r="C1319">
        <f t="shared" si="24"/>
        <v>1.6070000000000001E-2</v>
      </c>
    </row>
    <row r="1320" spans="1:3" x14ac:dyDescent="0.3">
      <c r="A1320">
        <v>1.6679999999999999</v>
      </c>
      <c r="B1320">
        <v>-1.6990000000000002E-2</v>
      </c>
      <c r="C1320">
        <f t="shared" si="24"/>
        <v>1.6990000000000002E-2</v>
      </c>
    </row>
    <row r="1321" spans="1:3" x14ac:dyDescent="0.3">
      <c r="A1321">
        <v>1.669</v>
      </c>
      <c r="B1321">
        <v>-1.7909999999999999E-2</v>
      </c>
      <c r="C1321">
        <f t="shared" si="24"/>
        <v>1.7909999999999999E-2</v>
      </c>
    </row>
    <row r="1322" spans="1:3" x14ac:dyDescent="0.3">
      <c r="A1322">
        <v>1.67</v>
      </c>
      <c r="B1322">
        <v>-1.8849999999999999E-2</v>
      </c>
      <c r="C1322">
        <f t="shared" si="24"/>
        <v>1.8849999999999999E-2</v>
      </c>
    </row>
    <row r="1323" spans="1:3" x14ac:dyDescent="0.3">
      <c r="A1323">
        <v>1.671</v>
      </c>
      <c r="B1323">
        <v>-1.984E-2</v>
      </c>
      <c r="C1323">
        <f t="shared" si="24"/>
        <v>1.984E-2</v>
      </c>
    </row>
    <row r="1324" spans="1:3" x14ac:dyDescent="0.3">
      <c r="A1324">
        <v>1.6719999999999999</v>
      </c>
      <c r="B1324">
        <v>-2.085E-2</v>
      </c>
      <c r="C1324">
        <f t="shared" si="24"/>
        <v>2.085E-2</v>
      </c>
    </row>
    <row r="1325" spans="1:3" x14ac:dyDescent="0.3">
      <c r="A1325">
        <v>1.673</v>
      </c>
      <c r="B1325">
        <v>-2.189E-2</v>
      </c>
      <c r="C1325">
        <f t="shared" si="24"/>
        <v>2.189E-2</v>
      </c>
    </row>
    <row r="1326" spans="1:3" x14ac:dyDescent="0.3">
      <c r="A1326">
        <v>1.6739999999999999</v>
      </c>
      <c r="B1326">
        <v>-2.291E-2</v>
      </c>
      <c r="C1326">
        <f t="shared" si="24"/>
        <v>2.291E-2</v>
      </c>
    </row>
    <row r="1327" spans="1:3" x14ac:dyDescent="0.3">
      <c r="A1327">
        <v>1.675</v>
      </c>
      <c r="B1327">
        <v>-2.3970000000000002E-2</v>
      </c>
      <c r="C1327">
        <f t="shared" si="24"/>
        <v>2.3970000000000002E-2</v>
      </c>
    </row>
    <row r="1328" spans="1:3" x14ac:dyDescent="0.3">
      <c r="A1328">
        <v>1.6759999999999999</v>
      </c>
      <c r="B1328">
        <v>-2.504E-2</v>
      </c>
      <c r="C1328">
        <f t="shared" si="24"/>
        <v>2.504E-2</v>
      </c>
    </row>
    <row r="1329" spans="1:3" x14ac:dyDescent="0.3">
      <c r="A1329">
        <v>1.677</v>
      </c>
      <c r="B1329">
        <v>-2.6079999999999999E-2</v>
      </c>
      <c r="C1329">
        <f t="shared" si="24"/>
        <v>2.6079999999999999E-2</v>
      </c>
    </row>
    <row r="1330" spans="1:3" x14ac:dyDescent="0.3">
      <c r="A1330">
        <v>1.6779999999999999</v>
      </c>
      <c r="B1330">
        <v>-2.7130000000000001E-2</v>
      </c>
      <c r="C1330">
        <f t="shared" si="24"/>
        <v>2.7130000000000001E-2</v>
      </c>
    </row>
    <row r="1331" spans="1:3" x14ac:dyDescent="0.3">
      <c r="A1331">
        <v>1.679</v>
      </c>
      <c r="B1331">
        <v>-2.8170000000000001E-2</v>
      </c>
      <c r="C1331">
        <f t="shared" si="24"/>
        <v>2.8170000000000001E-2</v>
      </c>
    </row>
    <row r="1332" spans="1:3" x14ac:dyDescent="0.3">
      <c r="A1332">
        <v>1.68</v>
      </c>
      <c r="B1332">
        <v>-2.92E-2</v>
      </c>
      <c r="C1332">
        <f t="shared" si="24"/>
        <v>2.92E-2</v>
      </c>
    </row>
    <row r="1333" spans="1:3" x14ac:dyDescent="0.3">
      <c r="A1333">
        <v>1.681</v>
      </c>
      <c r="B1333">
        <v>-3.022E-2</v>
      </c>
      <c r="C1333">
        <f t="shared" si="24"/>
        <v>3.022E-2</v>
      </c>
    </row>
    <row r="1334" spans="1:3" x14ac:dyDescent="0.3">
      <c r="A1334">
        <v>1.6819999999999999</v>
      </c>
      <c r="B1334">
        <v>-3.1230000000000001E-2</v>
      </c>
      <c r="C1334">
        <f t="shared" si="24"/>
        <v>3.1230000000000001E-2</v>
      </c>
    </row>
    <row r="1335" spans="1:3" x14ac:dyDescent="0.3">
      <c r="A1335">
        <v>1.6830000000000001</v>
      </c>
      <c r="B1335">
        <v>-3.2219999999999999E-2</v>
      </c>
      <c r="C1335">
        <f t="shared" si="24"/>
        <v>3.2219999999999999E-2</v>
      </c>
    </row>
    <row r="1336" spans="1:3" x14ac:dyDescent="0.3">
      <c r="A1336">
        <v>1.6839999999999999</v>
      </c>
      <c r="B1336">
        <v>-3.3210000000000003E-2</v>
      </c>
      <c r="C1336">
        <f t="shared" si="24"/>
        <v>3.3210000000000003E-2</v>
      </c>
    </row>
    <row r="1337" spans="1:3" x14ac:dyDescent="0.3">
      <c r="A1337">
        <v>1.6850000000000001</v>
      </c>
      <c r="B1337">
        <v>-3.422E-2</v>
      </c>
      <c r="C1337">
        <f t="shared" si="24"/>
        <v>3.422E-2</v>
      </c>
    </row>
    <row r="1338" spans="1:3" x14ac:dyDescent="0.3">
      <c r="A1338">
        <v>1.6859999999999999</v>
      </c>
      <c r="B1338">
        <v>-3.5189999999999999E-2</v>
      </c>
      <c r="C1338">
        <f t="shared" si="24"/>
        <v>3.5189999999999999E-2</v>
      </c>
    </row>
    <row r="1339" spans="1:3" x14ac:dyDescent="0.3">
      <c r="A1339">
        <v>1.6870000000000001</v>
      </c>
      <c r="B1339">
        <v>-3.6170000000000001E-2</v>
      </c>
      <c r="C1339">
        <f t="shared" si="24"/>
        <v>3.6170000000000001E-2</v>
      </c>
    </row>
    <row r="1340" spans="1:3" x14ac:dyDescent="0.3">
      <c r="A1340">
        <v>1.6879999999999999</v>
      </c>
      <c r="B1340">
        <v>-3.7150000000000002E-2</v>
      </c>
      <c r="C1340">
        <f t="shared" si="24"/>
        <v>3.7150000000000002E-2</v>
      </c>
    </row>
    <row r="1341" spans="1:3" x14ac:dyDescent="0.3">
      <c r="A1341">
        <v>1.6890000000000001</v>
      </c>
      <c r="B1341">
        <v>-3.814E-2</v>
      </c>
      <c r="C1341">
        <f t="shared" si="24"/>
        <v>3.814E-2</v>
      </c>
    </row>
    <row r="1342" spans="1:3" x14ac:dyDescent="0.3">
      <c r="A1342">
        <v>1.69</v>
      </c>
      <c r="B1342">
        <v>-3.909E-2</v>
      </c>
      <c r="C1342">
        <f t="shared" si="24"/>
        <v>3.909E-2</v>
      </c>
    </row>
    <row r="1343" spans="1:3" x14ac:dyDescent="0.3">
      <c r="A1343">
        <v>1.6910000000000001</v>
      </c>
      <c r="B1343">
        <v>-4.0050000000000002E-2</v>
      </c>
      <c r="C1343">
        <f t="shared" si="24"/>
        <v>4.0050000000000002E-2</v>
      </c>
    </row>
    <row r="1344" spans="1:3" x14ac:dyDescent="0.3">
      <c r="A1344">
        <v>1.6919999999999999</v>
      </c>
      <c r="B1344">
        <v>-4.1009999999999998E-2</v>
      </c>
      <c r="C1344">
        <f t="shared" si="24"/>
        <v>4.1009999999999998E-2</v>
      </c>
    </row>
    <row r="1345" spans="1:3" x14ac:dyDescent="0.3">
      <c r="A1345">
        <v>1.6930000000000001</v>
      </c>
      <c r="B1345">
        <v>-4.1930000000000002E-2</v>
      </c>
      <c r="C1345">
        <f t="shared" si="24"/>
        <v>4.1930000000000002E-2</v>
      </c>
    </row>
    <row r="1346" spans="1:3" x14ac:dyDescent="0.3">
      <c r="A1346">
        <v>1.694</v>
      </c>
      <c r="B1346">
        <v>-4.2849999999999999E-2</v>
      </c>
      <c r="C1346">
        <f t="shared" si="24"/>
        <v>4.2849999999999999E-2</v>
      </c>
    </row>
    <row r="1347" spans="1:3" x14ac:dyDescent="0.3">
      <c r="A1347">
        <v>1.6950000000000001</v>
      </c>
      <c r="B1347">
        <v>-4.376E-2</v>
      </c>
      <c r="C1347">
        <f t="shared" ref="C1347:C1410" si="25">ABS(B1347)</f>
        <v>4.376E-2</v>
      </c>
    </row>
    <row r="1348" spans="1:3" x14ac:dyDescent="0.3">
      <c r="A1348">
        <v>1.696</v>
      </c>
      <c r="B1348">
        <v>-4.4650000000000002E-2</v>
      </c>
      <c r="C1348">
        <f t="shared" si="25"/>
        <v>4.4650000000000002E-2</v>
      </c>
    </row>
    <row r="1349" spans="1:3" x14ac:dyDescent="0.3">
      <c r="A1349">
        <v>1.6970000000000001</v>
      </c>
      <c r="B1349">
        <v>-4.5510000000000002E-2</v>
      </c>
      <c r="C1349">
        <f t="shared" si="25"/>
        <v>4.5510000000000002E-2</v>
      </c>
    </row>
    <row r="1350" spans="1:3" x14ac:dyDescent="0.3">
      <c r="A1350">
        <v>1.698</v>
      </c>
      <c r="B1350">
        <v>-4.6399999999999997E-2</v>
      </c>
      <c r="C1350">
        <f t="shared" si="25"/>
        <v>4.6399999999999997E-2</v>
      </c>
    </row>
    <row r="1351" spans="1:3" x14ac:dyDescent="0.3">
      <c r="A1351">
        <v>1.6990000000000001</v>
      </c>
      <c r="B1351">
        <v>-4.7300000000000002E-2</v>
      </c>
      <c r="C1351">
        <f t="shared" si="25"/>
        <v>4.7300000000000002E-2</v>
      </c>
    </row>
    <row r="1352" spans="1:3" x14ac:dyDescent="0.3">
      <c r="A1352">
        <v>1.7</v>
      </c>
      <c r="B1352">
        <v>-4.8230000000000002E-2</v>
      </c>
      <c r="C1352">
        <f t="shared" si="25"/>
        <v>4.8230000000000002E-2</v>
      </c>
    </row>
    <row r="1353" spans="1:3" x14ac:dyDescent="0.3">
      <c r="A1353">
        <v>1.7010000000000001</v>
      </c>
      <c r="B1353">
        <v>-4.9149999999999999E-2</v>
      </c>
      <c r="C1353">
        <f t="shared" si="25"/>
        <v>4.9149999999999999E-2</v>
      </c>
    </row>
    <row r="1354" spans="1:3" x14ac:dyDescent="0.3">
      <c r="A1354">
        <v>1.702</v>
      </c>
      <c r="B1354">
        <v>-5.0130000000000001E-2</v>
      </c>
      <c r="C1354">
        <f t="shared" si="25"/>
        <v>5.0130000000000001E-2</v>
      </c>
    </row>
    <row r="1355" spans="1:3" x14ac:dyDescent="0.3">
      <c r="A1355">
        <v>1.7030000000000001</v>
      </c>
      <c r="B1355">
        <v>-5.1130000000000002E-2</v>
      </c>
      <c r="C1355">
        <f t="shared" si="25"/>
        <v>5.1130000000000002E-2</v>
      </c>
    </row>
    <row r="1356" spans="1:3" x14ac:dyDescent="0.3">
      <c r="A1356">
        <v>1.704</v>
      </c>
      <c r="B1356">
        <v>-5.2229999999999999E-2</v>
      </c>
      <c r="C1356">
        <f t="shared" si="25"/>
        <v>5.2229999999999999E-2</v>
      </c>
    </row>
    <row r="1357" spans="1:3" x14ac:dyDescent="0.3">
      <c r="A1357">
        <v>1.7050000000000001</v>
      </c>
      <c r="B1357">
        <v>-5.3420000000000002E-2</v>
      </c>
      <c r="C1357">
        <f t="shared" si="25"/>
        <v>5.3420000000000002E-2</v>
      </c>
    </row>
    <row r="1358" spans="1:3" x14ac:dyDescent="0.3">
      <c r="A1358">
        <v>1.706</v>
      </c>
      <c r="B1358">
        <v>-5.466E-2</v>
      </c>
      <c r="C1358">
        <f t="shared" si="25"/>
        <v>5.466E-2</v>
      </c>
    </row>
    <row r="1359" spans="1:3" x14ac:dyDescent="0.3">
      <c r="A1359">
        <v>1.7070000000000001</v>
      </c>
      <c r="B1359">
        <v>-5.6009999999999997E-2</v>
      </c>
      <c r="C1359">
        <f t="shared" si="25"/>
        <v>5.6009999999999997E-2</v>
      </c>
    </row>
    <row r="1360" spans="1:3" x14ac:dyDescent="0.3">
      <c r="A1360">
        <v>1.708</v>
      </c>
      <c r="B1360">
        <v>-5.7459999999999997E-2</v>
      </c>
      <c r="C1360">
        <f t="shared" si="25"/>
        <v>5.7459999999999997E-2</v>
      </c>
    </row>
    <row r="1361" spans="1:3" x14ac:dyDescent="0.3">
      <c r="A1361">
        <v>1.7090000000000001</v>
      </c>
      <c r="B1361">
        <v>-5.8999999999999997E-2</v>
      </c>
      <c r="C1361">
        <f t="shared" si="25"/>
        <v>5.8999999999999997E-2</v>
      </c>
    </row>
    <row r="1362" spans="1:3" x14ac:dyDescent="0.3">
      <c r="A1362">
        <v>1.71</v>
      </c>
      <c r="B1362">
        <v>-6.071E-2</v>
      </c>
      <c r="C1362">
        <f t="shared" si="25"/>
        <v>6.071E-2</v>
      </c>
    </row>
    <row r="1363" spans="1:3" x14ac:dyDescent="0.3">
      <c r="A1363">
        <v>1.7110000000000001</v>
      </c>
      <c r="B1363">
        <v>-6.2530000000000002E-2</v>
      </c>
      <c r="C1363">
        <f t="shared" si="25"/>
        <v>6.2530000000000002E-2</v>
      </c>
    </row>
    <row r="1364" spans="1:3" x14ac:dyDescent="0.3">
      <c r="A1364">
        <v>1.712</v>
      </c>
      <c r="B1364">
        <v>-6.4549999999999996E-2</v>
      </c>
      <c r="C1364">
        <f t="shared" si="25"/>
        <v>6.4549999999999996E-2</v>
      </c>
    </row>
    <row r="1365" spans="1:3" x14ac:dyDescent="0.3">
      <c r="A1365">
        <v>1.7130000000000001</v>
      </c>
      <c r="B1365">
        <v>-6.6710000000000005E-2</v>
      </c>
      <c r="C1365">
        <f t="shared" si="25"/>
        <v>6.6710000000000005E-2</v>
      </c>
    </row>
    <row r="1366" spans="1:3" x14ac:dyDescent="0.3">
      <c r="A1366">
        <v>1.714</v>
      </c>
      <c r="B1366">
        <v>-6.9019999999999998E-2</v>
      </c>
      <c r="C1366">
        <f t="shared" si="25"/>
        <v>6.9019999999999998E-2</v>
      </c>
    </row>
    <row r="1367" spans="1:3" x14ac:dyDescent="0.3">
      <c r="A1367">
        <v>1.7150000000000001</v>
      </c>
      <c r="B1367">
        <v>-7.1599999999999997E-2</v>
      </c>
      <c r="C1367">
        <f t="shared" si="25"/>
        <v>7.1599999999999997E-2</v>
      </c>
    </row>
    <row r="1368" spans="1:3" x14ac:dyDescent="0.3">
      <c r="A1368">
        <v>1.716</v>
      </c>
      <c r="B1368">
        <v>-7.4459999999999998E-2</v>
      </c>
      <c r="C1368">
        <f t="shared" si="25"/>
        <v>7.4459999999999998E-2</v>
      </c>
    </row>
    <row r="1369" spans="1:3" x14ac:dyDescent="0.3">
      <c r="A1369">
        <v>1.7170000000000001</v>
      </c>
      <c r="B1369">
        <v>-7.7539999999999998E-2</v>
      </c>
      <c r="C1369">
        <f t="shared" si="25"/>
        <v>7.7539999999999998E-2</v>
      </c>
    </row>
    <row r="1370" spans="1:3" x14ac:dyDescent="0.3">
      <c r="A1370">
        <v>1.718</v>
      </c>
      <c r="B1370">
        <v>-8.0909999999999996E-2</v>
      </c>
      <c r="C1370">
        <f t="shared" si="25"/>
        <v>8.0909999999999996E-2</v>
      </c>
    </row>
    <row r="1371" spans="1:3" x14ac:dyDescent="0.3">
      <c r="A1371">
        <v>1.7190000000000001</v>
      </c>
      <c r="B1371">
        <v>-8.4559999999999996E-2</v>
      </c>
      <c r="C1371">
        <f t="shared" si="25"/>
        <v>8.4559999999999996E-2</v>
      </c>
    </row>
    <row r="1372" spans="1:3" x14ac:dyDescent="0.3">
      <c r="A1372">
        <v>1.72</v>
      </c>
      <c r="B1372">
        <v>-8.8539999999999994E-2</v>
      </c>
      <c r="C1372">
        <f t="shared" si="25"/>
        <v>8.8539999999999994E-2</v>
      </c>
    </row>
    <row r="1373" spans="1:3" x14ac:dyDescent="0.3">
      <c r="A1373">
        <v>1.7210000000000001</v>
      </c>
      <c r="B1373">
        <v>-9.2869999999999994E-2</v>
      </c>
      <c r="C1373">
        <f t="shared" si="25"/>
        <v>9.2869999999999994E-2</v>
      </c>
    </row>
    <row r="1374" spans="1:3" x14ac:dyDescent="0.3">
      <c r="A1374">
        <v>1.722</v>
      </c>
      <c r="B1374">
        <v>-9.7519999999999996E-2</v>
      </c>
      <c r="C1374">
        <f t="shared" si="25"/>
        <v>9.7519999999999996E-2</v>
      </c>
    </row>
    <row r="1375" spans="1:3" x14ac:dyDescent="0.3">
      <c r="A1375">
        <v>1.7230000000000001</v>
      </c>
      <c r="B1375">
        <v>-0.10256</v>
      </c>
      <c r="C1375">
        <f t="shared" si="25"/>
        <v>0.10256</v>
      </c>
    </row>
    <row r="1376" spans="1:3" x14ac:dyDescent="0.3">
      <c r="A1376">
        <v>1.724</v>
      </c>
      <c r="B1376">
        <v>-0.10793</v>
      </c>
      <c r="C1376">
        <f t="shared" si="25"/>
        <v>0.10793</v>
      </c>
    </row>
    <row r="1377" spans="1:3" x14ac:dyDescent="0.3">
      <c r="A1377">
        <v>1.7250000000000001</v>
      </c>
      <c r="B1377">
        <v>-0.11348</v>
      </c>
      <c r="C1377">
        <f t="shared" si="25"/>
        <v>0.11348</v>
      </c>
    </row>
    <row r="1378" spans="1:3" x14ac:dyDescent="0.3">
      <c r="A1378">
        <v>1.726</v>
      </c>
      <c r="B1378">
        <v>-0.11931</v>
      </c>
      <c r="C1378">
        <f t="shared" si="25"/>
        <v>0.11931</v>
      </c>
    </row>
    <row r="1379" spans="1:3" x14ac:dyDescent="0.3">
      <c r="A1379">
        <v>1.7270000000000001</v>
      </c>
      <c r="B1379">
        <v>-0.12523999999999999</v>
      </c>
      <c r="C1379">
        <f t="shared" si="25"/>
        <v>0.12523999999999999</v>
      </c>
    </row>
    <row r="1380" spans="1:3" x14ac:dyDescent="0.3">
      <c r="A1380">
        <v>1.728</v>
      </c>
      <c r="B1380">
        <v>-0.13136</v>
      </c>
      <c r="C1380">
        <f t="shared" si="25"/>
        <v>0.13136</v>
      </c>
    </row>
    <row r="1381" spans="1:3" x14ac:dyDescent="0.3">
      <c r="A1381">
        <v>1.7290000000000001</v>
      </c>
      <c r="B1381">
        <v>-0.13744000000000001</v>
      </c>
      <c r="C1381">
        <f t="shared" si="25"/>
        <v>0.13744000000000001</v>
      </c>
    </row>
    <row r="1382" spans="1:3" x14ac:dyDescent="0.3">
      <c r="A1382">
        <v>1.73</v>
      </c>
      <c r="B1382">
        <v>-0.14369000000000001</v>
      </c>
      <c r="C1382">
        <f t="shared" si="25"/>
        <v>0.14369000000000001</v>
      </c>
    </row>
    <row r="1383" spans="1:3" x14ac:dyDescent="0.3">
      <c r="A1383">
        <v>1.7310000000000001</v>
      </c>
      <c r="B1383">
        <v>-0.14990000000000001</v>
      </c>
      <c r="C1383">
        <f t="shared" si="25"/>
        <v>0.14990000000000001</v>
      </c>
    </row>
    <row r="1384" spans="1:3" x14ac:dyDescent="0.3">
      <c r="A1384">
        <v>1.732</v>
      </c>
      <c r="B1384">
        <v>-0.15609999999999999</v>
      </c>
      <c r="C1384">
        <f t="shared" si="25"/>
        <v>0.15609999999999999</v>
      </c>
    </row>
    <row r="1385" spans="1:3" x14ac:dyDescent="0.3">
      <c r="A1385">
        <v>1.7330000000000001</v>
      </c>
      <c r="B1385">
        <v>-0.16225000000000001</v>
      </c>
      <c r="C1385">
        <f t="shared" si="25"/>
        <v>0.16225000000000001</v>
      </c>
    </row>
    <row r="1386" spans="1:3" x14ac:dyDescent="0.3">
      <c r="A1386">
        <v>1.734</v>
      </c>
      <c r="B1386">
        <v>-0.16830000000000001</v>
      </c>
      <c r="C1386">
        <f t="shared" si="25"/>
        <v>0.16830000000000001</v>
      </c>
    </row>
    <row r="1387" spans="1:3" x14ac:dyDescent="0.3">
      <c r="A1387">
        <v>1.7350000000000001</v>
      </c>
      <c r="B1387">
        <v>-0.17451</v>
      </c>
      <c r="C1387">
        <f t="shared" si="25"/>
        <v>0.17451</v>
      </c>
    </row>
    <row r="1388" spans="1:3" x14ac:dyDescent="0.3">
      <c r="A1388">
        <v>1.736</v>
      </c>
      <c r="B1388">
        <v>-0.1807</v>
      </c>
      <c r="C1388">
        <f t="shared" si="25"/>
        <v>0.1807</v>
      </c>
    </row>
    <row r="1389" spans="1:3" x14ac:dyDescent="0.3">
      <c r="A1389">
        <v>1.7370000000000001</v>
      </c>
      <c r="B1389">
        <v>-0.18709000000000001</v>
      </c>
      <c r="C1389">
        <f t="shared" si="25"/>
        <v>0.18709000000000001</v>
      </c>
    </row>
    <row r="1390" spans="1:3" x14ac:dyDescent="0.3">
      <c r="A1390">
        <v>1.738</v>
      </c>
      <c r="B1390">
        <v>-0.19361</v>
      </c>
      <c r="C1390">
        <f t="shared" si="25"/>
        <v>0.19361</v>
      </c>
    </row>
    <row r="1391" spans="1:3" x14ac:dyDescent="0.3">
      <c r="A1391">
        <v>1.7390000000000001</v>
      </c>
      <c r="B1391">
        <v>-0.20039999999999999</v>
      </c>
      <c r="C1391">
        <f t="shared" si="25"/>
        <v>0.20039999999999999</v>
      </c>
    </row>
    <row r="1392" spans="1:3" x14ac:dyDescent="0.3">
      <c r="A1392">
        <v>1.74</v>
      </c>
      <c r="B1392">
        <v>-0.20746000000000001</v>
      </c>
      <c r="C1392">
        <f t="shared" si="25"/>
        <v>0.20746000000000001</v>
      </c>
    </row>
    <row r="1393" spans="1:3" x14ac:dyDescent="0.3">
      <c r="A1393">
        <v>1.7410000000000001</v>
      </c>
      <c r="B1393">
        <v>-0.21454999999999999</v>
      </c>
      <c r="C1393">
        <f t="shared" si="25"/>
        <v>0.21454999999999999</v>
      </c>
    </row>
    <row r="1394" spans="1:3" x14ac:dyDescent="0.3">
      <c r="A1394">
        <v>1.742</v>
      </c>
      <c r="B1394">
        <v>-0.22201000000000001</v>
      </c>
      <c r="C1394">
        <f t="shared" si="25"/>
        <v>0.22201000000000001</v>
      </c>
    </row>
    <row r="1395" spans="1:3" x14ac:dyDescent="0.3">
      <c r="A1395">
        <v>1.7430000000000001</v>
      </c>
      <c r="B1395">
        <v>-0.22921</v>
      </c>
      <c r="C1395">
        <f t="shared" si="25"/>
        <v>0.22921</v>
      </c>
    </row>
    <row r="1396" spans="1:3" x14ac:dyDescent="0.3">
      <c r="A1396">
        <v>1.744</v>
      </c>
      <c r="B1396">
        <v>-0.23651</v>
      </c>
      <c r="C1396">
        <f t="shared" si="25"/>
        <v>0.23651</v>
      </c>
    </row>
    <row r="1397" spans="1:3" x14ac:dyDescent="0.3">
      <c r="A1397">
        <v>1.7450000000000001</v>
      </c>
      <c r="B1397">
        <v>-0.24342</v>
      </c>
      <c r="C1397">
        <f t="shared" si="25"/>
        <v>0.24342</v>
      </c>
    </row>
    <row r="1398" spans="1:3" x14ac:dyDescent="0.3">
      <c r="A1398">
        <v>1.746</v>
      </c>
      <c r="B1398">
        <v>-0.25019999999999998</v>
      </c>
      <c r="C1398">
        <f t="shared" si="25"/>
        <v>0.25019999999999998</v>
      </c>
    </row>
    <row r="1399" spans="1:3" x14ac:dyDescent="0.3">
      <c r="A1399">
        <v>1.7470000000000001</v>
      </c>
      <c r="B1399">
        <v>-0.25663000000000002</v>
      </c>
      <c r="C1399">
        <f t="shared" si="25"/>
        <v>0.25663000000000002</v>
      </c>
    </row>
    <row r="1400" spans="1:3" x14ac:dyDescent="0.3">
      <c r="A1400">
        <v>1.748</v>
      </c>
      <c r="B1400">
        <v>-0.26279999999999998</v>
      </c>
      <c r="C1400">
        <f t="shared" si="25"/>
        <v>0.26279999999999998</v>
      </c>
    </row>
    <row r="1401" spans="1:3" x14ac:dyDescent="0.3">
      <c r="A1401">
        <v>1.7490000000000001</v>
      </c>
      <c r="B1401">
        <v>-0.26846999999999999</v>
      </c>
      <c r="C1401">
        <f t="shared" si="25"/>
        <v>0.26846999999999999</v>
      </c>
    </row>
    <row r="1402" spans="1:3" x14ac:dyDescent="0.3">
      <c r="A1402">
        <v>1.75</v>
      </c>
      <c r="B1402">
        <v>-0.27383000000000002</v>
      </c>
      <c r="C1402">
        <f t="shared" si="25"/>
        <v>0.27383000000000002</v>
      </c>
    </row>
    <row r="1403" spans="1:3" x14ac:dyDescent="0.3">
      <c r="A1403">
        <v>1.7509999999999999</v>
      </c>
      <c r="B1403">
        <v>-0.27867999999999998</v>
      </c>
      <c r="C1403">
        <f t="shared" si="25"/>
        <v>0.27867999999999998</v>
      </c>
    </row>
    <row r="1404" spans="1:3" x14ac:dyDescent="0.3">
      <c r="A1404">
        <v>1.752</v>
      </c>
      <c r="B1404">
        <v>-0.28299999999999997</v>
      </c>
      <c r="C1404">
        <f t="shared" si="25"/>
        <v>0.28299999999999997</v>
      </c>
    </row>
    <row r="1405" spans="1:3" x14ac:dyDescent="0.3">
      <c r="A1405">
        <v>1.7529999999999999</v>
      </c>
      <c r="B1405">
        <v>-0.28700999999999999</v>
      </c>
      <c r="C1405">
        <f t="shared" si="25"/>
        <v>0.28700999999999999</v>
      </c>
    </row>
    <row r="1406" spans="1:3" x14ac:dyDescent="0.3">
      <c r="A1406">
        <v>1.754</v>
      </c>
      <c r="B1406">
        <v>-0.29047000000000001</v>
      </c>
      <c r="C1406">
        <f t="shared" si="25"/>
        <v>0.29047000000000001</v>
      </c>
    </row>
    <row r="1407" spans="1:3" x14ac:dyDescent="0.3">
      <c r="A1407">
        <v>1.7549999999999999</v>
      </c>
      <c r="B1407">
        <v>-0.29397000000000001</v>
      </c>
      <c r="C1407">
        <f t="shared" si="25"/>
        <v>0.29397000000000001</v>
      </c>
    </row>
    <row r="1408" spans="1:3" x14ac:dyDescent="0.3">
      <c r="A1408">
        <v>1.756</v>
      </c>
      <c r="B1408">
        <v>-0.29707</v>
      </c>
      <c r="C1408">
        <f t="shared" si="25"/>
        <v>0.29707</v>
      </c>
    </row>
    <row r="1409" spans="1:3" x14ac:dyDescent="0.3">
      <c r="A1409">
        <v>1.7569999999999999</v>
      </c>
      <c r="B1409">
        <v>-0.30037000000000003</v>
      </c>
      <c r="C1409">
        <f t="shared" si="25"/>
        <v>0.30037000000000003</v>
      </c>
    </row>
    <row r="1410" spans="1:3" x14ac:dyDescent="0.3">
      <c r="A1410">
        <v>1.758</v>
      </c>
      <c r="B1410">
        <v>-0.30369000000000002</v>
      </c>
      <c r="C1410">
        <f t="shared" si="25"/>
        <v>0.30369000000000002</v>
      </c>
    </row>
    <row r="1411" spans="1:3" x14ac:dyDescent="0.3">
      <c r="A1411">
        <v>1.7589999999999999</v>
      </c>
      <c r="B1411">
        <v>-0.30690000000000001</v>
      </c>
      <c r="C1411">
        <f t="shared" ref="C1411:C1474" si="26">ABS(B1411)</f>
        <v>0.30690000000000001</v>
      </c>
    </row>
    <row r="1412" spans="1:3" x14ac:dyDescent="0.3">
      <c r="A1412">
        <v>1.76</v>
      </c>
      <c r="B1412">
        <v>-0.31019999999999998</v>
      </c>
      <c r="C1412">
        <f t="shared" si="26"/>
        <v>0.31019999999999998</v>
      </c>
    </row>
    <row r="1413" spans="1:3" x14ac:dyDescent="0.3">
      <c r="A1413">
        <v>1.7609999999999999</v>
      </c>
      <c r="B1413">
        <v>-0.31309999999999999</v>
      </c>
      <c r="C1413">
        <f t="shared" si="26"/>
        <v>0.31309999999999999</v>
      </c>
    </row>
    <row r="1414" spans="1:3" x14ac:dyDescent="0.3">
      <c r="A1414">
        <v>1.762</v>
      </c>
      <c r="B1414">
        <v>-0.31567000000000001</v>
      </c>
      <c r="C1414">
        <f t="shared" si="26"/>
        <v>0.31567000000000001</v>
      </c>
    </row>
    <row r="1415" spans="1:3" x14ac:dyDescent="0.3">
      <c r="A1415">
        <v>1.7629999999999999</v>
      </c>
      <c r="B1415">
        <v>-0.31777</v>
      </c>
      <c r="C1415">
        <f t="shared" si="26"/>
        <v>0.31777</v>
      </c>
    </row>
    <row r="1416" spans="1:3" x14ac:dyDescent="0.3">
      <c r="A1416">
        <v>1.764</v>
      </c>
      <c r="B1416">
        <v>-0.31930999999999998</v>
      </c>
      <c r="C1416">
        <f t="shared" si="26"/>
        <v>0.31930999999999998</v>
      </c>
    </row>
    <row r="1417" spans="1:3" x14ac:dyDescent="0.3">
      <c r="A1417">
        <v>1.7649999999999999</v>
      </c>
      <c r="B1417">
        <v>-0.32027</v>
      </c>
      <c r="C1417">
        <f t="shared" si="26"/>
        <v>0.32027</v>
      </c>
    </row>
    <row r="1418" spans="1:3" x14ac:dyDescent="0.3">
      <c r="A1418">
        <v>1.766</v>
      </c>
      <c r="B1418">
        <v>-0.32047999999999999</v>
      </c>
      <c r="C1418">
        <f t="shared" si="26"/>
        <v>0.32047999999999999</v>
      </c>
    </row>
    <row r="1419" spans="1:3" x14ac:dyDescent="0.3">
      <c r="A1419">
        <v>1.7669999999999999</v>
      </c>
      <c r="B1419">
        <v>-0.31963000000000003</v>
      </c>
      <c r="C1419">
        <f t="shared" si="26"/>
        <v>0.31963000000000003</v>
      </c>
    </row>
    <row r="1420" spans="1:3" x14ac:dyDescent="0.3">
      <c r="A1420">
        <v>1.768</v>
      </c>
      <c r="B1420">
        <v>-0.31774000000000002</v>
      </c>
      <c r="C1420">
        <f t="shared" si="26"/>
        <v>0.31774000000000002</v>
      </c>
    </row>
    <row r="1421" spans="1:3" x14ac:dyDescent="0.3">
      <c r="A1421">
        <v>1.7689999999999999</v>
      </c>
      <c r="B1421">
        <v>-0.31457000000000002</v>
      </c>
      <c r="C1421">
        <f t="shared" si="26"/>
        <v>0.31457000000000002</v>
      </c>
    </row>
    <row r="1422" spans="1:3" x14ac:dyDescent="0.3">
      <c r="A1422">
        <v>1.77</v>
      </c>
      <c r="B1422">
        <v>-0.31025000000000003</v>
      </c>
      <c r="C1422">
        <f t="shared" si="26"/>
        <v>0.31025000000000003</v>
      </c>
    </row>
    <row r="1423" spans="1:3" x14ac:dyDescent="0.3">
      <c r="A1423">
        <v>1.7709999999999999</v>
      </c>
      <c r="B1423">
        <v>-0.30459000000000003</v>
      </c>
      <c r="C1423">
        <f t="shared" si="26"/>
        <v>0.30459000000000003</v>
      </c>
    </row>
    <row r="1424" spans="1:3" x14ac:dyDescent="0.3">
      <c r="A1424">
        <v>1.772</v>
      </c>
      <c r="B1424">
        <v>-0.29819000000000001</v>
      </c>
      <c r="C1424">
        <f t="shared" si="26"/>
        <v>0.29819000000000001</v>
      </c>
    </row>
    <row r="1425" spans="1:3" x14ac:dyDescent="0.3">
      <c r="A1425">
        <v>1.7729999999999999</v>
      </c>
      <c r="B1425">
        <v>-0.29114000000000001</v>
      </c>
      <c r="C1425">
        <f t="shared" si="26"/>
        <v>0.29114000000000001</v>
      </c>
    </row>
    <row r="1426" spans="1:3" x14ac:dyDescent="0.3">
      <c r="A1426">
        <v>1.774</v>
      </c>
      <c r="B1426">
        <v>-0.28381000000000001</v>
      </c>
      <c r="C1426">
        <f t="shared" si="26"/>
        <v>0.28381000000000001</v>
      </c>
    </row>
    <row r="1427" spans="1:3" x14ac:dyDescent="0.3">
      <c r="A1427">
        <v>1.7749999999999999</v>
      </c>
      <c r="B1427">
        <v>-0.2767</v>
      </c>
      <c r="C1427">
        <f t="shared" si="26"/>
        <v>0.2767</v>
      </c>
    </row>
    <row r="1428" spans="1:3" x14ac:dyDescent="0.3">
      <c r="A1428">
        <v>1.776</v>
      </c>
      <c r="B1428">
        <v>-0.26962999999999998</v>
      </c>
      <c r="C1428">
        <f t="shared" si="26"/>
        <v>0.26962999999999998</v>
      </c>
    </row>
    <row r="1429" spans="1:3" x14ac:dyDescent="0.3">
      <c r="A1429">
        <v>1.7769999999999999</v>
      </c>
      <c r="B1429">
        <v>-0.26302999999999999</v>
      </c>
      <c r="C1429">
        <f t="shared" si="26"/>
        <v>0.26302999999999999</v>
      </c>
    </row>
    <row r="1430" spans="1:3" x14ac:dyDescent="0.3">
      <c r="A1430">
        <v>1.778</v>
      </c>
      <c r="B1430">
        <v>-0.25614999999999999</v>
      </c>
      <c r="C1430">
        <f t="shared" si="26"/>
        <v>0.25614999999999999</v>
      </c>
    </row>
    <row r="1431" spans="1:3" x14ac:dyDescent="0.3">
      <c r="A1431">
        <v>1.7789999999999999</v>
      </c>
      <c r="B1431">
        <v>-0.24892</v>
      </c>
      <c r="C1431">
        <f t="shared" si="26"/>
        <v>0.24892</v>
      </c>
    </row>
    <row r="1432" spans="1:3" x14ac:dyDescent="0.3">
      <c r="A1432">
        <v>1.78</v>
      </c>
      <c r="B1432">
        <v>-0.24099999999999999</v>
      </c>
      <c r="C1432">
        <f t="shared" si="26"/>
        <v>0.24099999999999999</v>
      </c>
    </row>
    <row r="1433" spans="1:3" x14ac:dyDescent="0.3">
      <c r="A1433">
        <v>1.7809999999999999</v>
      </c>
      <c r="B1433">
        <v>-0.23183999999999999</v>
      </c>
      <c r="C1433">
        <f t="shared" si="26"/>
        <v>0.23183999999999999</v>
      </c>
    </row>
    <row r="1434" spans="1:3" x14ac:dyDescent="0.3">
      <c r="A1434">
        <v>1.782</v>
      </c>
      <c r="B1434">
        <v>-0.22184999999999999</v>
      </c>
      <c r="C1434">
        <f t="shared" si="26"/>
        <v>0.22184999999999999</v>
      </c>
    </row>
    <row r="1435" spans="1:3" x14ac:dyDescent="0.3">
      <c r="A1435">
        <v>1.7829999999999999</v>
      </c>
      <c r="B1435">
        <v>-0.21057999999999999</v>
      </c>
      <c r="C1435">
        <f t="shared" si="26"/>
        <v>0.21057999999999999</v>
      </c>
    </row>
    <row r="1436" spans="1:3" x14ac:dyDescent="0.3">
      <c r="A1436">
        <v>1.784</v>
      </c>
      <c r="B1436">
        <v>-0.19928000000000001</v>
      </c>
      <c r="C1436">
        <f t="shared" si="26"/>
        <v>0.19928000000000001</v>
      </c>
    </row>
    <row r="1437" spans="1:3" x14ac:dyDescent="0.3">
      <c r="A1437">
        <v>1.7849999999999999</v>
      </c>
      <c r="B1437">
        <v>-0.18726999999999999</v>
      </c>
      <c r="C1437">
        <f t="shared" si="26"/>
        <v>0.18726999999999999</v>
      </c>
    </row>
    <row r="1438" spans="1:3" x14ac:dyDescent="0.3">
      <c r="A1438">
        <v>1.786</v>
      </c>
      <c r="B1438">
        <v>-0.17512</v>
      </c>
      <c r="C1438">
        <f t="shared" si="26"/>
        <v>0.17512</v>
      </c>
    </row>
    <row r="1439" spans="1:3" x14ac:dyDescent="0.3">
      <c r="A1439">
        <v>1.7869999999999999</v>
      </c>
      <c r="B1439">
        <v>-0.16259999999999999</v>
      </c>
      <c r="C1439">
        <f t="shared" si="26"/>
        <v>0.16259999999999999</v>
      </c>
    </row>
    <row r="1440" spans="1:3" x14ac:dyDescent="0.3">
      <c r="A1440">
        <v>1.788</v>
      </c>
      <c r="B1440">
        <v>-0.15006</v>
      </c>
      <c r="C1440">
        <f t="shared" si="26"/>
        <v>0.15006</v>
      </c>
    </row>
    <row r="1441" spans="1:3" x14ac:dyDescent="0.3">
      <c r="A1441">
        <v>1.7889999999999999</v>
      </c>
      <c r="B1441">
        <v>-0.13700999999999999</v>
      </c>
      <c r="C1441">
        <f t="shared" si="26"/>
        <v>0.13700999999999999</v>
      </c>
    </row>
    <row r="1442" spans="1:3" x14ac:dyDescent="0.3">
      <c r="A1442">
        <v>1.79</v>
      </c>
      <c r="B1442">
        <v>-0.12441000000000001</v>
      </c>
      <c r="C1442">
        <f t="shared" si="26"/>
        <v>0.12441000000000001</v>
      </c>
    </row>
    <row r="1443" spans="1:3" x14ac:dyDescent="0.3">
      <c r="A1443">
        <v>1.7909999999999999</v>
      </c>
      <c r="B1443">
        <v>-0.11146</v>
      </c>
      <c r="C1443">
        <f t="shared" si="26"/>
        <v>0.11146</v>
      </c>
    </row>
    <row r="1444" spans="1:3" x14ac:dyDescent="0.3">
      <c r="A1444">
        <v>1.792</v>
      </c>
      <c r="B1444">
        <v>-9.9750000000000005E-2</v>
      </c>
      <c r="C1444">
        <f t="shared" si="26"/>
        <v>9.9750000000000005E-2</v>
      </c>
    </row>
    <row r="1445" spans="1:3" x14ac:dyDescent="0.3">
      <c r="A1445">
        <v>1.7929999999999999</v>
      </c>
      <c r="B1445">
        <v>-8.8289999999999993E-2</v>
      </c>
      <c r="C1445">
        <f t="shared" si="26"/>
        <v>8.8289999999999993E-2</v>
      </c>
    </row>
    <row r="1446" spans="1:3" x14ac:dyDescent="0.3">
      <c r="A1446">
        <v>1.794</v>
      </c>
      <c r="B1446">
        <v>-7.8350000000000003E-2</v>
      </c>
      <c r="C1446">
        <f t="shared" si="26"/>
        <v>7.8350000000000003E-2</v>
      </c>
    </row>
    <row r="1447" spans="1:3" x14ac:dyDescent="0.3">
      <c r="A1447">
        <v>1.7949999999999999</v>
      </c>
      <c r="B1447">
        <v>-6.9699999999999998E-2</v>
      </c>
      <c r="C1447">
        <f t="shared" si="26"/>
        <v>6.9699999999999998E-2</v>
      </c>
    </row>
    <row r="1448" spans="1:3" x14ac:dyDescent="0.3">
      <c r="A1448">
        <v>1.796</v>
      </c>
      <c r="B1448">
        <v>-6.2199999999999998E-2</v>
      </c>
      <c r="C1448">
        <f t="shared" si="26"/>
        <v>6.2199999999999998E-2</v>
      </c>
    </row>
    <row r="1449" spans="1:3" x14ac:dyDescent="0.3">
      <c r="A1449">
        <v>1.7969999999999999</v>
      </c>
      <c r="B1449">
        <v>-5.5730000000000002E-2</v>
      </c>
      <c r="C1449">
        <f t="shared" si="26"/>
        <v>5.5730000000000002E-2</v>
      </c>
    </row>
    <row r="1450" spans="1:3" x14ac:dyDescent="0.3">
      <c r="A1450">
        <v>1.798</v>
      </c>
      <c r="B1450">
        <v>-5.0160000000000003E-2</v>
      </c>
      <c r="C1450">
        <f t="shared" si="26"/>
        <v>5.0160000000000003E-2</v>
      </c>
    </row>
    <row r="1451" spans="1:3" x14ac:dyDescent="0.3">
      <c r="A1451">
        <v>1.7989999999999999</v>
      </c>
      <c r="B1451">
        <v>-4.5229999999999999E-2</v>
      </c>
      <c r="C1451">
        <f t="shared" si="26"/>
        <v>4.5229999999999999E-2</v>
      </c>
    </row>
    <row r="1452" spans="1:3" x14ac:dyDescent="0.3">
      <c r="A1452">
        <v>1.8</v>
      </c>
      <c r="B1452">
        <v>-4.0800000000000003E-2</v>
      </c>
      <c r="C1452">
        <f t="shared" si="26"/>
        <v>4.0800000000000003E-2</v>
      </c>
    </row>
    <row r="1453" spans="1:3" x14ac:dyDescent="0.3">
      <c r="A1453">
        <v>1.8009999999999999</v>
      </c>
      <c r="B1453">
        <v>-3.6339999999999997E-2</v>
      </c>
      <c r="C1453">
        <f t="shared" si="26"/>
        <v>3.6339999999999997E-2</v>
      </c>
    </row>
    <row r="1454" spans="1:3" x14ac:dyDescent="0.3">
      <c r="A1454">
        <v>1.802</v>
      </c>
      <c r="B1454">
        <v>-3.2349999999999997E-2</v>
      </c>
      <c r="C1454">
        <f t="shared" si="26"/>
        <v>3.2349999999999997E-2</v>
      </c>
    </row>
    <row r="1455" spans="1:3" x14ac:dyDescent="0.3">
      <c r="A1455">
        <v>1.8029999999999999</v>
      </c>
      <c r="B1455">
        <v>-2.877E-2</v>
      </c>
      <c r="C1455">
        <f t="shared" si="26"/>
        <v>2.877E-2</v>
      </c>
    </row>
    <row r="1456" spans="1:3" x14ac:dyDescent="0.3">
      <c r="A1456">
        <v>1.804</v>
      </c>
      <c r="B1456">
        <v>-2.5530000000000001E-2</v>
      </c>
      <c r="C1456">
        <f t="shared" si="26"/>
        <v>2.5530000000000001E-2</v>
      </c>
    </row>
    <row r="1457" spans="1:3" x14ac:dyDescent="0.3">
      <c r="A1457">
        <v>1.8049999999999999</v>
      </c>
      <c r="B1457">
        <v>-2.2679999999999999E-2</v>
      </c>
      <c r="C1457">
        <f t="shared" si="26"/>
        <v>2.2679999999999999E-2</v>
      </c>
    </row>
    <row r="1458" spans="1:3" x14ac:dyDescent="0.3">
      <c r="A1458">
        <v>1.806</v>
      </c>
      <c r="B1458">
        <v>-2.0119999999999999E-2</v>
      </c>
      <c r="C1458">
        <f t="shared" si="26"/>
        <v>2.0119999999999999E-2</v>
      </c>
    </row>
    <row r="1459" spans="1:3" x14ac:dyDescent="0.3">
      <c r="A1459">
        <v>1.8069999999999999</v>
      </c>
      <c r="B1459">
        <v>-1.7909999999999999E-2</v>
      </c>
      <c r="C1459">
        <f t="shared" si="26"/>
        <v>1.7909999999999999E-2</v>
      </c>
    </row>
    <row r="1460" spans="1:3" x14ac:dyDescent="0.3">
      <c r="A1460">
        <v>1.8080000000000001</v>
      </c>
      <c r="B1460">
        <v>-1.5949999999999999E-2</v>
      </c>
      <c r="C1460">
        <f t="shared" si="26"/>
        <v>1.5949999999999999E-2</v>
      </c>
    </row>
    <row r="1461" spans="1:3" x14ac:dyDescent="0.3">
      <c r="A1461">
        <v>1.8089999999999999</v>
      </c>
      <c r="B1461">
        <v>-1.421E-2</v>
      </c>
      <c r="C1461">
        <f t="shared" si="26"/>
        <v>1.421E-2</v>
      </c>
    </row>
    <row r="1462" spans="1:3" x14ac:dyDescent="0.3">
      <c r="A1462">
        <v>1.81</v>
      </c>
      <c r="B1462">
        <v>-1.2659999999999999E-2</v>
      </c>
      <c r="C1462">
        <f t="shared" si="26"/>
        <v>1.2659999999999999E-2</v>
      </c>
    </row>
    <row r="1463" spans="1:3" x14ac:dyDescent="0.3">
      <c r="A1463">
        <v>1.8109999999999999</v>
      </c>
      <c r="B1463">
        <v>-1.123E-2</v>
      </c>
      <c r="C1463">
        <f t="shared" si="26"/>
        <v>1.123E-2</v>
      </c>
    </row>
    <row r="1464" spans="1:3" x14ac:dyDescent="0.3">
      <c r="A1464">
        <v>1.8120000000000001</v>
      </c>
      <c r="B1464">
        <v>-9.9299999999999996E-3</v>
      </c>
      <c r="C1464">
        <f t="shared" si="26"/>
        <v>9.9299999999999996E-3</v>
      </c>
    </row>
    <row r="1465" spans="1:3" x14ac:dyDescent="0.3">
      <c r="A1465">
        <v>1.8129999999999999</v>
      </c>
      <c r="B1465">
        <v>-8.7299999999999999E-3</v>
      </c>
      <c r="C1465">
        <f t="shared" si="26"/>
        <v>8.7299999999999999E-3</v>
      </c>
    </row>
    <row r="1466" spans="1:3" x14ac:dyDescent="0.3">
      <c r="A1466">
        <v>1.8140000000000001</v>
      </c>
      <c r="B1466">
        <v>-7.6600000000000001E-3</v>
      </c>
      <c r="C1466">
        <f t="shared" si="26"/>
        <v>7.6600000000000001E-3</v>
      </c>
    </row>
    <row r="1467" spans="1:3" x14ac:dyDescent="0.3">
      <c r="A1467">
        <v>1.8149999999999999</v>
      </c>
      <c r="B1467">
        <v>-6.6899999999999998E-3</v>
      </c>
      <c r="C1467">
        <f t="shared" si="26"/>
        <v>6.6899999999999998E-3</v>
      </c>
    </row>
    <row r="1468" spans="1:3" x14ac:dyDescent="0.3">
      <c r="A1468">
        <v>1.8160000000000001</v>
      </c>
      <c r="B1468">
        <v>-5.8700000000000002E-3</v>
      </c>
      <c r="C1468">
        <f t="shared" si="26"/>
        <v>5.8700000000000002E-3</v>
      </c>
    </row>
    <row r="1469" spans="1:3" x14ac:dyDescent="0.3">
      <c r="A1469">
        <v>1.8169999999999999</v>
      </c>
      <c r="B1469">
        <v>-5.0400000000000002E-3</v>
      </c>
      <c r="C1469">
        <f t="shared" si="26"/>
        <v>5.0400000000000002E-3</v>
      </c>
    </row>
    <row r="1470" spans="1:3" x14ac:dyDescent="0.3">
      <c r="A1470">
        <v>1.8180000000000001</v>
      </c>
      <c r="B1470">
        <v>-4.2700000000000004E-3</v>
      </c>
      <c r="C1470">
        <f t="shared" si="26"/>
        <v>4.2700000000000004E-3</v>
      </c>
    </row>
    <row r="1471" spans="1:3" x14ac:dyDescent="0.3">
      <c r="A1471">
        <v>1.819</v>
      </c>
      <c r="B1471">
        <v>-3.65E-3</v>
      </c>
      <c r="C1471">
        <f t="shared" si="26"/>
        <v>3.65E-3</v>
      </c>
    </row>
    <row r="1472" spans="1:3" x14ac:dyDescent="0.3">
      <c r="A1472">
        <v>1.82</v>
      </c>
      <c r="B1472">
        <v>-3.0100000000000001E-3</v>
      </c>
      <c r="C1472">
        <f t="shared" si="26"/>
        <v>3.0100000000000001E-3</v>
      </c>
    </row>
    <row r="1473" spans="1:3" x14ac:dyDescent="0.3">
      <c r="A1473">
        <v>1.821</v>
      </c>
      <c r="B1473">
        <v>-2.5100000000000001E-3</v>
      </c>
      <c r="C1473">
        <f t="shared" si="26"/>
        <v>2.5100000000000001E-3</v>
      </c>
    </row>
    <row r="1474" spans="1:3" x14ac:dyDescent="0.3">
      <c r="A1474">
        <v>1.8220000000000001</v>
      </c>
      <c r="B1474">
        <v>-2.2000000000000001E-3</v>
      </c>
      <c r="C1474">
        <f t="shared" si="26"/>
        <v>2.2000000000000001E-3</v>
      </c>
    </row>
    <row r="1475" spans="1:3" x14ac:dyDescent="0.3">
      <c r="A1475">
        <v>1.823</v>
      </c>
      <c r="B1475">
        <v>-1.92E-3</v>
      </c>
      <c r="C1475">
        <f t="shared" ref="C1475:C1538" si="27">ABS(B1475)</f>
        <v>1.92E-3</v>
      </c>
    </row>
    <row r="1476" spans="1:3" x14ac:dyDescent="0.3">
      <c r="A1476">
        <v>1.8240000000000001</v>
      </c>
      <c r="B1476">
        <v>-1.6999999999999999E-3</v>
      </c>
      <c r="C1476">
        <f t="shared" si="27"/>
        <v>1.6999999999999999E-3</v>
      </c>
    </row>
    <row r="1477" spans="1:3" x14ac:dyDescent="0.3">
      <c r="A1477">
        <v>1.825</v>
      </c>
      <c r="B1477">
        <v>-1.57E-3</v>
      </c>
      <c r="C1477">
        <f t="shared" si="27"/>
        <v>1.57E-3</v>
      </c>
    </row>
    <row r="1478" spans="1:3" x14ac:dyDescent="0.3">
      <c r="A1478">
        <v>1.8260000000000001</v>
      </c>
      <c r="B1478">
        <v>-1.5E-3</v>
      </c>
      <c r="C1478">
        <f t="shared" si="27"/>
        <v>1.5E-3</v>
      </c>
    </row>
    <row r="1479" spans="1:3" x14ac:dyDescent="0.3">
      <c r="A1479">
        <v>1.827</v>
      </c>
      <c r="B1479">
        <v>-1.47E-3</v>
      </c>
      <c r="C1479">
        <f t="shared" si="27"/>
        <v>1.47E-3</v>
      </c>
    </row>
    <row r="1480" spans="1:3" x14ac:dyDescent="0.3">
      <c r="A1480">
        <v>1.8280000000000001</v>
      </c>
      <c r="B1480">
        <v>-1.56E-3</v>
      </c>
      <c r="C1480">
        <f t="shared" si="27"/>
        <v>1.56E-3</v>
      </c>
    </row>
    <row r="1481" spans="1:3" x14ac:dyDescent="0.3">
      <c r="A1481">
        <v>1.829</v>
      </c>
      <c r="B1481">
        <v>-1.74E-3</v>
      </c>
      <c r="C1481">
        <f t="shared" si="27"/>
        <v>1.74E-3</v>
      </c>
    </row>
    <row r="1482" spans="1:3" x14ac:dyDescent="0.3">
      <c r="A1482">
        <v>1.83</v>
      </c>
      <c r="B1482">
        <v>-2.0200000000000001E-3</v>
      </c>
      <c r="C1482">
        <f t="shared" si="27"/>
        <v>2.0200000000000001E-3</v>
      </c>
    </row>
    <row r="1483" spans="1:3" x14ac:dyDescent="0.3">
      <c r="A1483">
        <v>1.831</v>
      </c>
      <c r="B1483">
        <v>-2.3700000000000001E-3</v>
      </c>
      <c r="C1483">
        <f t="shared" si="27"/>
        <v>2.3700000000000001E-3</v>
      </c>
    </row>
    <row r="1484" spans="1:3" x14ac:dyDescent="0.3">
      <c r="A1484">
        <v>1.8320000000000001</v>
      </c>
      <c r="B1484">
        <v>-2.7599999999999999E-3</v>
      </c>
      <c r="C1484">
        <f t="shared" si="27"/>
        <v>2.7599999999999999E-3</v>
      </c>
    </row>
    <row r="1485" spans="1:3" x14ac:dyDescent="0.3">
      <c r="A1485">
        <v>1.833</v>
      </c>
      <c r="B1485">
        <v>-3.1700000000000001E-3</v>
      </c>
      <c r="C1485">
        <f t="shared" si="27"/>
        <v>3.1700000000000001E-3</v>
      </c>
    </row>
    <row r="1486" spans="1:3" x14ac:dyDescent="0.3">
      <c r="A1486">
        <v>1.8340000000000001</v>
      </c>
      <c r="B1486">
        <v>-3.5999999999999999E-3</v>
      </c>
      <c r="C1486">
        <f t="shared" si="27"/>
        <v>3.5999999999999999E-3</v>
      </c>
    </row>
    <row r="1487" spans="1:3" x14ac:dyDescent="0.3">
      <c r="A1487">
        <v>1.835</v>
      </c>
      <c r="B1487">
        <v>-3.9699999999999996E-3</v>
      </c>
      <c r="C1487">
        <f t="shared" si="27"/>
        <v>3.9699999999999996E-3</v>
      </c>
    </row>
    <row r="1488" spans="1:3" x14ac:dyDescent="0.3">
      <c r="A1488">
        <v>1.8360000000000001</v>
      </c>
      <c r="B1488">
        <v>-4.3400000000000001E-3</v>
      </c>
      <c r="C1488">
        <f t="shared" si="27"/>
        <v>4.3400000000000001E-3</v>
      </c>
    </row>
    <row r="1489" spans="1:3" x14ac:dyDescent="0.3">
      <c r="A1489">
        <v>1.837</v>
      </c>
      <c r="B1489">
        <v>-4.7099999999999998E-3</v>
      </c>
      <c r="C1489">
        <f t="shared" si="27"/>
        <v>4.7099999999999998E-3</v>
      </c>
    </row>
    <row r="1490" spans="1:3" x14ac:dyDescent="0.3">
      <c r="A1490">
        <v>1.8380000000000001</v>
      </c>
      <c r="B1490">
        <v>-5.0899999999999999E-3</v>
      </c>
      <c r="C1490">
        <f t="shared" si="27"/>
        <v>5.0899999999999999E-3</v>
      </c>
    </row>
    <row r="1491" spans="1:3" x14ac:dyDescent="0.3">
      <c r="A1491">
        <v>1.839</v>
      </c>
      <c r="B1491">
        <v>-5.4200000000000003E-3</v>
      </c>
      <c r="C1491">
        <f t="shared" si="27"/>
        <v>5.4200000000000003E-3</v>
      </c>
    </row>
    <row r="1492" spans="1:3" x14ac:dyDescent="0.3">
      <c r="A1492">
        <v>1.84</v>
      </c>
      <c r="B1492">
        <v>-5.6800000000000002E-3</v>
      </c>
      <c r="C1492">
        <f t="shared" si="27"/>
        <v>5.6800000000000002E-3</v>
      </c>
    </row>
    <row r="1493" spans="1:3" x14ac:dyDescent="0.3">
      <c r="A1493">
        <v>1.841</v>
      </c>
      <c r="B1493">
        <v>-5.9300000000000004E-3</v>
      </c>
      <c r="C1493">
        <f t="shared" si="27"/>
        <v>5.9300000000000004E-3</v>
      </c>
    </row>
    <row r="1494" spans="1:3" x14ac:dyDescent="0.3">
      <c r="A1494">
        <v>1.8420000000000001</v>
      </c>
      <c r="B1494">
        <v>-6.13E-3</v>
      </c>
      <c r="C1494">
        <f t="shared" si="27"/>
        <v>6.13E-3</v>
      </c>
    </row>
    <row r="1495" spans="1:3" x14ac:dyDescent="0.3">
      <c r="A1495">
        <v>1.843</v>
      </c>
      <c r="B1495">
        <v>-6.3200000000000001E-3</v>
      </c>
      <c r="C1495">
        <f t="shared" si="27"/>
        <v>6.3200000000000001E-3</v>
      </c>
    </row>
    <row r="1496" spans="1:3" x14ac:dyDescent="0.3">
      <c r="A1496">
        <v>1.8440000000000001</v>
      </c>
      <c r="B1496">
        <v>-6.6E-3</v>
      </c>
      <c r="C1496">
        <f t="shared" si="27"/>
        <v>6.6E-3</v>
      </c>
    </row>
    <row r="1497" spans="1:3" x14ac:dyDescent="0.3">
      <c r="A1497">
        <v>1.845</v>
      </c>
      <c r="B1497">
        <v>-6.9199999999999999E-3</v>
      </c>
      <c r="C1497">
        <f t="shared" si="27"/>
        <v>6.9199999999999999E-3</v>
      </c>
    </row>
    <row r="1498" spans="1:3" x14ac:dyDescent="0.3">
      <c r="A1498">
        <v>1.8460000000000001</v>
      </c>
      <c r="B1498">
        <v>-7.2399999999999999E-3</v>
      </c>
      <c r="C1498">
        <f t="shared" si="27"/>
        <v>7.2399999999999999E-3</v>
      </c>
    </row>
    <row r="1499" spans="1:3" x14ac:dyDescent="0.3">
      <c r="A1499">
        <v>1.847</v>
      </c>
      <c r="B1499">
        <v>-7.5799999999999999E-3</v>
      </c>
      <c r="C1499">
        <f t="shared" si="27"/>
        <v>7.5799999999999999E-3</v>
      </c>
    </row>
    <row r="1500" spans="1:3" x14ac:dyDescent="0.3">
      <c r="A1500">
        <v>1.8480000000000001</v>
      </c>
      <c r="B1500">
        <v>-8.0099999999999998E-3</v>
      </c>
      <c r="C1500">
        <f t="shared" si="27"/>
        <v>8.0099999999999998E-3</v>
      </c>
    </row>
    <row r="1501" spans="1:3" x14ac:dyDescent="0.3">
      <c r="A1501">
        <v>1.849</v>
      </c>
      <c r="B1501">
        <v>-8.4499999999999992E-3</v>
      </c>
      <c r="C1501">
        <f t="shared" si="27"/>
        <v>8.4499999999999992E-3</v>
      </c>
    </row>
    <row r="1502" spans="1:3" x14ac:dyDescent="0.3">
      <c r="A1502">
        <v>1.85</v>
      </c>
      <c r="B1502">
        <v>-8.94E-3</v>
      </c>
      <c r="C1502">
        <f t="shared" si="27"/>
        <v>8.94E-3</v>
      </c>
    </row>
    <row r="1503" spans="1:3" x14ac:dyDescent="0.3">
      <c r="A1503">
        <v>1.851</v>
      </c>
      <c r="B1503">
        <v>-9.5300000000000003E-3</v>
      </c>
      <c r="C1503">
        <f t="shared" si="27"/>
        <v>9.5300000000000003E-3</v>
      </c>
    </row>
    <row r="1504" spans="1:3" x14ac:dyDescent="0.3">
      <c r="A1504">
        <v>1.8520000000000001</v>
      </c>
      <c r="B1504">
        <v>-1.0200000000000001E-2</v>
      </c>
      <c r="C1504">
        <f t="shared" si="27"/>
        <v>1.0200000000000001E-2</v>
      </c>
    </row>
    <row r="1505" spans="1:3" x14ac:dyDescent="0.3">
      <c r="A1505">
        <v>1.853</v>
      </c>
      <c r="B1505">
        <v>-1.094E-2</v>
      </c>
      <c r="C1505">
        <f t="shared" si="27"/>
        <v>1.094E-2</v>
      </c>
    </row>
    <row r="1506" spans="1:3" x14ac:dyDescent="0.3">
      <c r="A1506">
        <v>1.8540000000000001</v>
      </c>
      <c r="B1506">
        <v>-1.17E-2</v>
      </c>
      <c r="C1506">
        <f t="shared" si="27"/>
        <v>1.17E-2</v>
      </c>
    </row>
    <row r="1507" spans="1:3" x14ac:dyDescent="0.3">
      <c r="A1507">
        <v>1.855</v>
      </c>
      <c r="B1507">
        <v>-1.2489999999999999E-2</v>
      </c>
      <c r="C1507">
        <f t="shared" si="27"/>
        <v>1.2489999999999999E-2</v>
      </c>
    </row>
    <row r="1508" spans="1:3" x14ac:dyDescent="0.3">
      <c r="A1508">
        <v>1.8560000000000001</v>
      </c>
      <c r="B1508">
        <v>-1.3350000000000001E-2</v>
      </c>
      <c r="C1508">
        <f t="shared" si="27"/>
        <v>1.3350000000000001E-2</v>
      </c>
    </row>
    <row r="1509" spans="1:3" x14ac:dyDescent="0.3">
      <c r="A1509">
        <v>1.857</v>
      </c>
      <c r="B1509">
        <v>-1.427E-2</v>
      </c>
      <c r="C1509">
        <f t="shared" si="27"/>
        <v>1.427E-2</v>
      </c>
    </row>
    <row r="1510" spans="1:3" x14ac:dyDescent="0.3">
      <c r="A1510">
        <v>1.8580000000000001</v>
      </c>
      <c r="B1510">
        <v>-1.525E-2</v>
      </c>
      <c r="C1510">
        <f t="shared" si="27"/>
        <v>1.525E-2</v>
      </c>
    </row>
    <row r="1511" spans="1:3" x14ac:dyDescent="0.3">
      <c r="A1511">
        <v>1.859</v>
      </c>
      <c r="B1511">
        <v>-1.6310000000000002E-2</v>
      </c>
      <c r="C1511">
        <f t="shared" si="27"/>
        <v>1.6310000000000002E-2</v>
      </c>
    </row>
    <row r="1512" spans="1:3" x14ac:dyDescent="0.3">
      <c r="A1512">
        <v>1.86</v>
      </c>
      <c r="B1512">
        <v>-1.745E-2</v>
      </c>
      <c r="C1512">
        <f t="shared" si="27"/>
        <v>1.745E-2</v>
      </c>
    </row>
    <row r="1513" spans="1:3" x14ac:dyDescent="0.3">
      <c r="A1513">
        <v>1.861</v>
      </c>
      <c r="B1513">
        <v>-1.8669999999999999E-2</v>
      </c>
      <c r="C1513">
        <f t="shared" si="27"/>
        <v>1.8669999999999999E-2</v>
      </c>
    </row>
    <row r="1514" spans="1:3" x14ac:dyDescent="0.3">
      <c r="A1514">
        <v>1.8620000000000001</v>
      </c>
      <c r="B1514">
        <v>-1.9959999999999999E-2</v>
      </c>
      <c r="C1514">
        <f t="shared" si="27"/>
        <v>1.9959999999999999E-2</v>
      </c>
    </row>
    <row r="1515" spans="1:3" x14ac:dyDescent="0.3">
      <c r="A1515">
        <v>1.863</v>
      </c>
      <c r="B1515">
        <v>-2.1299999999999999E-2</v>
      </c>
      <c r="C1515">
        <f t="shared" si="27"/>
        <v>2.1299999999999999E-2</v>
      </c>
    </row>
    <row r="1516" spans="1:3" x14ac:dyDescent="0.3">
      <c r="A1516">
        <v>1.8640000000000001</v>
      </c>
      <c r="B1516">
        <v>-2.2710000000000001E-2</v>
      </c>
      <c r="C1516">
        <f t="shared" si="27"/>
        <v>2.2710000000000001E-2</v>
      </c>
    </row>
    <row r="1517" spans="1:3" x14ac:dyDescent="0.3">
      <c r="A1517">
        <v>1.865</v>
      </c>
      <c r="B1517">
        <v>-2.4209999999999999E-2</v>
      </c>
      <c r="C1517">
        <f t="shared" si="27"/>
        <v>2.4209999999999999E-2</v>
      </c>
    </row>
    <row r="1518" spans="1:3" x14ac:dyDescent="0.3">
      <c r="A1518">
        <v>1.8660000000000001</v>
      </c>
      <c r="B1518">
        <v>-2.5819999999999999E-2</v>
      </c>
      <c r="C1518">
        <f t="shared" si="27"/>
        <v>2.5819999999999999E-2</v>
      </c>
    </row>
    <row r="1519" spans="1:3" x14ac:dyDescent="0.3">
      <c r="A1519">
        <v>1.867</v>
      </c>
      <c r="B1519">
        <v>-2.7560000000000001E-2</v>
      </c>
      <c r="C1519">
        <f t="shared" si="27"/>
        <v>2.7560000000000001E-2</v>
      </c>
    </row>
    <row r="1520" spans="1:3" x14ac:dyDescent="0.3">
      <c r="A1520">
        <v>1.8680000000000001</v>
      </c>
      <c r="B1520">
        <v>-2.9409999999999999E-2</v>
      </c>
      <c r="C1520">
        <f t="shared" si="27"/>
        <v>2.9409999999999999E-2</v>
      </c>
    </row>
    <row r="1521" spans="1:3" x14ac:dyDescent="0.3">
      <c r="A1521">
        <v>1.869</v>
      </c>
      <c r="B1521">
        <v>-3.1399999999999997E-2</v>
      </c>
      <c r="C1521">
        <f t="shared" si="27"/>
        <v>3.1399999999999997E-2</v>
      </c>
    </row>
    <row r="1522" spans="1:3" x14ac:dyDescent="0.3">
      <c r="A1522">
        <v>1.87</v>
      </c>
      <c r="B1522">
        <v>-3.3489999999999999E-2</v>
      </c>
      <c r="C1522">
        <f t="shared" si="27"/>
        <v>3.3489999999999999E-2</v>
      </c>
    </row>
    <row r="1523" spans="1:3" x14ac:dyDescent="0.3">
      <c r="A1523">
        <v>1.871</v>
      </c>
      <c r="B1523">
        <v>-3.5740000000000001E-2</v>
      </c>
      <c r="C1523">
        <f t="shared" si="27"/>
        <v>3.5740000000000001E-2</v>
      </c>
    </row>
    <row r="1524" spans="1:3" x14ac:dyDescent="0.3">
      <c r="A1524">
        <v>1.8720000000000001</v>
      </c>
      <c r="B1524">
        <v>-3.8120000000000001E-2</v>
      </c>
      <c r="C1524">
        <f t="shared" si="27"/>
        <v>3.8120000000000001E-2</v>
      </c>
    </row>
    <row r="1525" spans="1:3" x14ac:dyDescent="0.3">
      <c r="A1525">
        <v>1.873</v>
      </c>
      <c r="B1525">
        <v>-4.0570000000000002E-2</v>
      </c>
      <c r="C1525">
        <f t="shared" si="27"/>
        <v>4.0570000000000002E-2</v>
      </c>
    </row>
    <row r="1526" spans="1:3" x14ac:dyDescent="0.3">
      <c r="A1526">
        <v>1.8740000000000001</v>
      </c>
      <c r="B1526">
        <v>-4.3110000000000002E-2</v>
      </c>
      <c r="C1526">
        <f t="shared" si="27"/>
        <v>4.3110000000000002E-2</v>
      </c>
    </row>
    <row r="1527" spans="1:3" x14ac:dyDescent="0.3">
      <c r="A1527">
        <v>1.875</v>
      </c>
      <c r="B1527">
        <v>-4.582E-2</v>
      </c>
      <c r="C1527">
        <f t="shared" si="27"/>
        <v>4.582E-2</v>
      </c>
    </row>
    <row r="1528" spans="1:3" x14ac:dyDescent="0.3">
      <c r="A1528">
        <v>1.8759999999999999</v>
      </c>
      <c r="B1528">
        <v>-4.8599999999999997E-2</v>
      </c>
      <c r="C1528">
        <f t="shared" si="27"/>
        <v>4.8599999999999997E-2</v>
      </c>
    </row>
    <row r="1529" spans="1:3" x14ac:dyDescent="0.3">
      <c r="A1529">
        <v>1.877</v>
      </c>
      <c r="B1529">
        <v>-5.1470000000000002E-2</v>
      </c>
      <c r="C1529">
        <f t="shared" si="27"/>
        <v>5.1470000000000002E-2</v>
      </c>
    </row>
    <row r="1530" spans="1:3" x14ac:dyDescent="0.3">
      <c r="A1530">
        <v>1.8779999999999999</v>
      </c>
      <c r="B1530">
        <v>-5.4469999999999998E-2</v>
      </c>
      <c r="C1530">
        <f t="shared" si="27"/>
        <v>5.4469999999999998E-2</v>
      </c>
    </row>
    <row r="1531" spans="1:3" x14ac:dyDescent="0.3">
      <c r="A1531">
        <v>1.879</v>
      </c>
      <c r="B1531">
        <v>-5.7579999999999999E-2</v>
      </c>
      <c r="C1531">
        <f t="shared" si="27"/>
        <v>5.7579999999999999E-2</v>
      </c>
    </row>
    <row r="1532" spans="1:3" x14ac:dyDescent="0.3">
      <c r="A1532">
        <v>1.88</v>
      </c>
      <c r="B1532">
        <v>-6.0859999999999997E-2</v>
      </c>
      <c r="C1532">
        <f t="shared" si="27"/>
        <v>6.0859999999999997E-2</v>
      </c>
    </row>
    <row r="1533" spans="1:3" x14ac:dyDescent="0.3">
      <c r="A1533">
        <v>1.881</v>
      </c>
      <c r="B1533">
        <v>-6.4210000000000003E-2</v>
      </c>
      <c r="C1533">
        <f t="shared" si="27"/>
        <v>6.4210000000000003E-2</v>
      </c>
    </row>
    <row r="1534" spans="1:3" x14ac:dyDescent="0.3">
      <c r="A1534">
        <v>1.8819999999999999</v>
      </c>
      <c r="B1534">
        <v>-6.7669999999999994E-2</v>
      </c>
      <c r="C1534">
        <f t="shared" si="27"/>
        <v>6.7669999999999994E-2</v>
      </c>
    </row>
    <row r="1535" spans="1:3" x14ac:dyDescent="0.3">
      <c r="A1535">
        <v>1.883</v>
      </c>
      <c r="B1535">
        <v>-7.1279999999999996E-2</v>
      </c>
      <c r="C1535">
        <f t="shared" si="27"/>
        <v>7.1279999999999996E-2</v>
      </c>
    </row>
    <row r="1536" spans="1:3" x14ac:dyDescent="0.3">
      <c r="A1536">
        <v>1.8839999999999999</v>
      </c>
      <c r="B1536">
        <v>-7.4969999999999995E-2</v>
      </c>
      <c r="C1536">
        <f t="shared" si="27"/>
        <v>7.4969999999999995E-2</v>
      </c>
    </row>
    <row r="1537" spans="1:3" x14ac:dyDescent="0.3">
      <c r="A1537">
        <v>1.885</v>
      </c>
      <c r="B1537">
        <v>-7.8649999999999998E-2</v>
      </c>
      <c r="C1537">
        <f t="shared" si="27"/>
        <v>7.8649999999999998E-2</v>
      </c>
    </row>
    <row r="1538" spans="1:3" x14ac:dyDescent="0.3">
      <c r="A1538">
        <v>1.8859999999999999</v>
      </c>
      <c r="B1538">
        <v>-8.2449999999999996E-2</v>
      </c>
      <c r="C1538">
        <f t="shared" si="27"/>
        <v>8.2449999999999996E-2</v>
      </c>
    </row>
    <row r="1539" spans="1:3" x14ac:dyDescent="0.3">
      <c r="A1539">
        <v>1.887</v>
      </c>
      <c r="B1539">
        <v>-8.6319999999999994E-2</v>
      </c>
      <c r="C1539">
        <f t="shared" ref="C1539:C1602" si="28">ABS(B1539)</f>
        <v>8.6319999999999994E-2</v>
      </c>
    </row>
    <row r="1540" spans="1:3" x14ac:dyDescent="0.3">
      <c r="A1540">
        <v>1.8879999999999999</v>
      </c>
      <c r="B1540">
        <v>-9.0230000000000005E-2</v>
      </c>
      <c r="C1540">
        <f t="shared" si="28"/>
        <v>9.0230000000000005E-2</v>
      </c>
    </row>
    <row r="1541" spans="1:3" x14ac:dyDescent="0.3">
      <c r="A1541">
        <v>1.889</v>
      </c>
      <c r="B1541">
        <v>-9.4329999999999997E-2</v>
      </c>
      <c r="C1541">
        <f t="shared" si="28"/>
        <v>9.4329999999999997E-2</v>
      </c>
    </row>
    <row r="1542" spans="1:3" x14ac:dyDescent="0.3">
      <c r="A1542">
        <v>1.89</v>
      </c>
      <c r="B1542">
        <v>-9.8500000000000004E-2</v>
      </c>
      <c r="C1542">
        <f t="shared" si="28"/>
        <v>9.8500000000000004E-2</v>
      </c>
    </row>
    <row r="1543" spans="1:3" x14ac:dyDescent="0.3">
      <c r="A1543">
        <v>1.891</v>
      </c>
      <c r="B1543">
        <v>-0.10276</v>
      </c>
      <c r="C1543">
        <f t="shared" si="28"/>
        <v>0.10276</v>
      </c>
    </row>
    <row r="1544" spans="1:3" x14ac:dyDescent="0.3">
      <c r="A1544">
        <v>1.8919999999999999</v>
      </c>
      <c r="B1544">
        <v>-0.10714</v>
      </c>
      <c r="C1544">
        <f t="shared" si="28"/>
        <v>0.10714</v>
      </c>
    </row>
    <row r="1545" spans="1:3" x14ac:dyDescent="0.3">
      <c r="A1545">
        <v>1.893</v>
      </c>
      <c r="B1545">
        <v>-0.11151</v>
      </c>
      <c r="C1545">
        <f t="shared" si="28"/>
        <v>0.11151</v>
      </c>
    </row>
    <row r="1546" spans="1:3" x14ac:dyDescent="0.3">
      <c r="A1546">
        <v>1.8939999999999999</v>
      </c>
      <c r="B1546">
        <v>-0.11587</v>
      </c>
      <c r="C1546">
        <f t="shared" si="28"/>
        <v>0.11587</v>
      </c>
    </row>
    <row r="1547" spans="1:3" x14ac:dyDescent="0.3">
      <c r="A1547">
        <v>1.895</v>
      </c>
      <c r="B1547">
        <v>-0.12034</v>
      </c>
      <c r="C1547">
        <f t="shared" si="28"/>
        <v>0.12034</v>
      </c>
    </row>
    <row r="1548" spans="1:3" x14ac:dyDescent="0.3">
      <c r="A1548">
        <v>1.8959999999999999</v>
      </c>
      <c r="B1548">
        <v>-0.12489</v>
      </c>
      <c r="C1548">
        <f t="shared" si="28"/>
        <v>0.12489</v>
      </c>
    </row>
    <row r="1549" spans="1:3" x14ac:dyDescent="0.3">
      <c r="A1549">
        <v>1.897</v>
      </c>
      <c r="B1549">
        <v>-0.12953999999999999</v>
      </c>
      <c r="C1549">
        <f t="shared" si="28"/>
        <v>0.12953999999999999</v>
      </c>
    </row>
    <row r="1550" spans="1:3" x14ac:dyDescent="0.3">
      <c r="A1550">
        <v>1.8979999999999999</v>
      </c>
      <c r="B1550">
        <v>-0.13431000000000001</v>
      </c>
      <c r="C1550">
        <f t="shared" si="28"/>
        <v>0.13431000000000001</v>
      </c>
    </row>
    <row r="1551" spans="1:3" x14ac:dyDescent="0.3">
      <c r="A1551">
        <v>1.899</v>
      </c>
      <c r="B1551">
        <v>-0.13919000000000001</v>
      </c>
      <c r="C1551">
        <f t="shared" si="28"/>
        <v>0.13919000000000001</v>
      </c>
    </row>
    <row r="1552" spans="1:3" x14ac:dyDescent="0.3">
      <c r="A1552">
        <v>1.9</v>
      </c>
      <c r="B1552">
        <v>-0.14418</v>
      </c>
      <c r="C1552">
        <f t="shared" si="28"/>
        <v>0.14418</v>
      </c>
    </row>
    <row r="1553" spans="1:3" x14ac:dyDescent="0.3">
      <c r="A1553">
        <v>1.901</v>
      </c>
      <c r="B1553">
        <v>-0.14921999999999999</v>
      </c>
      <c r="C1553">
        <f t="shared" si="28"/>
        <v>0.14921999999999999</v>
      </c>
    </row>
    <row r="1554" spans="1:3" x14ac:dyDescent="0.3">
      <c r="A1554">
        <v>1.9019999999999999</v>
      </c>
      <c r="B1554">
        <v>-0.15429000000000001</v>
      </c>
      <c r="C1554">
        <f t="shared" si="28"/>
        <v>0.15429000000000001</v>
      </c>
    </row>
    <row r="1555" spans="1:3" x14ac:dyDescent="0.3">
      <c r="A1555">
        <v>1.903</v>
      </c>
      <c r="B1555">
        <v>-0.15941</v>
      </c>
      <c r="C1555">
        <f t="shared" si="28"/>
        <v>0.15941</v>
      </c>
    </row>
    <row r="1556" spans="1:3" x14ac:dyDescent="0.3">
      <c r="A1556">
        <v>1.9039999999999999</v>
      </c>
      <c r="B1556">
        <v>-0.16453000000000001</v>
      </c>
      <c r="C1556">
        <f t="shared" si="28"/>
        <v>0.16453000000000001</v>
      </c>
    </row>
    <row r="1557" spans="1:3" x14ac:dyDescent="0.3">
      <c r="A1557">
        <v>1.905</v>
      </c>
      <c r="B1557">
        <v>-0.16977</v>
      </c>
      <c r="C1557">
        <f t="shared" si="28"/>
        <v>0.16977</v>
      </c>
    </row>
    <row r="1558" spans="1:3" x14ac:dyDescent="0.3">
      <c r="A1558">
        <v>1.9059999999999999</v>
      </c>
      <c r="B1558">
        <v>-0.17496</v>
      </c>
      <c r="C1558">
        <f t="shared" si="28"/>
        <v>0.17496</v>
      </c>
    </row>
    <row r="1559" spans="1:3" x14ac:dyDescent="0.3">
      <c r="A1559">
        <v>1.907</v>
      </c>
      <c r="B1559">
        <v>-0.18012</v>
      </c>
      <c r="C1559">
        <f t="shared" si="28"/>
        <v>0.18012</v>
      </c>
    </row>
    <row r="1560" spans="1:3" x14ac:dyDescent="0.3">
      <c r="A1560">
        <v>1.9079999999999999</v>
      </c>
      <c r="B1560">
        <v>-0.18517</v>
      </c>
      <c r="C1560">
        <f t="shared" si="28"/>
        <v>0.18517</v>
      </c>
    </row>
    <row r="1561" spans="1:3" x14ac:dyDescent="0.3">
      <c r="A1561">
        <v>1.909</v>
      </c>
      <c r="B1561">
        <v>-0.19020999999999999</v>
      </c>
      <c r="C1561">
        <f t="shared" si="28"/>
        <v>0.19020999999999999</v>
      </c>
    </row>
    <row r="1562" spans="1:3" x14ac:dyDescent="0.3">
      <c r="A1562">
        <v>1.91</v>
      </c>
      <c r="B1562">
        <v>-0.19509000000000001</v>
      </c>
      <c r="C1562">
        <f t="shared" si="28"/>
        <v>0.19509000000000001</v>
      </c>
    </row>
    <row r="1563" spans="1:3" x14ac:dyDescent="0.3">
      <c r="A1563">
        <v>1.911</v>
      </c>
      <c r="B1563">
        <v>-0.19983000000000001</v>
      </c>
      <c r="C1563">
        <f t="shared" si="28"/>
        <v>0.19983000000000001</v>
      </c>
    </row>
    <row r="1564" spans="1:3" x14ac:dyDescent="0.3">
      <c r="A1564">
        <v>1.9119999999999999</v>
      </c>
      <c r="B1564">
        <v>-0.20452999999999999</v>
      </c>
      <c r="C1564">
        <f t="shared" si="28"/>
        <v>0.20452999999999999</v>
      </c>
    </row>
    <row r="1565" spans="1:3" x14ac:dyDescent="0.3">
      <c r="A1565">
        <v>1.913</v>
      </c>
      <c r="B1565">
        <v>-0.20907999999999999</v>
      </c>
      <c r="C1565">
        <f t="shared" si="28"/>
        <v>0.20907999999999999</v>
      </c>
    </row>
    <row r="1566" spans="1:3" x14ac:dyDescent="0.3">
      <c r="A1566">
        <v>1.9139999999999999</v>
      </c>
      <c r="B1566">
        <v>-0.21348</v>
      </c>
      <c r="C1566">
        <f t="shared" si="28"/>
        <v>0.21348</v>
      </c>
    </row>
    <row r="1567" spans="1:3" x14ac:dyDescent="0.3">
      <c r="A1567">
        <v>1.915</v>
      </c>
      <c r="B1567">
        <v>-0.21773999999999999</v>
      </c>
      <c r="C1567">
        <f t="shared" si="28"/>
        <v>0.21773999999999999</v>
      </c>
    </row>
    <row r="1568" spans="1:3" x14ac:dyDescent="0.3">
      <c r="A1568">
        <v>1.9159999999999999</v>
      </c>
      <c r="B1568">
        <v>-0.22178999999999999</v>
      </c>
      <c r="C1568">
        <f t="shared" si="28"/>
        <v>0.22178999999999999</v>
      </c>
    </row>
    <row r="1569" spans="1:3" x14ac:dyDescent="0.3">
      <c r="A1569">
        <v>1.917</v>
      </c>
      <c r="B1569">
        <v>-0.22564000000000001</v>
      </c>
      <c r="C1569">
        <f t="shared" si="28"/>
        <v>0.22564000000000001</v>
      </c>
    </row>
    <row r="1570" spans="1:3" x14ac:dyDescent="0.3">
      <c r="A1570">
        <v>1.9179999999999999</v>
      </c>
      <c r="B1570">
        <v>-0.22936000000000001</v>
      </c>
      <c r="C1570">
        <f t="shared" si="28"/>
        <v>0.22936000000000001</v>
      </c>
    </row>
    <row r="1571" spans="1:3" x14ac:dyDescent="0.3">
      <c r="A1571">
        <v>1.919</v>
      </c>
      <c r="B1571">
        <v>-0.23283999999999999</v>
      </c>
      <c r="C1571">
        <f t="shared" si="28"/>
        <v>0.23283999999999999</v>
      </c>
    </row>
    <row r="1572" spans="1:3" x14ac:dyDescent="0.3">
      <c r="A1572">
        <v>1.92</v>
      </c>
      <c r="B1572">
        <v>-0.23610999999999999</v>
      </c>
      <c r="C1572">
        <f t="shared" si="28"/>
        <v>0.23610999999999999</v>
      </c>
    </row>
    <row r="1573" spans="1:3" x14ac:dyDescent="0.3">
      <c r="A1573">
        <v>1.921</v>
      </c>
      <c r="B1573">
        <v>-0.23915</v>
      </c>
      <c r="C1573">
        <f t="shared" si="28"/>
        <v>0.23915</v>
      </c>
    </row>
    <row r="1574" spans="1:3" x14ac:dyDescent="0.3">
      <c r="A1574">
        <v>1.9219999999999999</v>
      </c>
      <c r="B1574">
        <v>-0.24202000000000001</v>
      </c>
      <c r="C1574">
        <f t="shared" si="28"/>
        <v>0.24202000000000001</v>
      </c>
    </row>
    <row r="1575" spans="1:3" x14ac:dyDescent="0.3">
      <c r="A1575">
        <v>1.923</v>
      </c>
      <c r="B1575">
        <v>-0.24459</v>
      </c>
      <c r="C1575">
        <f t="shared" si="28"/>
        <v>0.24459</v>
      </c>
    </row>
    <row r="1576" spans="1:3" x14ac:dyDescent="0.3">
      <c r="A1576">
        <v>1.9239999999999999</v>
      </c>
      <c r="B1576">
        <v>-0.24693000000000001</v>
      </c>
      <c r="C1576">
        <f t="shared" si="28"/>
        <v>0.24693000000000001</v>
      </c>
    </row>
    <row r="1577" spans="1:3" x14ac:dyDescent="0.3">
      <c r="A1577">
        <v>1.925</v>
      </c>
      <c r="B1577">
        <v>-0.24908</v>
      </c>
      <c r="C1577">
        <f t="shared" si="28"/>
        <v>0.24908</v>
      </c>
    </row>
    <row r="1578" spans="1:3" x14ac:dyDescent="0.3">
      <c r="A1578">
        <v>1.9259999999999999</v>
      </c>
      <c r="B1578">
        <v>-0.25107000000000002</v>
      </c>
      <c r="C1578">
        <f t="shared" si="28"/>
        <v>0.25107000000000002</v>
      </c>
    </row>
    <row r="1579" spans="1:3" x14ac:dyDescent="0.3">
      <c r="A1579">
        <v>1.927</v>
      </c>
      <c r="B1579">
        <v>-0.25289</v>
      </c>
      <c r="C1579">
        <f t="shared" si="28"/>
        <v>0.25289</v>
      </c>
    </row>
    <row r="1580" spans="1:3" x14ac:dyDescent="0.3">
      <c r="A1580">
        <v>1.9279999999999999</v>
      </c>
      <c r="B1580">
        <v>-0.2545</v>
      </c>
      <c r="C1580">
        <f t="shared" si="28"/>
        <v>0.2545</v>
      </c>
    </row>
    <row r="1581" spans="1:3" x14ac:dyDescent="0.3">
      <c r="A1581">
        <v>1.929</v>
      </c>
      <c r="B1581">
        <v>-0.25588</v>
      </c>
      <c r="C1581">
        <f t="shared" si="28"/>
        <v>0.25588</v>
      </c>
    </row>
    <row r="1582" spans="1:3" x14ac:dyDescent="0.3">
      <c r="A1582">
        <v>1.93</v>
      </c>
      <c r="B1582">
        <v>-0.2571</v>
      </c>
      <c r="C1582">
        <f t="shared" si="28"/>
        <v>0.2571</v>
      </c>
    </row>
    <row r="1583" spans="1:3" x14ac:dyDescent="0.3">
      <c r="A1583">
        <v>1.931</v>
      </c>
      <c r="B1583">
        <v>-0.25802999999999998</v>
      </c>
      <c r="C1583">
        <f t="shared" si="28"/>
        <v>0.25802999999999998</v>
      </c>
    </row>
    <row r="1584" spans="1:3" x14ac:dyDescent="0.3">
      <c r="A1584">
        <v>1.9319999999999999</v>
      </c>
      <c r="B1584">
        <v>-0.25897999999999999</v>
      </c>
      <c r="C1584">
        <f t="shared" si="28"/>
        <v>0.25897999999999999</v>
      </c>
    </row>
    <row r="1585" spans="1:3" x14ac:dyDescent="0.3">
      <c r="A1585">
        <v>1.9330000000000001</v>
      </c>
      <c r="B1585">
        <v>-0.25974999999999998</v>
      </c>
      <c r="C1585">
        <f t="shared" si="28"/>
        <v>0.25974999999999998</v>
      </c>
    </row>
    <row r="1586" spans="1:3" x14ac:dyDescent="0.3">
      <c r="A1586">
        <v>1.9339999999999999</v>
      </c>
      <c r="B1586">
        <v>-0.26052999999999998</v>
      </c>
      <c r="C1586">
        <f t="shared" si="28"/>
        <v>0.26052999999999998</v>
      </c>
    </row>
    <row r="1587" spans="1:3" x14ac:dyDescent="0.3">
      <c r="A1587">
        <v>1.9350000000000001</v>
      </c>
      <c r="B1587">
        <v>-0.26125999999999999</v>
      </c>
      <c r="C1587">
        <f t="shared" si="28"/>
        <v>0.26125999999999999</v>
      </c>
    </row>
    <row r="1588" spans="1:3" x14ac:dyDescent="0.3">
      <c r="A1588">
        <v>1.9359999999999999</v>
      </c>
      <c r="B1588">
        <v>-0.26195000000000002</v>
      </c>
      <c r="C1588">
        <f t="shared" si="28"/>
        <v>0.26195000000000002</v>
      </c>
    </row>
    <row r="1589" spans="1:3" x14ac:dyDescent="0.3">
      <c r="A1589">
        <v>1.9370000000000001</v>
      </c>
      <c r="B1589">
        <v>-0.2626</v>
      </c>
      <c r="C1589">
        <f t="shared" si="28"/>
        <v>0.2626</v>
      </c>
    </row>
    <row r="1590" spans="1:3" x14ac:dyDescent="0.3">
      <c r="A1590">
        <v>1.9379999999999999</v>
      </c>
      <c r="B1590">
        <v>-0.26328000000000001</v>
      </c>
      <c r="C1590">
        <f t="shared" si="28"/>
        <v>0.26328000000000001</v>
      </c>
    </row>
    <row r="1591" spans="1:3" x14ac:dyDescent="0.3">
      <c r="A1591">
        <v>1.9390000000000001</v>
      </c>
      <c r="B1591">
        <v>-0.26393</v>
      </c>
      <c r="C1591">
        <f t="shared" si="28"/>
        <v>0.26393</v>
      </c>
    </row>
    <row r="1592" spans="1:3" x14ac:dyDescent="0.3">
      <c r="A1592">
        <v>1.94</v>
      </c>
      <c r="B1592">
        <v>-0.26462999999999998</v>
      </c>
      <c r="C1592">
        <f t="shared" si="28"/>
        <v>0.26462999999999998</v>
      </c>
    </row>
    <row r="1593" spans="1:3" x14ac:dyDescent="0.3">
      <c r="A1593">
        <v>1.9410000000000001</v>
      </c>
      <c r="B1593">
        <v>-0.26536999999999999</v>
      </c>
      <c r="C1593">
        <f t="shared" si="28"/>
        <v>0.26536999999999999</v>
      </c>
    </row>
    <row r="1594" spans="1:3" x14ac:dyDescent="0.3">
      <c r="A1594">
        <v>1.9419999999999999</v>
      </c>
      <c r="B1594">
        <v>-0.26618999999999998</v>
      </c>
      <c r="C1594">
        <f t="shared" si="28"/>
        <v>0.26618999999999998</v>
      </c>
    </row>
    <row r="1595" spans="1:3" x14ac:dyDescent="0.3">
      <c r="A1595">
        <v>1.9430000000000001</v>
      </c>
      <c r="B1595">
        <v>-0.26712000000000002</v>
      </c>
      <c r="C1595">
        <f t="shared" si="28"/>
        <v>0.26712000000000002</v>
      </c>
    </row>
    <row r="1596" spans="1:3" x14ac:dyDescent="0.3">
      <c r="A1596">
        <v>1.944</v>
      </c>
      <c r="B1596">
        <v>-0.26817999999999997</v>
      </c>
      <c r="C1596">
        <f t="shared" si="28"/>
        <v>0.26817999999999997</v>
      </c>
    </row>
    <row r="1597" spans="1:3" x14ac:dyDescent="0.3">
      <c r="A1597">
        <v>1.9450000000000001</v>
      </c>
      <c r="B1597">
        <v>-0.26926</v>
      </c>
      <c r="C1597">
        <f t="shared" si="28"/>
        <v>0.26926</v>
      </c>
    </row>
    <row r="1598" spans="1:3" x14ac:dyDescent="0.3">
      <c r="A1598">
        <v>1.946</v>
      </c>
      <c r="B1598">
        <v>-0.27044000000000001</v>
      </c>
      <c r="C1598">
        <f t="shared" si="28"/>
        <v>0.27044000000000001</v>
      </c>
    </row>
    <row r="1599" spans="1:3" x14ac:dyDescent="0.3">
      <c r="A1599">
        <v>1.9470000000000001</v>
      </c>
      <c r="B1599">
        <v>-0.27165</v>
      </c>
      <c r="C1599">
        <f t="shared" si="28"/>
        <v>0.27165</v>
      </c>
    </row>
    <row r="1600" spans="1:3" x14ac:dyDescent="0.3">
      <c r="A1600">
        <v>1.948</v>
      </c>
      <c r="B1600">
        <v>-0.27293000000000001</v>
      </c>
      <c r="C1600">
        <f t="shared" si="28"/>
        <v>0.27293000000000001</v>
      </c>
    </row>
    <row r="1601" spans="1:3" x14ac:dyDescent="0.3">
      <c r="A1601">
        <v>1.9490000000000001</v>
      </c>
      <c r="B1601">
        <v>-0.27427000000000001</v>
      </c>
      <c r="C1601">
        <f t="shared" si="28"/>
        <v>0.27427000000000001</v>
      </c>
    </row>
    <row r="1602" spans="1:3" x14ac:dyDescent="0.3">
      <c r="A1602">
        <v>1.95</v>
      </c>
      <c r="B1602">
        <v>-0.27562999999999999</v>
      </c>
      <c r="C1602">
        <f t="shared" si="28"/>
        <v>0.27562999999999999</v>
      </c>
    </row>
    <row r="1603" spans="1:3" x14ac:dyDescent="0.3">
      <c r="A1603">
        <v>1.9510000000000001</v>
      </c>
      <c r="B1603">
        <v>-0.27701999999999999</v>
      </c>
      <c r="C1603">
        <f t="shared" ref="C1603:C1666" si="29">ABS(B1603)</f>
        <v>0.27701999999999999</v>
      </c>
    </row>
    <row r="1604" spans="1:3" x14ac:dyDescent="0.3">
      <c r="A1604">
        <v>1.952</v>
      </c>
      <c r="B1604">
        <v>-0.27840999999999999</v>
      </c>
      <c r="C1604">
        <f t="shared" si="29"/>
        <v>0.27840999999999999</v>
      </c>
    </row>
    <row r="1605" spans="1:3" x14ac:dyDescent="0.3">
      <c r="A1605">
        <v>1.9530000000000001</v>
      </c>
      <c r="B1605">
        <v>-0.27982000000000001</v>
      </c>
      <c r="C1605">
        <f t="shared" si="29"/>
        <v>0.27982000000000001</v>
      </c>
    </row>
    <row r="1606" spans="1:3" x14ac:dyDescent="0.3">
      <c r="A1606">
        <v>1.954</v>
      </c>
      <c r="B1606">
        <v>-0.28116999999999998</v>
      </c>
      <c r="C1606">
        <f t="shared" si="29"/>
        <v>0.28116999999999998</v>
      </c>
    </row>
    <row r="1607" spans="1:3" x14ac:dyDescent="0.3">
      <c r="A1607">
        <v>1.9550000000000001</v>
      </c>
      <c r="B1607">
        <v>-0.28249000000000002</v>
      </c>
      <c r="C1607">
        <f t="shared" si="29"/>
        <v>0.28249000000000002</v>
      </c>
    </row>
    <row r="1608" spans="1:3" x14ac:dyDescent="0.3">
      <c r="A1608">
        <v>1.956</v>
      </c>
      <c r="B1608">
        <v>-0.28367999999999999</v>
      </c>
      <c r="C1608">
        <f t="shared" si="29"/>
        <v>0.28367999999999999</v>
      </c>
    </row>
    <row r="1609" spans="1:3" x14ac:dyDescent="0.3">
      <c r="A1609">
        <v>1.9570000000000001</v>
      </c>
      <c r="B1609">
        <v>-0.28483000000000003</v>
      </c>
      <c r="C1609">
        <f t="shared" si="29"/>
        <v>0.28483000000000003</v>
      </c>
    </row>
    <row r="1610" spans="1:3" x14ac:dyDescent="0.3">
      <c r="A1610">
        <v>1.958</v>
      </c>
      <c r="B1610">
        <v>-0.28571999999999997</v>
      </c>
      <c r="C1610">
        <f t="shared" si="29"/>
        <v>0.28571999999999997</v>
      </c>
    </row>
    <row r="1611" spans="1:3" x14ac:dyDescent="0.3">
      <c r="A1611">
        <v>1.9590000000000001</v>
      </c>
      <c r="B1611">
        <v>-0.28647</v>
      </c>
      <c r="C1611">
        <f t="shared" si="29"/>
        <v>0.28647</v>
      </c>
    </row>
    <row r="1612" spans="1:3" x14ac:dyDescent="0.3">
      <c r="A1612">
        <v>1.96</v>
      </c>
      <c r="B1612">
        <v>-0.28693000000000002</v>
      </c>
      <c r="C1612">
        <f t="shared" si="29"/>
        <v>0.28693000000000002</v>
      </c>
    </row>
    <row r="1613" spans="1:3" x14ac:dyDescent="0.3">
      <c r="A1613">
        <v>1.9610000000000001</v>
      </c>
      <c r="B1613">
        <v>-0.28719</v>
      </c>
      <c r="C1613">
        <f t="shared" si="29"/>
        <v>0.28719</v>
      </c>
    </row>
    <row r="1614" spans="1:3" x14ac:dyDescent="0.3">
      <c r="A1614">
        <v>1.962</v>
      </c>
      <c r="B1614">
        <v>-0.28721999999999998</v>
      </c>
      <c r="C1614">
        <f t="shared" si="29"/>
        <v>0.28721999999999998</v>
      </c>
    </row>
    <row r="1615" spans="1:3" x14ac:dyDescent="0.3">
      <c r="A1615">
        <v>1.9630000000000001</v>
      </c>
      <c r="B1615">
        <v>-0.28699000000000002</v>
      </c>
      <c r="C1615">
        <f t="shared" si="29"/>
        <v>0.28699000000000002</v>
      </c>
    </row>
    <row r="1616" spans="1:3" x14ac:dyDescent="0.3">
      <c r="A1616">
        <v>1.964</v>
      </c>
      <c r="B1616">
        <v>-0.28655999999999998</v>
      </c>
      <c r="C1616">
        <f t="shared" si="29"/>
        <v>0.28655999999999998</v>
      </c>
    </row>
    <row r="1617" spans="1:3" x14ac:dyDescent="0.3">
      <c r="A1617">
        <v>1.9650000000000001</v>
      </c>
      <c r="B1617">
        <v>-0.28582000000000002</v>
      </c>
      <c r="C1617">
        <f t="shared" si="29"/>
        <v>0.28582000000000002</v>
      </c>
    </row>
    <row r="1618" spans="1:3" x14ac:dyDescent="0.3">
      <c r="A1618">
        <v>1.966</v>
      </c>
      <c r="B1618">
        <v>-0.2848</v>
      </c>
      <c r="C1618">
        <f t="shared" si="29"/>
        <v>0.2848</v>
      </c>
    </row>
    <row r="1619" spans="1:3" x14ac:dyDescent="0.3">
      <c r="A1619">
        <v>1.9670000000000001</v>
      </c>
      <c r="B1619">
        <v>-0.28355999999999998</v>
      </c>
      <c r="C1619">
        <f t="shared" si="29"/>
        <v>0.28355999999999998</v>
      </c>
    </row>
    <row r="1620" spans="1:3" x14ac:dyDescent="0.3">
      <c r="A1620">
        <v>1.968</v>
      </c>
      <c r="B1620">
        <v>-0.28217999999999999</v>
      </c>
      <c r="C1620">
        <f t="shared" si="29"/>
        <v>0.28217999999999999</v>
      </c>
    </row>
    <row r="1621" spans="1:3" x14ac:dyDescent="0.3">
      <c r="A1621">
        <v>1.9690000000000001</v>
      </c>
      <c r="B1621">
        <v>-0.28072000000000003</v>
      </c>
      <c r="C1621">
        <f t="shared" si="29"/>
        <v>0.28072000000000003</v>
      </c>
    </row>
    <row r="1622" spans="1:3" x14ac:dyDescent="0.3">
      <c r="A1622">
        <v>1.97</v>
      </c>
      <c r="B1622">
        <v>-0.27900999999999998</v>
      </c>
      <c r="C1622">
        <f t="shared" si="29"/>
        <v>0.27900999999999998</v>
      </c>
    </row>
    <row r="1623" spans="1:3" x14ac:dyDescent="0.3">
      <c r="A1623">
        <v>1.9710000000000001</v>
      </c>
      <c r="B1623">
        <v>-0.27742</v>
      </c>
      <c r="C1623">
        <f t="shared" si="29"/>
        <v>0.27742</v>
      </c>
    </row>
    <row r="1624" spans="1:3" x14ac:dyDescent="0.3">
      <c r="A1624">
        <v>1.972</v>
      </c>
      <c r="B1624">
        <v>-0.27572000000000002</v>
      </c>
      <c r="C1624">
        <f t="shared" si="29"/>
        <v>0.27572000000000002</v>
      </c>
    </row>
    <row r="1625" spans="1:3" x14ac:dyDescent="0.3">
      <c r="A1625">
        <v>1.9730000000000001</v>
      </c>
      <c r="B1625">
        <v>-0.2742</v>
      </c>
      <c r="C1625">
        <f t="shared" si="29"/>
        <v>0.2742</v>
      </c>
    </row>
    <row r="1626" spans="1:3" x14ac:dyDescent="0.3">
      <c r="A1626">
        <v>1.974</v>
      </c>
      <c r="B1626">
        <v>-0.27267000000000002</v>
      </c>
      <c r="C1626">
        <f t="shared" si="29"/>
        <v>0.27267000000000002</v>
      </c>
    </row>
    <row r="1627" spans="1:3" x14ac:dyDescent="0.3">
      <c r="A1627">
        <v>1.9750000000000001</v>
      </c>
      <c r="B1627">
        <v>-0.27140999999999998</v>
      </c>
      <c r="C1627">
        <f t="shared" si="29"/>
        <v>0.27140999999999998</v>
      </c>
    </row>
    <row r="1628" spans="1:3" x14ac:dyDescent="0.3">
      <c r="A1628">
        <v>1.976</v>
      </c>
      <c r="B1628">
        <v>-0.27023000000000003</v>
      </c>
      <c r="C1628">
        <f t="shared" si="29"/>
        <v>0.27023000000000003</v>
      </c>
    </row>
    <row r="1629" spans="1:3" x14ac:dyDescent="0.3">
      <c r="A1629">
        <v>1.9770000000000001</v>
      </c>
      <c r="B1629">
        <v>-0.26930999999999999</v>
      </c>
      <c r="C1629">
        <f t="shared" si="29"/>
        <v>0.26930999999999999</v>
      </c>
    </row>
    <row r="1630" spans="1:3" x14ac:dyDescent="0.3">
      <c r="A1630">
        <v>1.978</v>
      </c>
      <c r="B1630">
        <v>-0.26867000000000002</v>
      </c>
      <c r="C1630">
        <f t="shared" si="29"/>
        <v>0.26867000000000002</v>
      </c>
    </row>
    <row r="1631" spans="1:3" x14ac:dyDescent="0.3">
      <c r="A1631">
        <v>1.9790000000000001</v>
      </c>
      <c r="B1631">
        <v>-0.26830999999999999</v>
      </c>
      <c r="C1631">
        <f t="shared" si="29"/>
        <v>0.26830999999999999</v>
      </c>
    </row>
    <row r="1632" spans="1:3" x14ac:dyDescent="0.3">
      <c r="A1632">
        <v>1.98</v>
      </c>
      <c r="B1632">
        <v>-0.26824999999999999</v>
      </c>
      <c r="C1632">
        <f t="shared" si="29"/>
        <v>0.26824999999999999</v>
      </c>
    </row>
    <row r="1633" spans="1:3" x14ac:dyDescent="0.3">
      <c r="A1633">
        <v>1.9810000000000001</v>
      </c>
      <c r="B1633">
        <v>-0.26843</v>
      </c>
      <c r="C1633">
        <f t="shared" si="29"/>
        <v>0.26843</v>
      </c>
    </row>
    <row r="1634" spans="1:3" x14ac:dyDescent="0.3">
      <c r="A1634">
        <v>1.982</v>
      </c>
      <c r="B1634">
        <v>-0.26889000000000002</v>
      </c>
      <c r="C1634">
        <f t="shared" si="29"/>
        <v>0.26889000000000002</v>
      </c>
    </row>
    <row r="1635" spans="1:3" x14ac:dyDescent="0.3">
      <c r="A1635">
        <v>1.9830000000000001</v>
      </c>
      <c r="B1635">
        <v>-0.26963999999999999</v>
      </c>
      <c r="C1635">
        <f t="shared" si="29"/>
        <v>0.26963999999999999</v>
      </c>
    </row>
    <row r="1636" spans="1:3" x14ac:dyDescent="0.3">
      <c r="A1636">
        <v>1.984</v>
      </c>
      <c r="B1636">
        <v>-0.27072000000000002</v>
      </c>
      <c r="C1636">
        <f t="shared" si="29"/>
        <v>0.27072000000000002</v>
      </c>
    </row>
    <row r="1637" spans="1:3" x14ac:dyDescent="0.3">
      <c r="A1637">
        <v>1.9850000000000001</v>
      </c>
      <c r="B1637">
        <v>-0.27210000000000001</v>
      </c>
      <c r="C1637">
        <f t="shared" si="29"/>
        <v>0.27210000000000001</v>
      </c>
    </row>
    <row r="1638" spans="1:3" x14ac:dyDescent="0.3">
      <c r="A1638">
        <v>1.986</v>
      </c>
      <c r="B1638">
        <v>-0.27378999999999998</v>
      </c>
      <c r="C1638">
        <f t="shared" si="29"/>
        <v>0.27378999999999998</v>
      </c>
    </row>
    <row r="1639" spans="1:3" x14ac:dyDescent="0.3">
      <c r="A1639">
        <v>1.9870000000000001</v>
      </c>
      <c r="B1639">
        <v>-0.27584999999999998</v>
      </c>
      <c r="C1639">
        <f t="shared" si="29"/>
        <v>0.27584999999999998</v>
      </c>
    </row>
    <row r="1640" spans="1:3" x14ac:dyDescent="0.3">
      <c r="A1640">
        <v>1.988</v>
      </c>
      <c r="B1640">
        <v>-0.27806999999999998</v>
      </c>
      <c r="C1640">
        <f t="shared" si="29"/>
        <v>0.27806999999999998</v>
      </c>
    </row>
    <row r="1641" spans="1:3" x14ac:dyDescent="0.3">
      <c r="A1641">
        <v>1.9890000000000001</v>
      </c>
      <c r="B1641">
        <v>-0.28060000000000002</v>
      </c>
      <c r="C1641">
        <f t="shared" si="29"/>
        <v>0.28060000000000002</v>
      </c>
    </row>
    <row r="1642" spans="1:3" x14ac:dyDescent="0.3">
      <c r="A1642">
        <v>1.99</v>
      </c>
      <c r="B1642">
        <v>-0.28327000000000002</v>
      </c>
      <c r="C1642">
        <f t="shared" si="29"/>
        <v>0.28327000000000002</v>
      </c>
    </row>
    <row r="1643" spans="1:3" x14ac:dyDescent="0.3">
      <c r="A1643">
        <v>1.9910000000000001</v>
      </c>
      <c r="B1643">
        <v>-0.28619</v>
      </c>
      <c r="C1643">
        <f t="shared" si="29"/>
        <v>0.28619</v>
      </c>
    </row>
    <row r="1644" spans="1:3" x14ac:dyDescent="0.3">
      <c r="A1644">
        <v>1.992</v>
      </c>
      <c r="B1644">
        <v>-0.28937000000000002</v>
      </c>
      <c r="C1644">
        <f t="shared" si="29"/>
        <v>0.28937000000000002</v>
      </c>
    </row>
    <row r="1645" spans="1:3" x14ac:dyDescent="0.3">
      <c r="A1645">
        <v>1.9930000000000001</v>
      </c>
      <c r="B1645">
        <v>-0.29276000000000002</v>
      </c>
      <c r="C1645">
        <f t="shared" si="29"/>
        <v>0.29276000000000002</v>
      </c>
    </row>
    <row r="1646" spans="1:3" x14ac:dyDescent="0.3">
      <c r="A1646">
        <v>1.994</v>
      </c>
      <c r="B1646">
        <v>-0.29625000000000001</v>
      </c>
      <c r="C1646">
        <f t="shared" si="29"/>
        <v>0.29625000000000001</v>
      </c>
    </row>
    <row r="1647" spans="1:3" x14ac:dyDescent="0.3">
      <c r="A1647">
        <v>1.9950000000000001</v>
      </c>
      <c r="B1647">
        <v>-0.29977999999999999</v>
      </c>
      <c r="C1647">
        <f t="shared" si="29"/>
        <v>0.29977999999999999</v>
      </c>
    </row>
    <row r="1648" spans="1:3" x14ac:dyDescent="0.3">
      <c r="A1648">
        <v>1.996</v>
      </c>
      <c r="B1648">
        <v>-0.30336999999999997</v>
      </c>
      <c r="C1648">
        <f t="shared" si="29"/>
        <v>0.30336999999999997</v>
      </c>
    </row>
    <row r="1649" spans="1:3" x14ac:dyDescent="0.3">
      <c r="A1649">
        <v>1.9970000000000001</v>
      </c>
      <c r="B1649">
        <v>-0.30687999999999999</v>
      </c>
      <c r="C1649">
        <f t="shared" si="29"/>
        <v>0.30687999999999999</v>
      </c>
    </row>
    <row r="1650" spans="1:3" x14ac:dyDescent="0.3">
      <c r="A1650">
        <v>1.998</v>
      </c>
      <c r="B1650">
        <v>-0.31052000000000002</v>
      </c>
      <c r="C1650">
        <f t="shared" si="29"/>
        <v>0.31052000000000002</v>
      </c>
    </row>
    <row r="1651" spans="1:3" x14ac:dyDescent="0.3">
      <c r="A1651">
        <v>1.9990000000000001</v>
      </c>
      <c r="B1651">
        <v>-0.31396000000000002</v>
      </c>
      <c r="C1651">
        <f t="shared" si="29"/>
        <v>0.31396000000000002</v>
      </c>
    </row>
    <row r="1652" spans="1:3" x14ac:dyDescent="0.3">
      <c r="A1652">
        <v>2</v>
      </c>
      <c r="B1652">
        <v>-0.31741999999999998</v>
      </c>
      <c r="C1652">
        <f t="shared" si="29"/>
        <v>0.31741999999999998</v>
      </c>
    </row>
    <row r="1653" spans="1:3" x14ac:dyDescent="0.3">
      <c r="A1653">
        <v>2.0009999999999999</v>
      </c>
      <c r="B1653">
        <v>-0.32056000000000001</v>
      </c>
      <c r="C1653">
        <f t="shared" si="29"/>
        <v>0.32056000000000001</v>
      </c>
    </row>
    <row r="1654" spans="1:3" x14ac:dyDescent="0.3">
      <c r="A1654">
        <v>2.0019999999999998</v>
      </c>
      <c r="B1654">
        <v>-0.32353999999999999</v>
      </c>
      <c r="C1654">
        <f t="shared" si="29"/>
        <v>0.32353999999999999</v>
      </c>
    </row>
    <row r="1655" spans="1:3" x14ac:dyDescent="0.3">
      <c r="A1655">
        <v>2.0030000000000001</v>
      </c>
      <c r="B1655">
        <v>-0.32618000000000003</v>
      </c>
      <c r="C1655">
        <f t="shared" si="29"/>
        <v>0.32618000000000003</v>
      </c>
    </row>
    <row r="1656" spans="1:3" x14ac:dyDescent="0.3">
      <c r="A1656">
        <v>2.004</v>
      </c>
      <c r="B1656">
        <v>-0.32862999999999998</v>
      </c>
      <c r="C1656">
        <f t="shared" si="29"/>
        <v>0.32862999999999998</v>
      </c>
    </row>
    <row r="1657" spans="1:3" x14ac:dyDescent="0.3">
      <c r="A1657">
        <v>2.0049999999999999</v>
      </c>
      <c r="B1657">
        <v>-0.33069999999999999</v>
      </c>
      <c r="C1657">
        <f t="shared" si="29"/>
        <v>0.33069999999999999</v>
      </c>
    </row>
    <row r="1658" spans="1:3" x14ac:dyDescent="0.3">
      <c r="A1658">
        <v>2.0059999999999998</v>
      </c>
      <c r="B1658">
        <v>-0.33245999999999998</v>
      </c>
      <c r="C1658">
        <f t="shared" si="29"/>
        <v>0.33245999999999998</v>
      </c>
    </row>
    <row r="1659" spans="1:3" x14ac:dyDescent="0.3">
      <c r="A1659">
        <v>2.0070000000000001</v>
      </c>
      <c r="B1659">
        <v>-0.33399000000000001</v>
      </c>
      <c r="C1659">
        <f t="shared" si="29"/>
        <v>0.33399000000000001</v>
      </c>
    </row>
    <row r="1660" spans="1:3" x14ac:dyDescent="0.3">
      <c r="A1660">
        <v>2.008</v>
      </c>
      <c r="B1660">
        <v>-0.3352</v>
      </c>
      <c r="C1660">
        <f t="shared" si="29"/>
        <v>0.3352</v>
      </c>
    </row>
    <row r="1661" spans="1:3" x14ac:dyDescent="0.3">
      <c r="A1661">
        <v>2.0089999999999999</v>
      </c>
      <c r="B1661">
        <v>-0.33603</v>
      </c>
      <c r="C1661">
        <f t="shared" si="29"/>
        <v>0.33603</v>
      </c>
    </row>
    <row r="1662" spans="1:3" x14ac:dyDescent="0.3">
      <c r="A1662">
        <v>2.0099999999999998</v>
      </c>
      <c r="B1662">
        <v>-0.33645999999999998</v>
      </c>
      <c r="C1662">
        <f t="shared" si="29"/>
        <v>0.33645999999999998</v>
      </c>
    </row>
    <row r="1663" spans="1:3" x14ac:dyDescent="0.3">
      <c r="A1663">
        <v>2.0110000000000001</v>
      </c>
      <c r="B1663">
        <v>-0.33656000000000003</v>
      </c>
      <c r="C1663">
        <f t="shared" si="29"/>
        <v>0.33656000000000003</v>
      </c>
    </row>
    <row r="1664" spans="1:3" x14ac:dyDescent="0.3">
      <c r="A1664">
        <v>2.012</v>
      </c>
      <c r="B1664">
        <v>-0.33622999999999997</v>
      </c>
      <c r="C1664">
        <f t="shared" si="29"/>
        <v>0.33622999999999997</v>
      </c>
    </row>
    <row r="1665" spans="1:3" x14ac:dyDescent="0.3">
      <c r="A1665">
        <v>2.0129999999999999</v>
      </c>
      <c r="B1665">
        <v>-0.33540999999999999</v>
      </c>
      <c r="C1665">
        <f t="shared" si="29"/>
        <v>0.33540999999999999</v>
      </c>
    </row>
    <row r="1666" spans="1:3" x14ac:dyDescent="0.3">
      <c r="A1666">
        <v>2.0139999999999998</v>
      </c>
      <c r="B1666">
        <v>-0.33445000000000003</v>
      </c>
      <c r="C1666">
        <f t="shared" si="29"/>
        <v>0.33445000000000003</v>
      </c>
    </row>
    <row r="1667" spans="1:3" x14ac:dyDescent="0.3">
      <c r="A1667">
        <v>2.0150000000000001</v>
      </c>
      <c r="B1667">
        <v>-0.33300999999999997</v>
      </c>
      <c r="C1667">
        <f t="shared" ref="C1667:C1730" si="30">ABS(B1667)</f>
        <v>0.33300999999999997</v>
      </c>
    </row>
    <row r="1668" spans="1:3" x14ac:dyDescent="0.3">
      <c r="A1668">
        <v>2.016</v>
      </c>
      <c r="B1668">
        <v>-0.33162000000000003</v>
      </c>
      <c r="C1668">
        <f t="shared" si="30"/>
        <v>0.33162000000000003</v>
      </c>
    </row>
    <row r="1669" spans="1:3" x14ac:dyDescent="0.3">
      <c r="A1669">
        <v>2.0169999999999999</v>
      </c>
      <c r="B1669">
        <v>-0.32990000000000003</v>
      </c>
      <c r="C1669">
        <f t="shared" si="30"/>
        <v>0.32990000000000003</v>
      </c>
    </row>
    <row r="1670" spans="1:3" x14ac:dyDescent="0.3">
      <c r="A1670">
        <v>2.0179999999999998</v>
      </c>
      <c r="B1670">
        <v>-0.32840999999999998</v>
      </c>
      <c r="C1670">
        <f t="shared" si="30"/>
        <v>0.32840999999999998</v>
      </c>
    </row>
    <row r="1671" spans="1:3" x14ac:dyDescent="0.3">
      <c r="A1671">
        <v>2.0190000000000001</v>
      </c>
      <c r="B1671">
        <v>-0.32673000000000002</v>
      </c>
      <c r="C1671">
        <f t="shared" si="30"/>
        <v>0.32673000000000002</v>
      </c>
    </row>
    <row r="1672" spans="1:3" x14ac:dyDescent="0.3">
      <c r="A1672">
        <v>2.02</v>
      </c>
      <c r="B1672">
        <v>-0.32541999999999999</v>
      </c>
      <c r="C1672">
        <f t="shared" si="30"/>
        <v>0.32541999999999999</v>
      </c>
    </row>
    <row r="1673" spans="1:3" x14ac:dyDescent="0.3">
      <c r="A1673">
        <v>2.0209999999999999</v>
      </c>
      <c r="B1673">
        <v>-0.32413999999999998</v>
      </c>
      <c r="C1673">
        <f t="shared" si="30"/>
        <v>0.32413999999999998</v>
      </c>
    </row>
    <row r="1674" spans="1:3" x14ac:dyDescent="0.3">
      <c r="A1674">
        <v>2.0219999999999998</v>
      </c>
      <c r="B1674">
        <v>-0.32318000000000002</v>
      </c>
      <c r="C1674">
        <f t="shared" si="30"/>
        <v>0.32318000000000002</v>
      </c>
    </row>
    <row r="1675" spans="1:3" x14ac:dyDescent="0.3">
      <c r="A1675">
        <v>2.0230000000000001</v>
      </c>
      <c r="B1675">
        <v>-0.32249</v>
      </c>
      <c r="C1675">
        <f t="shared" si="30"/>
        <v>0.32249</v>
      </c>
    </row>
    <row r="1676" spans="1:3" x14ac:dyDescent="0.3">
      <c r="A1676">
        <v>2.024</v>
      </c>
      <c r="B1676">
        <v>-0.32200000000000001</v>
      </c>
      <c r="C1676">
        <f t="shared" si="30"/>
        <v>0.32200000000000001</v>
      </c>
    </row>
    <row r="1677" spans="1:3" x14ac:dyDescent="0.3">
      <c r="A1677">
        <v>2.0249999999999999</v>
      </c>
      <c r="B1677">
        <v>-0.32183</v>
      </c>
      <c r="C1677">
        <f t="shared" si="30"/>
        <v>0.32183</v>
      </c>
    </row>
    <row r="1678" spans="1:3" x14ac:dyDescent="0.3">
      <c r="A1678">
        <v>2.0259999999999998</v>
      </c>
      <c r="B1678">
        <v>-0.32195000000000001</v>
      </c>
      <c r="C1678">
        <f t="shared" si="30"/>
        <v>0.32195000000000001</v>
      </c>
    </row>
    <row r="1679" spans="1:3" x14ac:dyDescent="0.3">
      <c r="A1679">
        <v>2.0270000000000001</v>
      </c>
      <c r="B1679">
        <v>-0.32225999999999999</v>
      </c>
      <c r="C1679">
        <f t="shared" si="30"/>
        <v>0.32225999999999999</v>
      </c>
    </row>
    <row r="1680" spans="1:3" x14ac:dyDescent="0.3">
      <c r="A1680">
        <v>2.028</v>
      </c>
      <c r="B1680">
        <v>-0.32284000000000002</v>
      </c>
      <c r="C1680">
        <f t="shared" si="30"/>
        <v>0.32284000000000002</v>
      </c>
    </row>
    <row r="1681" spans="1:3" x14ac:dyDescent="0.3">
      <c r="A1681">
        <v>2.0289999999999999</v>
      </c>
      <c r="B1681">
        <v>-0.32357999999999998</v>
      </c>
      <c r="C1681">
        <f t="shared" si="30"/>
        <v>0.32357999999999998</v>
      </c>
    </row>
    <row r="1682" spans="1:3" x14ac:dyDescent="0.3">
      <c r="A1682">
        <v>2.0299999999999998</v>
      </c>
      <c r="B1682">
        <v>-0.32462999999999997</v>
      </c>
      <c r="C1682">
        <f t="shared" si="30"/>
        <v>0.32462999999999997</v>
      </c>
    </row>
    <row r="1683" spans="1:3" x14ac:dyDescent="0.3">
      <c r="A1683">
        <v>2.0310000000000001</v>
      </c>
      <c r="B1683">
        <v>-0.32562999999999998</v>
      </c>
      <c r="C1683">
        <f t="shared" si="30"/>
        <v>0.32562999999999998</v>
      </c>
    </row>
    <row r="1684" spans="1:3" x14ac:dyDescent="0.3">
      <c r="A1684">
        <v>2.032</v>
      </c>
      <c r="B1684">
        <v>-0.32688</v>
      </c>
      <c r="C1684">
        <f t="shared" si="30"/>
        <v>0.32688</v>
      </c>
    </row>
    <row r="1685" spans="1:3" x14ac:dyDescent="0.3">
      <c r="A1685">
        <v>2.0329999999999999</v>
      </c>
      <c r="B1685">
        <v>-0.32799</v>
      </c>
      <c r="C1685">
        <f t="shared" si="30"/>
        <v>0.32799</v>
      </c>
    </row>
    <row r="1686" spans="1:3" x14ac:dyDescent="0.3">
      <c r="A1686">
        <v>2.0339999999999998</v>
      </c>
      <c r="B1686">
        <v>-0.32916000000000001</v>
      </c>
      <c r="C1686">
        <f t="shared" si="30"/>
        <v>0.32916000000000001</v>
      </c>
    </row>
    <row r="1687" spans="1:3" x14ac:dyDescent="0.3">
      <c r="A1687">
        <v>2.0350000000000001</v>
      </c>
      <c r="B1687">
        <v>-0.33018999999999998</v>
      </c>
      <c r="C1687">
        <f t="shared" si="30"/>
        <v>0.33018999999999998</v>
      </c>
    </row>
    <row r="1688" spans="1:3" x14ac:dyDescent="0.3">
      <c r="A1688">
        <v>2.036</v>
      </c>
      <c r="B1688">
        <v>-0.33115</v>
      </c>
      <c r="C1688">
        <f t="shared" si="30"/>
        <v>0.33115</v>
      </c>
    </row>
    <row r="1689" spans="1:3" x14ac:dyDescent="0.3">
      <c r="A1689">
        <v>2.0369999999999999</v>
      </c>
      <c r="B1689">
        <v>-0.33206999999999998</v>
      </c>
      <c r="C1689">
        <f t="shared" si="30"/>
        <v>0.33206999999999998</v>
      </c>
    </row>
    <row r="1690" spans="1:3" x14ac:dyDescent="0.3">
      <c r="A1690">
        <v>2.0379999999999998</v>
      </c>
      <c r="B1690">
        <v>-0.33288000000000001</v>
      </c>
      <c r="C1690">
        <f t="shared" si="30"/>
        <v>0.33288000000000001</v>
      </c>
    </row>
    <row r="1691" spans="1:3" x14ac:dyDescent="0.3">
      <c r="A1691">
        <v>2.0390000000000001</v>
      </c>
      <c r="B1691">
        <v>-0.33367999999999998</v>
      </c>
      <c r="C1691">
        <f t="shared" si="30"/>
        <v>0.33367999999999998</v>
      </c>
    </row>
    <row r="1692" spans="1:3" x14ac:dyDescent="0.3">
      <c r="A1692">
        <v>2.04</v>
      </c>
      <c r="B1692">
        <v>-0.33456000000000002</v>
      </c>
      <c r="C1692">
        <f t="shared" si="30"/>
        <v>0.33456000000000002</v>
      </c>
    </row>
    <row r="1693" spans="1:3" x14ac:dyDescent="0.3">
      <c r="A1693">
        <v>2.0409999999999999</v>
      </c>
      <c r="B1693">
        <v>-0.33552999999999999</v>
      </c>
      <c r="C1693">
        <f t="shared" si="30"/>
        <v>0.33552999999999999</v>
      </c>
    </row>
    <row r="1694" spans="1:3" x14ac:dyDescent="0.3">
      <c r="A1694">
        <v>2.0419999999999998</v>
      </c>
      <c r="B1694">
        <v>-0.33657999999999999</v>
      </c>
      <c r="C1694">
        <f t="shared" si="30"/>
        <v>0.33657999999999999</v>
      </c>
    </row>
    <row r="1695" spans="1:3" x14ac:dyDescent="0.3">
      <c r="A1695">
        <v>2.0430000000000001</v>
      </c>
      <c r="B1695">
        <v>-0.33767000000000003</v>
      </c>
      <c r="C1695">
        <f t="shared" si="30"/>
        <v>0.33767000000000003</v>
      </c>
    </row>
    <row r="1696" spans="1:3" x14ac:dyDescent="0.3">
      <c r="A1696">
        <v>2.044</v>
      </c>
      <c r="B1696">
        <v>-0.33883000000000002</v>
      </c>
      <c r="C1696">
        <f t="shared" si="30"/>
        <v>0.33883000000000002</v>
      </c>
    </row>
    <row r="1697" spans="1:3" x14ac:dyDescent="0.3">
      <c r="A1697">
        <v>2.0449999999999999</v>
      </c>
      <c r="B1697">
        <v>-0.34005000000000002</v>
      </c>
      <c r="C1697">
        <f t="shared" si="30"/>
        <v>0.34005000000000002</v>
      </c>
    </row>
    <row r="1698" spans="1:3" x14ac:dyDescent="0.3">
      <c r="A1698">
        <v>2.0459999999999998</v>
      </c>
      <c r="B1698">
        <v>-0.34138000000000002</v>
      </c>
      <c r="C1698">
        <f t="shared" si="30"/>
        <v>0.34138000000000002</v>
      </c>
    </row>
    <row r="1699" spans="1:3" x14ac:dyDescent="0.3">
      <c r="A1699">
        <v>2.0470000000000002</v>
      </c>
      <c r="B1699">
        <v>-0.34289999999999998</v>
      </c>
      <c r="C1699">
        <f t="shared" si="30"/>
        <v>0.34289999999999998</v>
      </c>
    </row>
    <row r="1700" spans="1:3" x14ac:dyDescent="0.3">
      <c r="A1700">
        <v>2.048</v>
      </c>
      <c r="B1700">
        <v>-0.34439999999999998</v>
      </c>
      <c r="C1700">
        <f t="shared" si="30"/>
        <v>0.34439999999999998</v>
      </c>
    </row>
    <row r="1701" spans="1:3" x14ac:dyDescent="0.3">
      <c r="A1701">
        <v>2.0489999999999999</v>
      </c>
      <c r="B1701">
        <v>-0.34605000000000002</v>
      </c>
      <c r="C1701">
        <f t="shared" si="30"/>
        <v>0.34605000000000002</v>
      </c>
    </row>
    <row r="1702" spans="1:3" x14ac:dyDescent="0.3">
      <c r="A1702">
        <v>2.0499999999999998</v>
      </c>
      <c r="B1702">
        <v>-0.34760999999999997</v>
      </c>
      <c r="C1702">
        <f t="shared" si="30"/>
        <v>0.34760999999999997</v>
      </c>
    </row>
    <row r="1703" spans="1:3" x14ac:dyDescent="0.3">
      <c r="A1703">
        <v>2.0510000000000002</v>
      </c>
      <c r="B1703">
        <v>-0.34922999999999998</v>
      </c>
      <c r="C1703">
        <f t="shared" si="30"/>
        <v>0.34922999999999998</v>
      </c>
    </row>
    <row r="1704" spans="1:3" x14ac:dyDescent="0.3">
      <c r="A1704">
        <v>2.052</v>
      </c>
      <c r="B1704">
        <v>-0.35067999999999999</v>
      </c>
      <c r="C1704">
        <f t="shared" si="30"/>
        <v>0.35067999999999999</v>
      </c>
    </row>
    <row r="1705" spans="1:3" x14ac:dyDescent="0.3">
      <c r="A1705">
        <v>2.0529999999999999</v>
      </c>
      <c r="B1705">
        <v>-0.35210000000000002</v>
      </c>
      <c r="C1705">
        <f t="shared" si="30"/>
        <v>0.35210000000000002</v>
      </c>
    </row>
    <row r="1706" spans="1:3" x14ac:dyDescent="0.3">
      <c r="A1706">
        <v>2.0539999999999998</v>
      </c>
      <c r="B1706">
        <v>-0.35338999999999998</v>
      </c>
      <c r="C1706">
        <f t="shared" si="30"/>
        <v>0.35338999999999998</v>
      </c>
    </row>
    <row r="1707" spans="1:3" x14ac:dyDescent="0.3">
      <c r="A1707">
        <v>2.0550000000000002</v>
      </c>
      <c r="B1707">
        <v>-0.35458000000000001</v>
      </c>
      <c r="C1707">
        <f t="shared" si="30"/>
        <v>0.35458000000000001</v>
      </c>
    </row>
    <row r="1708" spans="1:3" x14ac:dyDescent="0.3">
      <c r="A1708">
        <v>2.056</v>
      </c>
      <c r="B1708">
        <v>-0.35565999999999998</v>
      </c>
      <c r="C1708">
        <f t="shared" si="30"/>
        <v>0.35565999999999998</v>
      </c>
    </row>
    <row r="1709" spans="1:3" x14ac:dyDescent="0.3">
      <c r="A1709">
        <v>2.0569999999999999</v>
      </c>
      <c r="B1709">
        <v>-0.35659999999999997</v>
      </c>
      <c r="C1709">
        <f t="shared" si="30"/>
        <v>0.35659999999999997</v>
      </c>
    </row>
    <row r="1710" spans="1:3" x14ac:dyDescent="0.3">
      <c r="A1710">
        <v>2.0579999999999998</v>
      </c>
      <c r="B1710">
        <v>-0.35743000000000003</v>
      </c>
      <c r="C1710">
        <f t="shared" si="30"/>
        <v>0.35743000000000003</v>
      </c>
    </row>
    <row r="1711" spans="1:3" x14ac:dyDescent="0.3">
      <c r="A1711">
        <v>2.0590000000000002</v>
      </c>
      <c r="B1711">
        <v>-0.35804000000000002</v>
      </c>
      <c r="C1711">
        <f t="shared" si="30"/>
        <v>0.35804000000000002</v>
      </c>
    </row>
    <row r="1712" spans="1:3" x14ac:dyDescent="0.3">
      <c r="A1712">
        <v>2.06</v>
      </c>
      <c r="B1712">
        <v>-0.35848999999999998</v>
      </c>
      <c r="C1712">
        <f t="shared" si="30"/>
        <v>0.35848999999999998</v>
      </c>
    </row>
    <row r="1713" spans="1:3" x14ac:dyDescent="0.3">
      <c r="A1713">
        <v>2.0609999999999999</v>
      </c>
      <c r="B1713">
        <v>-0.35871999999999998</v>
      </c>
      <c r="C1713">
        <f t="shared" si="30"/>
        <v>0.35871999999999998</v>
      </c>
    </row>
    <row r="1714" spans="1:3" x14ac:dyDescent="0.3">
      <c r="A1714">
        <v>2.0619999999999998</v>
      </c>
      <c r="B1714">
        <v>-0.35876999999999998</v>
      </c>
      <c r="C1714">
        <f t="shared" si="30"/>
        <v>0.35876999999999998</v>
      </c>
    </row>
    <row r="1715" spans="1:3" x14ac:dyDescent="0.3">
      <c r="A1715">
        <v>2.0630000000000002</v>
      </c>
      <c r="B1715">
        <v>-0.35858000000000001</v>
      </c>
      <c r="C1715">
        <f t="shared" si="30"/>
        <v>0.35858000000000001</v>
      </c>
    </row>
    <row r="1716" spans="1:3" x14ac:dyDescent="0.3">
      <c r="A1716">
        <v>2.0640000000000001</v>
      </c>
      <c r="B1716">
        <v>-0.35816999999999999</v>
      </c>
      <c r="C1716">
        <f t="shared" si="30"/>
        <v>0.35816999999999999</v>
      </c>
    </row>
    <row r="1717" spans="1:3" x14ac:dyDescent="0.3">
      <c r="A1717">
        <v>2.0649999999999999</v>
      </c>
      <c r="B1717">
        <v>-0.35757</v>
      </c>
      <c r="C1717">
        <f t="shared" si="30"/>
        <v>0.35757</v>
      </c>
    </row>
    <row r="1718" spans="1:3" x14ac:dyDescent="0.3">
      <c r="A1718">
        <v>2.0659999999999998</v>
      </c>
      <c r="B1718">
        <v>-0.35671000000000003</v>
      </c>
      <c r="C1718">
        <f t="shared" si="30"/>
        <v>0.35671000000000003</v>
      </c>
    </row>
    <row r="1719" spans="1:3" x14ac:dyDescent="0.3">
      <c r="A1719">
        <v>2.0670000000000002</v>
      </c>
      <c r="B1719">
        <v>-0.35575000000000001</v>
      </c>
      <c r="C1719">
        <f t="shared" si="30"/>
        <v>0.35575000000000001</v>
      </c>
    </row>
    <row r="1720" spans="1:3" x14ac:dyDescent="0.3">
      <c r="A1720">
        <v>2.0680000000000001</v>
      </c>
      <c r="B1720">
        <v>-0.35457</v>
      </c>
      <c r="C1720">
        <f t="shared" si="30"/>
        <v>0.35457</v>
      </c>
    </row>
    <row r="1721" spans="1:3" x14ac:dyDescent="0.3">
      <c r="A1721">
        <v>2.069</v>
      </c>
      <c r="B1721">
        <v>-0.35338999999999998</v>
      </c>
      <c r="C1721">
        <f t="shared" si="30"/>
        <v>0.35338999999999998</v>
      </c>
    </row>
    <row r="1722" spans="1:3" x14ac:dyDescent="0.3">
      <c r="A1722">
        <v>2.0699999999999998</v>
      </c>
      <c r="B1722">
        <v>-0.35198000000000002</v>
      </c>
      <c r="C1722">
        <f t="shared" si="30"/>
        <v>0.35198000000000002</v>
      </c>
    </row>
    <row r="1723" spans="1:3" x14ac:dyDescent="0.3">
      <c r="A1723">
        <v>2.0710000000000002</v>
      </c>
      <c r="B1723">
        <v>-0.35067999999999999</v>
      </c>
      <c r="C1723">
        <f t="shared" si="30"/>
        <v>0.35067999999999999</v>
      </c>
    </row>
    <row r="1724" spans="1:3" x14ac:dyDescent="0.3">
      <c r="A1724">
        <v>2.0720000000000001</v>
      </c>
      <c r="B1724">
        <v>-0.34928999999999999</v>
      </c>
      <c r="C1724">
        <f t="shared" si="30"/>
        <v>0.34928999999999999</v>
      </c>
    </row>
    <row r="1725" spans="1:3" x14ac:dyDescent="0.3">
      <c r="A1725">
        <v>2.073</v>
      </c>
      <c r="B1725">
        <v>-0.34798000000000001</v>
      </c>
      <c r="C1725">
        <f t="shared" si="30"/>
        <v>0.34798000000000001</v>
      </c>
    </row>
    <row r="1726" spans="1:3" x14ac:dyDescent="0.3">
      <c r="A1726">
        <v>2.0739999999999998</v>
      </c>
      <c r="B1726">
        <v>-0.34667999999999999</v>
      </c>
      <c r="C1726">
        <f t="shared" si="30"/>
        <v>0.34667999999999999</v>
      </c>
    </row>
    <row r="1727" spans="1:3" x14ac:dyDescent="0.3">
      <c r="A1727">
        <v>2.0750000000000002</v>
      </c>
      <c r="B1727">
        <v>-0.34550999999999998</v>
      </c>
      <c r="C1727">
        <f t="shared" si="30"/>
        <v>0.34550999999999998</v>
      </c>
    </row>
    <row r="1728" spans="1:3" x14ac:dyDescent="0.3">
      <c r="A1728">
        <v>2.0760000000000001</v>
      </c>
      <c r="B1728">
        <v>-0.34447</v>
      </c>
      <c r="C1728">
        <f t="shared" si="30"/>
        <v>0.34447</v>
      </c>
    </row>
    <row r="1729" spans="1:3" x14ac:dyDescent="0.3">
      <c r="A1729">
        <v>2.077</v>
      </c>
      <c r="B1729">
        <v>-0.34355999999999998</v>
      </c>
      <c r="C1729">
        <f t="shared" si="30"/>
        <v>0.34355999999999998</v>
      </c>
    </row>
    <row r="1730" spans="1:3" x14ac:dyDescent="0.3">
      <c r="A1730">
        <v>2.0779999999999998</v>
      </c>
      <c r="B1730">
        <v>-0.34283000000000002</v>
      </c>
      <c r="C1730">
        <f t="shared" si="30"/>
        <v>0.34283000000000002</v>
      </c>
    </row>
    <row r="1731" spans="1:3" x14ac:dyDescent="0.3">
      <c r="A1731">
        <v>2.0790000000000002</v>
      </c>
      <c r="B1731">
        <v>-0.34222000000000002</v>
      </c>
      <c r="C1731">
        <f t="shared" ref="C1731:C1794" si="31">ABS(B1731)</f>
        <v>0.34222000000000002</v>
      </c>
    </row>
    <row r="1732" spans="1:3" x14ac:dyDescent="0.3">
      <c r="A1732">
        <v>2.08</v>
      </c>
      <c r="B1732">
        <v>-0.34183000000000002</v>
      </c>
      <c r="C1732">
        <f t="shared" si="31"/>
        <v>0.34183000000000002</v>
      </c>
    </row>
    <row r="1733" spans="1:3" x14ac:dyDescent="0.3">
      <c r="A1733">
        <v>2.081</v>
      </c>
      <c r="B1733">
        <v>-0.34159</v>
      </c>
      <c r="C1733">
        <f t="shared" si="31"/>
        <v>0.34159</v>
      </c>
    </row>
    <row r="1734" spans="1:3" x14ac:dyDescent="0.3">
      <c r="A1734">
        <v>2.0819999999999999</v>
      </c>
      <c r="B1734">
        <v>-0.34166000000000002</v>
      </c>
      <c r="C1734">
        <f t="shared" si="31"/>
        <v>0.34166000000000002</v>
      </c>
    </row>
    <row r="1735" spans="1:3" x14ac:dyDescent="0.3">
      <c r="A1735">
        <v>2.0830000000000002</v>
      </c>
      <c r="B1735">
        <v>-0.34197</v>
      </c>
      <c r="C1735">
        <f t="shared" si="31"/>
        <v>0.34197</v>
      </c>
    </row>
    <row r="1736" spans="1:3" x14ac:dyDescent="0.3">
      <c r="A1736">
        <v>2.0840000000000001</v>
      </c>
      <c r="B1736">
        <v>-0.34255000000000002</v>
      </c>
      <c r="C1736">
        <f t="shared" si="31"/>
        <v>0.34255000000000002</v>
      </c>
    </row>
    <row r="1737" spans="1:3" x14ac:dyDescent="0.3">
      <c r="A1737">
        <v>2.085</v>
      </c>
      <c r="B1737">
        <v>-0.34333000000000002</v>
      </c>
      <c r="C1737">
        <f t="shared" si="31"/>
        <v>0.34333000000000002</v>
      </c>
    </row>
    <row r="1738" spans="1:3" x14ac:dyDescent="0.3">
      <c r="A1738">
        <v>2.0859999999999999</v>
      </c>
      <c r="B1738">
        <v>-0.34448000000000001</v>
      </c>
      <c r="C1738">
        <f t="shared" si="31"/>
        <v>0.34448000000000001</v>
      </c>
    </row>
    <row r="1739" spans="1:3" x14ac:dyDescent="0.3">
      <c r="A1739">
        <v>2.0870000000000002</v>
      </c>
      <c r="B1739">
        <v>-0.34597</v>
      </c>
      <c r="C1739">
        <f t="shared" si="31"/>
        <v>0.34597</v>
      </c>
    </row>
    <row r="1740" spans="1:3" x14ac:dyDescent="0.3">
      <c r="A1740">
        <v>2.0880000000000001</v>
      </c>
      <c r="B1740">
        <v>-0.34772999999999998</v>
      </c>
      <c r="C1740">
        <f t="shared" si="31"/>
        <v>0.34772999999999998</v>
      </c>
    </row>
    <row r="1741" spans="1:3" x14ac:dyDescent="0.3">
      <c r="A1741">
        <v>2.089</v>
      </c>
      <c r="B1741">
        <v>-0.34993999999999997</v>
      </c>
      <c r="C1741">
        <f t="shared" si="31"/>
        <v>0.34993999999999997</v>
      </c>
    </row>
    <row r="1742" spans="1:3" x14ac:dyDescent="0.3">
      <c r="A1742">
        <v>2.09</v>
      </c>
      <c r="B1742">
        <v>-0.3523</v>
      </c>
      <c r="C1742">
        <f t="shared" si="31"/>
        <v>0.3523</v>
      </c>
    </row>
    <row r="1743" spans="1:3" x14ac:dyDescent="0.3">
      <c r="A1743">
        <v>2.0910000000000002</v>
      </c>
      <c r="B1743">
        <v>-0.35493999999999998</v>
      </c>
      <c r="C1743">
        <f t="shared" si="31"/>
        <v>0.35493999999999998</v>
      </c>
    </row>
    <row r="1744" spans="1:3" x14ac:dyDescent="0.3">
      <c r="A1744">
        <v>2.0920000000000001</v>
      </c>
      <c r="B1744">
        <v>-0.35780000000000001</v>
      </c>
      <c r="C1744">
        <f t="shared" si="31"/>
        <v>0.35780000000000001</v>
      </c>
    </row>
    <row r="1745" spans="1:3" x14ac:dyDescent="0.3">
      <c r="A1745">
        <v>2.093</v>
      </c>
      <c r="B1745">
        <v>-0.36085</v>
      </c>
      <c r="C1745">
        <f t="shared" si="31"/>
        <v>0.36085</v>
      </c>
    </row>
    <row r="1746" spans="1:3" x14ac:dyDescent="0.3">
      <c r="A1746">
        <v>2.0939999999999999</v>
      </c>
      <c r="B1746">
        <v>-0.36407</v>
      </c>
      <c r="C1746">
        <f t="shared" si="31"/>
        <v>0.36407</v>
      </c>
    </row>
    <row r="1747" spans="1:3" x14ac:dyDescent="0.3">
      <c r="A1747">
        <v>2.0950000000000002</v>
      </c>
      <c r="B1747">
        <v>-0.36752000000000001</v>
      </c>
      <c r="C1747">
        <f t="shared" si="31"/>
        <v>0.36752000000000001</v>
      </c>
    </row>
    <row r="1748" spans="1:3" x14ac:dyDescent="0.3">
      <c r="A1748">
        <v>2.0960000000000001</v>
      </c>
      <c r="B1748">
        <v>-0.37115999999999999</v>
      </c>
      <c r="C1748">
        <f t="shared" si="31"/>
        <v>0.37115999999999999</v>
      </c>
    </row>
    <row r="1749" spans="1:3" x14ac:dyDescent="0.3">
      <c r="A1749">
        <v>2.097</v>
      </c>
      <c r="B1749">
        <v>-0.37502000000000002</v>
      </c>
      <c r="C1749">
        <f t="shared" si="31"/>
        <v>0.37502000000000002</v>
      </c>
    </row>
    <row r="1750" spans="1:3" x14ac:dyDescent="0.3">
      <c r="A1750">
        <v>2.0979999999999999</v>
      </c>
      <c r="B1750">
        <v>-0.37905</v>
      </c>
      <c r="C1750">
        <f t="shared" si="31"/>
        <v>0.37905</v>
      </c>
    </row>
    <row r="1751" spans="1:3" x14ac:dyDescent="0.3">
      <c r="A1751">
        <v>2.0990000000000002</v>
      </c>
      <c r="B1751">
        <v>-0.38345000000000001</v>
      </c>
      <c r="C1751">
        <f t="shared" si="31"/>
        <v>0.38345000000000001</v>
      </c>
    </row>
    <row r="1752" spans="1:3" x14ac:dyDescent="0.3">
      <c r="A1752">
        <v>2.1</v>
      </c>
      <c r="B1752">
        <v>-0.38801999999999998</v>
      </c>
      <c r="C1752">
        <f t="shared" si="31"/>
        <v>0.38801999999999998</v>
      </c>
    </row>
    <row r="1753" spans="1:3" x14ac:dyDescent="0.3">
      <c r="A1753">
        <v>2.101</v>
      </c>
      <c r="B1753">
        <v>-0.39313999999999999</v>
      </c>
      <c r="C1753">
        <f t="shared" si="31"/>
        <v>0.39313999999999999</v>
      </c>
    </row>
    <row r="1754" spans="1:3" x14ac:dyDescent="0.3">
      <c r="A1754">
        <v>2.1019999999999999</v>
      </c>
      <c r="B1754">
        <v>-0.39862999999999998</v>
      </c>
      <c r="C1754">
        <f t="shared" si="31"/>
        <v>0.39862999999999998</v>
      </c>
    </row>
    <row r="1755" spans="1:3" x14ac:dyDescent="0.3">
      <c r="A1755">
        <v>2.1030000000000002</v>
      </c>
      <c r="B1755">
        <v>-0.40465000000000001</v>
      </c>
      <c r="C1755">
        <f t="shared" si="31"/>
        <v>0.40465000000000001</v>
      </c>
    </row>
    <row r="1756" spans="1:3" x14ac:dyDescent="0.3">
      <c r="A1756">
        <v>2.1040000000000001</v>
      </c>
      <c r="B1756">
        <v>-0.41121000000000002</v>
      </c>
      <c r="C1756">
        <f t="shared" si="31"/>
        <v>0.41121000000000002</v>
      </c>
    </row>
    <row r="1757" spans="1:3" x14ac:dyDescent="0.3">
      <c r="A1757">
        <v>2.105</v>
      </c>
      <c r="B1757">
        <v>-0.41810999999999998</v>
      </c>
      <c r="C1757">
        <f t="shared" si="31"/>
        <v>0.41810999999999998</v>
      </c>
    </row>
    <row r="1758" spans="1:3" x14ac:dyDescent="0.3">
      <c r="A1758">
        <v>2.1059999999999999</v>
      </c>
      <c r="B1758">
        <v>-0.42554999999999998</v>
      </c>
      <c r="C1758">
        <f t="shared" si="31"/>
        <v>0.42554999999999998</v>
      </c>
    </row>
    <row r="1759" spans="1:3" x14ac:dyDescent="0.3">
      <c r="A1759">
        <v>2.1070000000000002</v>
      </c>
      <c r="B1759">
        <v>-0.43319000000000002</v>
      </c>
      <c r="C1759">
        <f t="shared" si="31"/>
        <v>0.43319000000000002</v>
      </c>
    </row>
    <row r="1760" spans="1:3" x14ac:dyDescent="0.3">
      <c r="A1760">
        <v>2.1080000000000001</v>
      </c>
      <c r="B1760">
        <v>-0.44119000000000003</v>
      </c>
      <c r="C1760">
        <f t="shared" si="31"/>
        <v>0.44119000000000003</v>
      </c>
    </row>
    <row r="1761" spans="1:3" x14ac:dyDescent="0.3">
      <c r="A1761">
        <v>2.109</v>
      </c>
      <c r="B1761">
        <v>-0.44946999999999998</v>
      </c>
      <c r="C1761">
        <f t="shared" si="31"/>
        <v>0.44946999999999998</v>
      </c>
    </row>
    <row r="1762" spans="1:3" x14ac:dyDescent="0.3">
      <c r="A1762">
        <v>2.11</v>
      </c>
      <c r="B1762">
        <v>-0.45796999999999999</v>
      </c>
      <c r="C1762">
        <f t="shared" si="31"/>
        <v>0.45796999999999999</v>
      </c>
    </row>
    <row r="1763" spans="1:3" x14ac:dyDescent="0.3">
      <c r="A1763">
        <v>2.1110000000000002</v>
      </c>
      <c r="B1763">
        <v>-0.46681</v>
      </c>
      <c r="C1763">
        <f t="shared" si="31"/>
        <v>0.46681</v>
      </c>
    </row>
    <row r="1764" spans="1:3" x14ac:dyDescent="0.3">
      <c r="A1764">
        <v>2.1120000000000001</v>
      </c>
      <c r="B1764">
        <v>-0.47600999999999999</v>
      </c>
      <c r="C1764">
        <f t="shared" si="31"/>
        <v>0.47600999999999999</v>
      </c>
    </row>
    <row r="1765" spans="1:3" x14ac:dyDescent="0.3">
      <c r="A1765">
        <v>2.113</v>
      </c>
      <c r="B1765">
        <v>-0.48537999999999998</v>
      </c>
      <c r="C1765">
        <f t="shared" si="31"/>
        <v>0.48537999999999998</v>
      </c>
    </row>
    <row r="1766" spans="1:3" x14ac:dyDescent="0.3">
      <c r="A1766">
        <v>2.1139999999999999</v>
      </c>
      <c r="B1766">
        <v>-0.49512</v>
      </c>
      <c r="C1766">
        <f t="shared" si="31"/>
        <v>0.49512</v>
      </c>
    </row>
    <row r="1767" spans="1:3" x14ac:dyDescent="0.3">
      <c r="A1767">
        <v>2.1150000000000002</v>
      </c>
      <c r="B1767">
        <v>-0.50529999999999997</v>
      </c>
      <c r="C1767">
        <f t="shared" si="31"/>
        <v>0.50529999999999997</v>
      </c>
    </row>
    <row r="1768" spans="1:3" x14ac:dyDescent="0.3">
      <c r="A1768">
        <v>2.1160000000000001</v>
      </c>
      <c r="B1768">
        <v>-0.51565000000000005</v>
      </c>
      <c r="C1768">
        <f t="shared" si="31"/>
        <v>0.51565000000000005</v>
      </c>
    </row>
    <row r="1769" spans="1:3" x14ac:dyDescent="0.3">
      <c r="A1769">
        <v>2.117</v>
      </c>
      <c r="B1769">
        <v>-0.52627999999999997</v>
      </c>
      <c r="C1769">
        <f t="shared" si="31"/>
        <v>0.52627999999999997</v>
      </c>
    </row>
    <row r="1770" spans="1:3" x14ac:dyDescent="0.3">
      <c r="A1770">
        <v>2.1179999999999999</v>
      </c>
      <c r="B1770">
        <v>-0.53703999999999996</v>
      </c>
      <c r="C1770">
        <f t="shared" si="31"/>
        <v>0.53703999999999996</v>
      </c>
    </row>
    <row r="1771" spans="1:3" x14ac:dyDescent="0.3">
      <c r="A1771">
        <v>2.1190000000000002</v>
      </c>
      <c r="B1771">
        <v>-0.54815999999999998</v>
      </c>
      <c r="C1771">
        <f t="shared" si="31"/>
        <v>0.54815999999999998</v>
      </c>
    </row>
    <row r="1772" spans="1:3" x14ac:dyDescent="0.3">
      <c r="A1772">
        <v>2.12</v>
      </c>
      <c r="B1772">
        <v>-0.55905000000000005</v>
      </c>
      <c r="C1772">
        <f t="shared" si="31"/>
        <v>0.55905000000000005</v>
      </c>
    </row>
    <row r="1773" spans="1:3" x14ac:dyDescent="0.3">
      <c r="A1773">
        <v>2.121</v>
      </c>
      <c r="B1773">
        <v>-0.57037000000000004</v>
      </c>
      <c r="C1773">
        <f t="shared" si="31"/>
        <v>0.57037000000000004</v>
      </c>
    </row>
    <row r="1774" spans="1:3" x14ac:dyDescent="0.3">
      <c r="A1774">
        <v>2.1219999999999999</v>
      </c>
      <c r="B1774">
        <v>-0.58074999999999999</v>
      </c>
      <c r="C1774">
        <f t="shared" si="31"/>
        <v>0.58074999999999999</v>
      </c>
    </row>
    <row r="1775" spans="1:3" x14ac:dyDescent="0.3">
      <c r="A1775">
        <v>2.1230000000000002</v>
      </c>
      <c r="B1775">
        <v>-0.59113000000000004</v>
      </c>
      <c r="C1775">
        <f t="shared" si="31"/>
        <v>0.59113000000000004</v>
      </c>
    </row>
    <row r="1776" spans="1:3" x14ac:dyDescent="0.3">
      <c r="A1776">
        <v>2.1240000000000001</v>
      </c>
      <c r="B1776">
        <v>-0.60033999999999998</v>
      </c>
      <c r="C1776">
        <f t="shared" si="31"/>
        <v>0.60033999999999998</v>
      </c>
    </row>
    <row r="1777" spans="1:3" x14ac:dyDescent="0.3">
      <c r="A1777">
        <v>2.125</v>
      </c>
      <c r="B1777">
        <v>-0.60872000000000004</v>
      </c>
      <c r="C1777">
        <f t="shared" si="31"/>
        <v>0.60872000000000004</v>
      </c>
    </row>
    <row r="1778" spans="1:3" x14ac:dyDescent="0.3">
      <c r="A1778">
        <v>2.1259999999999999</v>
      </c>
      <c r="B1778">
        <v>-0.61636000000000002</v>
      </c>
      <c r="C1778">
        <f t="shared" si="31"/>
        <v>0.61636000000000002</v>
      </c>
    </row>
    <row r="1779" spans="1:3" x14ac:dyDescent="0.3">
      <c r="A1779">
        <v>2.1269999999999998</v>
      </c>
      <c r="B1779">
        <v>-0.62295999999999996</v>
      </c>
      <c r="C1779">
        <f t="shared" si="31"/>
        <v>0.62295999999999996</v>
      </c>
    </row>
    <row r="1780" spans="1:3" x14ac:dyDescent="0.3">
      <c r="A1780">
        <v>2.1280000000000001</v>
      </c>
      <c r="B1780">
        <v>-0.62916000000000005</v>
      </c>
      <c r="C1780">
        <f t="shared" si="31"/>
        <v>0.62916000000000005</v>
      </c>
    </row>
    <row r="1781" spans="1:3" x14ac:dyDescent="0.3">
      <c r="A1781">
        <v>2.129</v>
      </c>
      <c r="B1781">
        <v>-0.63449999999999995</v>
      </c>
      <c r="C1781">
        <f t="shared" si="31"/>
        <v>0.63449999999999995</v>
      </c>
    </row>
    <row r="1782" spans="1:3" x14ac:dyDescent="0.3">
      <c r="A1782">
        <v>2.13</v>
      </c>
      <c r="B1782">
        <v>-0.63971</v>
      </c>
      <c r="C1782">
        <f t="shared" si="31"/>
        <v>0.63971</v>
      </c>
    </row>
    <row r="1783" spans="1:3" x14ac:dyDescent="0.3">
      <c r="A1783">
        <v>2.1309999999999998</v>
      </c>
      <c r="B1783">
        <v>-0.64427999999999996</v>
      </c>
      <c r="C1783">
        <f t="shared" si="31"/>
        <v>0.64427999999999996</v>
      </c>
    </row>
    <row r="1784" spans="1:3" x14ac:dyDescent="0.3">
      <c r="A1784">
        <v>2.1320000000000001</v>
      </c>
      <c r="B1784">
        <v>-0.64885999999999999</v>
      </c>
      <c r="C1784">
        <f t="shared" si="31"/>
        <v>0.64885999999999999</v>
      </c>
    </row>
    <row r="1785" spans="1:3" x14ac:dyDescent="0.3">
      <c r="A1785">
        <v>2.133</v>
      </c>
      <c r="B1785">
        <v>-0.65308999999999995</v>
      </c>
      <c r="C1785">
        <f t="shared" si="31"/>
        <v>0.65308999999999995</v>
      </c>
    </row>
    <row r="1786" spans="1:3" x14ac:dyDescent="0.3">
      <c r="A1786">
        <v>2.1339999999999999</v>
      </c>
      <c r="B1786">
        <v>-0.65727999999999998</v>
      </c>
      <c r="C1786">
        <f t="shared" si="31"/>
        <v>0.65727999999999998</v>
      </c>
    </row>
    <row r="1787" spans="1:3" x14ac:dyDescent="0.3">
      <c r="A1787">
        <v>2.1349999999999998</v>
      </c>
      <c r="B1787">
        <v>-0.66147999999999996</v>
      </c>
      <c r="C1787">
        <f t="shared" si="31"/>
        <v>0.66147999999999996</v>
      </c>
    </row>
    <row r="1788" spans="1:3" x14ac:dyDescent="0.3">
      <c r="A1788">
        <v>2.1360000000000001</v>
      </c>
      <c r="B1788">
        <v>-0.66561000000000003</v>
      </c>
      <c r="C1788">
        <f t="shared" si="31"/>
        <v>0.66561000000000003</v>
      </c>
    </row>
    <row r="1789" spans="1:3" x14ac:dyDescent="0.3">
      <c r="A1789">
        <v>2.137</v>
      </c>
      <c r="B1789">
        <v>-0.66979999999999995</v>
      </c>
      <c r="C1789">
        <f t="shared" si="31"/>
        <v>0.66979999999999995</v>
      </c>
    </row>
    <row r="1790" spans="1:3" x14ac:dyDescent="0.3">
      <c r="A1790">
        <v>2.1379999999999999</v>
      </c>
      <c r="B1790">
        <v>-0.67418999999999996</v>
      </c>
      <c r="C1790">
        <f t="shared" si="31"/>
        <v>0.67418999999999996</v>
      </c>
    </row>
    <row r="1791" spans="1:3" x14ac:dyDescent="0.3">
      <c r="A1791">
        <v>2.1389999999999998</v>
      </c>
      <c r="B1791">
        <v>-0.67825000000000002</v>
      </c>
      <c r="C1791">
        <f t="shared" si="31"/>
        <v>0.67825000000000002</v>
      </c>
    </row>
    <row r="1792" spans="1:3" x14ac:dyDescent="0.3">
      <c r="A1792">
        <v>2.14</v>
      </c>
      <c r="B1792">
        <v>-0.68233999999999995</v>
      </c>
      <c r="C1792">
        <f t="shared" si="31"/>
        <v>0.68233999999999995</v>
      </c>
    </row>
    <row r="1793" spans="1:3" x14ac:dyDescent="0.3">
      <c r="A1793">
        <v>2.141</v>
      </c>
      <c r="B1793">
        <v>-0.68594999999999995</v>
      </c>
      <c r="C1793">
        <f t="shared" si="31"/>
        <v>0.68594999999999995</v>
      </c>
    </row>
    <row r="1794" spans="1:3" x14ac:dyDescent="0.3">
      <c r="A1794">
        <v>2.1419999999999999</v>
      </c>
      <c r="B1794">
        <v>-0.68916999999999995</v>
      </c>
      <c r="C1794">
        <f t="shared" si="31"/>
        <v>0.68916999999999995</v>
      </c>
    </row>
    <row r="1795" spans="1:3" x14ac:dyDescent="0.3">
      <c r="A1795">
        <v>2.1429999999999998</v>
      </c>
      <c r="B1795">
        <v>-0.69235999999999998</v>
      </c>
      <c r="C1795">
        <f t="shared" ref="C1795:C1858" si="32">ABS(B1795)</f>
        <v>0.69235999999999998</v>
      </c>
    </row>
    <row r="1796" spans="1:3" x14ac:dyDescent="0.3">
      <c r="A1796">
        <v>2.1440000000000001</v>
      </c>
      <c r="B1796">
        <v>-0.69491000000000003</v>
      </c>
      <c r="C1796">
        <f t="shared" si="32"/>
        <v>0.69491000000000003</v>
      </c>
    </row>
    <row r="1797" spans="1:3" x14ac:dyDescent="0.3">
      <c r="A1797">
        <v>2.145</v>
      </c>
      <c r="B1797">
        <v>-0.69806000000000001</v>
      </c>
      <c r="C1797">
        <f t="shared" si="32"/>
        <v>0.69806000000000001</v>
      </c>
    </row>
    <row r="1798" spans="1:3" x14ac:dyDescent="0.3">
      <c r="A1798">
        <v>2.1459999999999999</v>
      </c>
      <c r="B1798">
        <v>-0.70094000000000001</v>
      </c>
      <c r="C1798">
        <f t="shared" si="32"/>
        <v>0.70094000000000001</v>
      </c>
    </row>
    <row r="1799" spans="1:3" x14ac:dyDescent="0.3">
      <c r="A1799">
        <v>2.1469999999999998</v>
      </c>
      <c r="B1799">
        <v>-0.70465</v>
      </c>
      <c r="C1799">
        <f t="shared" si="32"/>
        <v>0.70465</v>
      </c>
    </row>
    <row r="1800" spans="1:3" x14ac:dyDescent="0.3">
      <c r="A1800">
        <v>2.1480000000000001</v>
      </c>
      <c r="B1800">
        <v>-0.70889999999999997</v>
      </c>
      <c r="C1800">
        <f t="shared" si="32"/>
        <v>0.70889999999999997</v>
      </c>
    </row>
    <row r="1801" spans="1:3" x14ac:dyDescent="0.3">
      <c r="A1801">
        <v>2.149</v>
      </c>
      <c r="B1801">
        <v>-0.71355999999999997</v>
      </c>
      <c r="C1801">
        <f t="shared" si="32"/>
        <v>0.71355999999999997</v>
      </c>
    </row>
    <row r="1802" spans="1:3" x14ac:dyDescent="0.3">
      <c r="A1802">
        <v>2.15</v>
      </c>
      <c r="B1802">
        <v>-0.71921000000000002</v>
      </c>
      <c r="C1802">
        <f t="shared" si="32"/>
        <v>0.71921000000000002</v>
      </c>
    </row>
    <row r="1803" spans="1:3" x14ac:dyDescent="0.3">
      <c r="A1803">
        <v>2.1509999999999998</v>
      </c>
      <c r="B1803">
        <v>-0.72457000000000005</v>
      </c>
      <c r="C1803">
        <f t="shared" si="32"/>
        <v>0.72457000000000005</v>
      </c>
    </row>
    <row r="1804" spans="1:3" x14ac:dyDescent="0.3">
      <c r="A1804">
        <v>2.1520000000000001</v>
      </c>
      <c r="B1804">
        <v>-0.73089000000000004</v>
      </c>
      <c r="C1804">
        <f t="shared" si="32"/>
        <v>0.73089000000000004</v>
      </c>
    </row>
    <row r="1805" spans="1:3" x14ac:dyDescent="0.3">
      <c r="A1805">
        <v>2.153</v>
      </c>
      <c r="B1805">
        <v>-0.73602000000000001</v>
      </c>
      <c r="C1805">
        <f t="shared" si="32"/>
        <v>0.73602000000000001</v>
      </c>
    </row>
    <row r="1806" spans="1:3" x14ac:dyDescent="0.3">
      <c r="A1806">
        <v>2.1539999999999999</v>
      </c>
      <c r="B1806">
        <v>-0.74099999999999999</v>
      </c>
      <c r="C1806">
        <f t="shared" si="32"/>
        <v>0.74099999999999999</v>
      </c>
    </row>
    <row r="1807" spans="1:3" x14ac:dyDescent="0.3">
      <c r="A1807">
        <v>2.1549999999999998</v>
      </c>
      <c r="B1807">
        <v>-0.74499000000000004</v>
      </c>
      <c r="C1807">
        <f t="shared" si="32"/>
        <v>0.74499000000000004</v>
      </c>
    </row>
    <row r="1808" spans="1:3" x14ac:dyDescent="0.3">
      <c r="A1808">
        <v>2.1560000000000001</v>
      </c>
      <c r="B1808">
        <v>-0.74756999999999996</v>
      </c>
      <c r="C1808">
        <f t="shared" si="32"/>
        <v>0.74756999999999996</v>
      </c>
    </row>
    <row r="1809" spans="1:3" x14ac:dyDescent="0.3">
      <c r="A1809">
        <v>2.157</v>
      </c>
      <c r="B1809">
        <v>-0.74883</v>
      </c>
      <c r="C1809">
        <f t="shared" si="32"/>
        <v>0.74883</v>
      </c>
    </row>
    <row r="1810" spans="1:3" x14ac:dyDescent="0.3">
      <c r="A1810">
        <v>2.1579999999999999</v>
      </c>
      <c r="B1810">
        <v>-0.74917999999999996</v>
      </c>
      <c r="C1810">
        <f t="shared" si="32"/>
        <v>0.74917999999999996</v>
      </c>
    </row>
    <row r="1811" spans="1:3" x14ac:dyDescent="0.3">
      <c r="A1811">
        <v>2.1589999999999998</v>
      </c>
      <c r="B1811">
        <v>-0.74775999999999998</v>
      </c>
      <c r="C1811">
        <f t="shared" si="32"/>
        <v>0.74775999999999998</v>
      </c>
    </row>
    <row r="1812" spans="1:3" x14ac:dyDescent="0.3">
      <c r="A1812">
        <v>2.16</v>
      </c>
      <c r="B1812">
        <v>-0.74695999999999996</v>
      </c>
      <c r="C1812">
        <f t="shared" si="32"/>
        <v>0.74695999999999996</v>
      </c>
    </row>
    <row r="1813" spans="1:3" x14ac:dyDescent="0.3">
      <c r="A1813">
        <v>2.161</v>
      </c>
      <c r="B1813">
        <v>-0.745</v>
      </c>
      <c r="C1813">
        <f t="shared" si="32"/>
        <v>0.745</v>
      </c>
    </row>
    <row r="1814" spans="1:3" x14ac:dyDescent="0.3">
      <c r="A1814">
        <v>2.1619999999999999</v>
      </c>
      <c r="B1814">
        <v>-0.74431999999999998</v>
      </c>
      <c r="C1814">
        <f t="shared" si="32"/>
        <v>0.74431999999999998</v>
      </c>
    </row>
    <row r="1815" spans="1:3" x14ac:dyDescent="0.3">
      <c r="A1815">
        <v>2.1629999999999998</v>
      </c>
      <c r="B1815">
        <v>-0.74389000000000005</v>
      </c>
      <c r="C1815">
        <f t="shared" si="32"/>
        <v>0.74389000000000005</v>
      </c>
    </row>
    <row r="1816" spans="1:3" x14ac:dyDescent="0.3">
      <c r="A1816">
        <v>2.1640000000000001</v>
      </c>
      <c r="B1816">
        <v>-0.74385000000000001</v>
      </c>
      <c r="C1816">
        <f t="shared" si="32"/>
        <v>0.74385000000000001</v>
      </c>
    </row>
    <row r="1817" spans="1:3" x14ac:dyDescent="0.3">
      <c r="A1817">
        <v>2.165</v>
      </c>
      <c r="B1817">
        <v>-0.74497999999999998</v>
      </c>
      <c r="C1817">
        <f t="shared" si="32"/>
        <v>0.74497999999999998</v>
      </c>
    </row>
    <row r="1818" spans="1:3" x14ac:dyDescent="0.3">
      <c r="A1818">
        <v>2.1659999999999999</v>
      </c>
      <c r="B1818">
        <v>-0.74497000000000002</v>
      </c>
      <c r="C1818">
        <f t="shared" si="32"/>
        <v>0.74497000000000002</v>
      </c>
    </row>
    <row r="1819" spans="1:3" x14ac:dyDescent="0.3">
      <c r="A1819">
        <v>2.1669999999999998</v>
      </c>
      <c r="B1819">
        <v>-0.74538000000000004</v>
      </c>
      <c r="C1819">
        <f t="shared" si="32"/>
        <v>0.74538000000000004</v>
      </c>
    </row>
    <row r="1820" spans="1:3" x14ac:dyDescent="0.3">
      <c r="A1820">
        <v>2.1680000000000001</v>
      </c>
      <c r="B1820">
        <v>-0.74422999999999995</v>
      </c>
      <c r="C1820">
        <f t="shared" si="32"/>
        <v>0.74422999999999995</v>
      </c>
    </row>
    <row r="1821" spans="1:3" x14ac:dyDescent="0.3">
      <c r="A1821">
        <v>2.169</v>
      </c>
      <c r="B1821">
        <v>-0.74189000000000005</v>
      </c>
      <c r="C1821">
        <f t="shared" si="32"/>
        <v>0.74189000000000005</v>
      </c>
    </row>
    <row r="1822" spans="1:3" x14ac:dyDescent="0.3">
      <c r="A1822">
        <v>2.17</v>
      </c>
      <c r="B1822">
        <v>-0.73929999999999996</v>
      </c>
      <c r="C1822">
        <f t="shared" si="32"/>
        <v>0.73929999999999996</v>
      </c>
    </row>
    <row r="1823" spans="1:3" x14ac:dyDescent="0.3">
      <c r="A1823">
        <v>2.1709999999999998</v>
      </c>
      <c r="B1823">
        <v>-0.73487999999999998</v>
      </c>
      <c r="C1823">
        <f t="shared" si="32"/>
        <v>0.73487999999999998</v>
      </c>
    </row>
    <row r="1824" spans="1:3" x14ac:dyDescent="0.3">
      <c r="A1824">
        <v>2.1720000000000002</v>
      </c>
      <c r="B1824">
        <v>-0.73194999999999999</v>
      </c>
      <c r="C1824">
        <f t="shared" si="32"/>
        <v>0.73194999999999999</v>
      </c>
    </row>
    <row r="1825" spans="1:3" x14ac:dyDescent="0.3">
      <c r="A1825">
        <v>2.173</v>
      </c>
      <c r="B1825">
        <v>-0.72846</v>
      </c>
      <c r="C1825">
        <f t="shared" si="32"/>
        <v>0.72846</v>
      </c>
    </row>
    <row r="1826" spans="1:3" x14ac:dyDescent="0.3">
      <c r="A1826">
        <v>2.1739999999999999</v>
      </c>
      <c r="B1826">
        <v>-0.72679000000000005</v>
      </c>
      <c r="C1826">
        <f t="shared" si="32"/>
        <v>0.72679000000000005</v>
      </c>
    </row>
    <row r="1827" spans="1:3" x14ac:dyDescent="0.3">
      <c r="A1827">
        <v>2.1749999999999998</v>
      </c>
      <c r="B1827">
        <v>-0.72667999999999999</v>
      </c>
      <c r="C1827">
        <f t="shared" si="32"/>
        <v>0.72667999999999999</v>
      </c>
    </row>
    <row r="1828" spans="1:3" x14ac:dyDescent="0.3">
      <c r="A1828">
        <v>2.1760000000000002</v>
      </c>
      <c r="B1828">
        <v>-0.72694000000000003</v>
      </c>
      <c r="C1828">
        <f t="shared" si="32"/>
        <v>0.72694000000000003</v>
      </c>
    </row>
    <row r="1829" spans="1:3" x14ac:dyDescent="0.3">
      <c r="A1829">
        <v>2.177</v>
      </c>
      <c r="B1829">
        <v>-0.72963</v>
      </c>
      <c r="C1829">
        <f t="shared" si="32"/>
        <v>0.72963</v>
      </c>
    </row>
    <row r="1830" spans="1:3" x14ac:dyDescent="0.3">
      <c r="A1830">
        <v>2.1779999999999999</v>
      </c>
      <c r="B1830">
        <v>-0.73063999999999996</v>
      </c>
      <c r="C1830">
        <f t="shared" si="32"/>
        <v>0.73063999999999996</v>
      </c>
    </row>
    <row r="1831" spans="1:3" x14ac:dyDescent="0.3">
      <c r="A1831">
        <v>2.1789999999999998</v>
      </c>
      <c r="B1831">
        <v>-0.73209999999999997</v>
      </c>
      <c r="C1831">
        <f t="shared" si="32"/>
        <v>0.73209999999999997</v>
      </c>
    </row>
    <row r="1832" spans="1:3" x14ac:dyDescent="0.3">
      <c r="A1832">
        <v>2.1800000000000002</v>
      </c>
      <c r="B1832">
        <v>-0.73229</v>
      </c>
      <c r="C1832">
        <f t="shared" si="32"/>
        <v>0.73229</v>
      </c>
    </row>
    <row r="1833" spans="1:3" x14ac:dyDescent="0.3">
      <c r="A1833">
        <v>2.181</v>
      </c>
      <c r="B1833">
        <v>-0.73043999999999998</v>
      </c>
      <c r="C1833">
        <f t="shared" si="32"/>
        <v>0.73043999999999998</v>
      </c>
    </row>
    <row r="1834" spans="1:3" x14ac:dyDescent="0.3">
      <c r="A1834">
        <v>2.1819999999999999</v>
      </c>
      <c r="B1834">
        <v>-0.72624999999999995</v>
      </c>
      <c r="C1834">
        <f t="shared" si="32"/>
        <v>0.72624999999999995</v>
      </c>
    </row>
    <row r="1835" spans="1:3" x14ac:dyDescent="0.3">
      <c r="A1835">
        <v>2.1829999999999998</v>
      </c>
      <c r="B1835">
        <v>-0.71987999999999996</v>
      </c>
      <c r="C1835">
        <f t="shared" si="32"/>
        <v>0.71987999999999996</v>
      </c>
    </row>
    <row r="1836" spans="1:3" x14ac:dyDescent="0.3">
      <c r="A1836">
        <v>2.1840000000000002</v>
      </c>
      <c r="B1836">
        <v>-0.7117</v>
      </c>
      <c r="C1836">
        <f t="shared" si="32"/>
        <v>0.7117</v>
      </c>
    </row>
    <row r="1837" spans="1:3" x14ac:dyDescent="0.3">
      <c r="A1837">
        <v>2.1850000000000001</v>
      </c>
      <c r="B1837">
        <v>-0.70365999999999995</v>
      </c>
      <c r="C1837">
        <f t="shared" si="32"/>
        <v>0.70365999999999995</v>
      </c>
    </row>
    <row r="1838" spans="1:3" x14ac:dyDescent="0.3">
      <c r="A1838">
        <v>2.1859999999999999</v>
      </c>
      <c r="B1838">
        <v>-0.69362999999999997</v>
      </c>
      <c r="C1838">
        <f t="shared" si="32"/>
        <v>0.69362999999999997</v>
      </c>
    </row>
    <row r="1839" spans="1:3" x14ac:dyDescent="0.3">
      <c r="A1839">
        <v>2.1869999999999998</v>
      </c>
      <c r="B1839">
        <v>-0.68540999999999996</v>
      </c>
      <c r="C1839">
        <f t="shared" si="32"/>
        <v>0.68540999999999996</v>
      </c>
    </row>
    <row r="1840" spans="1:3" x14ac:dyDescent="0.3">
      <c r="A1840">
        <v>2.1880000000000002</v>
      </c>
      <c r="B1840">
        <v>-0.67771999999999999</v>
      </c>
      <c r="C1840">
        <f t="shared" si="32"/>
        <v>0.67771999999999999</v>
      </c>
    </row>
    <row r="1841" spans="1:3" x14ac:dyDescent="0.3">
      <c r="A1841">
        <v>2.1890000000000001</v>
      </c>
      <c r="B1841">
        <v>-0.66961999999999999</v>
      </c>
      <c r="C1841">
        <f t="shared" si="32"/>
        <v>0.66961999999999999</v>
      </c>
    </row>
    <row r="1842" spans="1:3" x14ac:dyDescent="0.3">
      <c r="A1842">
        <v>2.19</v>
      </c>
      <c r="B1842">
        <v>-0.66310999999999998</v>
      </c>
      <c r="C1842">
        <f t="shared" si="32"/>
        <v>0.66310999999999998</v>
      </c>
    </row>
    <row r="1843" spans="1:3" x14ac:dyDescent="0.3">
      <c r="A1843">
        <v>2.1909999999999998</v>
      </c>
      <c r="B1843">
        <v>-0.65322999999999998</v>
      </c>
      <c r="C1843">
        <f t="shared" si="32"/>
        <v>0.65322999999999998</v>
      </c>
    </row>
    <row r="1844" spans="1:3" x14ac:dyDescent="0.3">
      <c r="A1844">
        <v>2.1920000000000002</v>
      </c>
      <c r="B1844">
        <v>-0.64251999999999998</v>
      </c>
      <c r="C1844">
        <f t="shared" si="32"/>
        <v>0.64251999999999998</v>
      </c>
    </row>
    <row r="1845" spans="1:3" x14ac:dyDescent="0.3">
      <c r="A1845">
        <v>2.1930000000000001</v>
      </c>
      <c r="B1845">
        <v>-0.62910999999999995</v>
      </c>
      <c r="C1845">
        <f t="shared" si="32"/>
        <v>0.62910999999999995</v>
      </c>
    </row>
    <row r="1846" spans="1:3" x14ac:dyDescent="0.3">
      <c r="A1846">
        <v>2.194</v>
      </c>
      <c r="B1846">
        <v>-0.61146</v>
      </c>
      <c r="C1846">
        <f t="shared" si="32"/>
        <v>0.61146</v>
      </c>
    </row>
    <row r="1847" spans="1:3" x14ac:dyDescent="0.3">
      <c r="A1847">
        <v>2.1949999999999998</v>
      </c>
      <c r="B1847">
        <v>-0.59589000000000003</v>
      </c>
      <c r="C1847">
        <f t="shared" si="32"/>
        <v>0.59589000000000003</v>
      </c>
    </row>
    <row r="1848" spans="1:3" x14ac:dyDescent="0.3">
      <c r="A1848">
        <v>2.1960000000000002</v>
      </c>
      <c r="B1848">
        <v>-0.57606000000000002</v>
      </c>
      <c r="C1848">
        <f t="shared" si="32"/>
        <v>0.57606000000000002</v>
      </c>
    </row>
    <row r="1849" spans="1:3" x14ac:dyDescent="0.3">
      <c r="A1849">
        <v>2.1970000000000001</v>
      </c>
      <c r="B1849">
        <v>-0.56338999999999995</v>
      </c>
      <c r="C1849">
        <f t="shared" si="32"/>
        <v>0.56338999999999995</v>
      </c>
    </row>
    <row r="1850" spans="1:3" x14ac:dyDescent="0.3">
      <c r="A1850">
        <v>2.198</v>
      </c>
      <c r="B1850">
        <v>-0.55125000000000002</v>
      </c>
      <c r="C1850">
        <f t="shared" si="32"/>
        <v>0.55125000000000002</v>
      </c>
    </row>
    <row r="1851" spans="1:3" x14ac:dyDescent="0.3">
      <c r="A1851">
        <v>2.1989999999999998</v>
      </c>
      <c r="B1851">
        <v>-0.54681000000000002</v>
      </c>
      <c r="C1851">
        <f t="shared" si="32"/>
        <v>0.54681000000000002</v>
      </c>
    </row>
    <row r="1852" spans="1:3" x14ac:dyDescent="0.3">
      <c r="A1852">
        <v>2.2000000000000002</v>
      </c>
      <c r="B1852">
        <v>-0.54915000000000003</v>
      </c>
      <c r="C1852">
        <f t="shared" si="32"/>
        <v>0.54915000000000003</v>
      </c>
    </row>
    <row r="1853" spans="1:3" x14ac:dyDescent="0.3">
      <c r="A1853">
        <v>2.2010000000000001</v>
      </c>
      <c r="B1853">
        <v>-0.55478000000000005</v>
      </c>
      <c r="C1853">
        <f t="shared" si="32"/>
        <v>0.55478000000000005</v>
      </c>
    </row>
    <row r="1854" spans="1:3" x14ac:dyDescent="0.3">
      <c r="A1854">
        <v>2.202</v>
      </c>
      <c r="B1854">
        <v>-0.56923000000000001</v>
      </c>
      <c r="C1854">
        <f t="shared" si="32"/>
        <v>0.56923000000000001</v>
      </c>
    </row>
    <row r="1855" spans="1:3" x14ac:dyDescent="0.3">
      <c r="A1855">
        <v>2.2029999999999998</v>
      </c>
      <c r="B1855">
        <v>-0.58164000000000005</v>
      </c>
      <c r="C1855">
        <f t="shared" si="32"/>
        <v>0.58164000000000005</v>
      </c>
    </row>
    <row r="1856" spans="1:3" x14ac:dyDescent="0.3">
      <c r="A1856">
        <v>2.2040000000000002</v>
      </c>
      <c r="B1856">
        <v>-0.59963</v>
      </c>
      <c r="C1856">
        <f t="shared" si="32"/>
        <v>0.59963</v>
      </c>
    </row>
    <row r="1857" spans="1:3" x14ac:dyDescent="0.3">
      <c r="A1857">
        <v>2.2050000000000001</v>
      </c>
      <c r="B1857">
        <v>-0.61263000000000001</v>
      </c>
      <c r="C1857">
        <f t="shared" si="32"/>
        <v>0.61263000000000001</v>
      </c>
    </row>
    <row r="1858" spans="1:3" x14ac:dyDescent="0.3">
      <c r="A1858">
        <v>2.206</v>
      </c>
      <c r="B1858">
        <v>-0.62595000000000001</v>
      </c>
      <c r="C1858">
        <f t="shared" si="32"/>
        <v>0.62595000000000001</v>
      </c>
    </row>
    <row r="1859" spans="1:3" x14ac:dyDescent="0.3">
      <c r="A1859">
        <v>2.2069999999999999</v>
      </c>
      <c r="B1859">
        <v>-0.63407999999999998</v>
      </c>
      <c r="C1859">
        <f t="shared" ref="C1859:C1922" si="33">ABS(B1859)</f>
        <v>0.63407999999999998</v>
      </c>
    </row>
    <row r="1860" spans="1:3" x14ac:dyDescent="0.3">
      <c r="A1860">
        <v>2.2080000000000002</v>
      </c>
      <c r="B1860">
        <v>-0.63865000000000005</v>
      </c>
      <c r="C1860">
        <f t="shared" si="33"/>
        <v>0.63865000000000005</v>
      </c>
    </row>
    <row r="1861" spans="1:3" x14ac:dyDescent="0.3">
      <c r="A1861">
        <v>2.2090000000000001</v>
      </c>
      <c r="B1861">
        <v>-0.63934000000000002</v>
      </c>
      <c r="C1861">
        <f t="shared" si="33"/>
        <v>0.63934000000000002</v>
      </c>
    </row>
    <row r="1862" spans="1:3" x14ac:dyDescent="0.3">
      <c r="A1862">
        <v>2.21</v>
      </c>
      <c r="B1862">
        <v>-0.63505</v>
      </c>
      <c r="C1862">
        <f t="shared" si="33"/>
        <v>0.63505</v>
      </c>
    </row>
    <row r="1863" spans="1:3" x14ac:dyDescent="0.3">
      <c r="A1863">
        <v>2.2109999999999999</v>
      </c>
      <c r="B1863">
        <v>-0.62524999999999997</v>
      </c>
      <c r="C1863">
        <f t="shared" si="33"/>
        <v>0.62524999999999997</v>
      </c>
    </row>
    <row r="1864" spans="1:3" x14ac:dyDescent="0.3">
      <c r="A1864">
        <v>2.2120000000000002</v>
      </c>
      <c r="B1864">
        <v>-0.60994999999999999</v>
      </c>
      <c r="C1864">
        <f t="shared" si="33"/>
        <v>0.60994999999999999</v>
      </c>
    </row>
    <row r="1865" spans="1:3" x14ac:dyDescent="0.3">
      <c r="A1865">
        <v>2.2130000000000001</v>
      </c>
      <c r="B1865">
        <v>-0.58997999999999995</v>
      </c>
      <c r="C1865">
        <f t="shared" si="33"/>
        <v>0.58997999999999995</v>
      </c>
    </row>
    <row r="1866" spans="1:3" x14ac:dyDescent="0.3">
      <c r="A1866">
        <v>2.214</v>
      </c>
      <c r="B1866">
        <v>-0.56682999999999995</v>
      </c>
      <c r="C1866">
        <f t="shared" si="33"/>
        <v>0.56682999999999995</v>
      </c>
    </row>
    <row r="1867" spans="1:3" x14ac:dyDescent="0.3">
      <c r="A1867">
        <v>2.2149999999999999</v>
      </c>
      <c r="B1867">
        <v>-0.53802000000000005</v>
      </c>
      <c r="C1867">
        <f t="shared" si="33"/>
        <v>0.53802000000000005</v>
      </c>
    </row>
    <row r="1868" spans="1:3" x14ac:dyDescent="0.3">
      <c r="A1868">
        <v>2.2160000000000002</v>
      </c>
      <c r="B1868">
        <v>-0.50900000000000001</v>
      </c>
      <c r="C1868">
        <f t="shared" si="33"/>
        <v>0.50900000000000001</v>
      </c>
    </row>
    <row r="1869" spans="1:3" x14ac:dyDescent="0.3">
      <c r="A1869">
        <v>2.2170000000000001</v>
      </c>
      <c r="B1869">
        <v>-0.47648000000000001</v>
      </c>
      <c r="C1869">
        <f t="shared" si="33"/>
        <v>0.47648000000000001</v>
      </c>
    </row>
    <row r="1870" spans="1:3" x14ac:dyDescent="0.3">
      <c r="A1870">
        <v>2.218</v>
      </c>
      <c r="B1870">
        <v>-0.44402000000000003</v>
      </c>
      <c r="C1870">
        <f t="shared" si="33"/>
        <v>0.44402000000000003</v>
      </c>
    </row>
    <row r="1871" spans="1:3" x14ac:dyDescent="0.3">
      <c r="A1871">
        <v>2.2189999999999999</v>
      </c>
      <c r="B1871">
        <v>-0.40916000000000002</v>
      </c>
      <c r="C1871">
        <f t="shared" si="33"/>
        <v>0.40916000000000002</v>
      </c>
    </row>
    <row r="1872" spans="1:3" x14ac:dyDescent="0.3">
      <c r="A1872">
        <v>2.2200000000000002</v>
      </c>
      <c r="B1872">
        <v>-0.37534000000000001</v>
      </c>
      <c r="C1872">
        <f t="shared" si="33"/>
        <v>0.37534000000000001</v>
      </c>
    </row>
    <row r="1873" spans="1:3" x14ac:dyDescent="0.3">
      <c r="A1873">
        <v>2.2210000000000001</v>
      </c>
      <c r="B1873">
        <v>-0.33953</v>
      </c>
      <c r="C1873">
        <f t="shared" si="33"/>
        <v>0.33953</v>
      </c>
    </row>
    <row r="1874" spans="1:3" x14ac:dyDescent="0.3">
      <c r="A1874">
        <v>2.222</v>
      </c>
      <c r="B1874">
        <v>-0.30712</v>
      </c>
      <c r="C1874">
        <f t="shared" si="33"/>
        <v>0.30712</v>
      </c>
    </row>
    <row r="1875" spans="1:3" x14ac:dyDescent="0.3">
      <c r="A1875">
        <v>2.2229999999999999</v>
      </c>
      <c r="B1875">
        <v>-0.27459</v>
      </c>
      <c r="C1875">
        <f t="shared" si="33"/>
        <v>0.27459</v>
      </c>
    </row>
    <row r="1876" spans="1:3" x14ac:dyDescent="0.3">
      <c r="A1876">
        <v>2.2240000000000002</v>
      </c>
      <c r="B1876">
        <v>-0.24637999999999999</v>
      </c>
      <c r="C1876">
        <f t="shared" si="33"/>
        <v>0.24637999999999999</v>
      </c>
    </row>
    <row r="1877" spans="1:3" x14ac:dyDescent="0.3">
      <c r="A1877">
        <v>2.2250000000000001</v>
      </c>
      <c r="B1877">
        <v>-0.22094</v>
      </c>
      <c r="C1877">
        <f t="shared" si="33"/>
        <v>0.22094</v>
      </c>
    </row>
    <row r="1878" spans="1:3" x14ac:dyDescent="0.3">
      <c r="A1878">
        <v>2.226</v>
      </c>
      <c r="B1878">
        <v>-0.19828999999999999</v>
      </c>
      <c r="C1878">
        <f t="shared" si="33"/>
        <v>0.19828999999999999</v>
      </c>
    </row>
    <row r="1879" spans="1:3" x14ac:dyDescent="0.3">
      <c r="A1879">
        <v>2.2269999999999999</v>
      </c>
      <c r="B1879">
        <v>-0.17949000000000001</v>
      </c>
      <c r="C1879">
        <f t="shared" si="33"/>
        <v>0.17949000000000001</v>
      </c>
    </row>
    <row r="1880" spans="1:3" x14ac:dyDescent="0.3">
      <c r="A1880">
        <v>2.2280000000000002</v>
      </c>
      <c r="B1880">
        <v>-0.16192999999999999</v>
      </c>
      <c r="C1880">
        <f t="shared" si="33"/>
        <v>0.16192999999999999</v>
      </c>
    </row>
    <row r="1881" spans="1:3" x14ac:dyDescent="0.3">
      <c r="A1881">
        <v>2.2290000000000001</v>
      </c>
      <c r="B1881">
        <v>-0.14751</v>
      </c>
      <c r="C1881">
        <f t="shared" si="33"/>
        <v>0.14751</v>
      </c>
    </row>
    <row r="1882" spans="1:3" x14ac:dyDescent="0.3">
      <c r="A1882">
        <v>2.23</v>
      </c>
      <c r="B1882">
        <v>-0.13375000000000001</v>
      </c>
      <c r="C1882">
        <f t="shared" si="33"/>
        <v>0.13375000000000001</v>
      </c>
    </row>
    <row r="1883" spans="1:3" x14ac:dyDescent="0.3">
      <c r="A1883">
        <v>2.2309999999999999</v>
      </c>
      <c r="B1883">
        <v>-0.12204</v>
      </c>
      <c r="C1883">
        <f t="shared" si="33"/>
        <v>0.12204</v>
      </c>
    </row>
    <row r="1884" spans="1:3" x14ac:dyDescent="0.3">
      <c r="A1884">
        <v>2.2320000000000002</v>
      </c>
      <c r="B1884">
        <v>-0.11093</v>
      </c>
      <c r="C1884">
        <f t="shared" si="33"/>
        <v>0.11093</v>
      </c>
    </row>
    <row r="1885" spans="1:3" x14ac:dyDescent="0.3">
      <c r="A1885">
        <v>2.2330000000000001</v>
      </c>
      <c r="B1885">
        <v>-0.10124</v>
      </c>
      <c r="C1885">
        <f t="shared" si="33"/>
        <v>0.10124</v>
      </c>
    </row>
    <row r="1886" spans="1:3" x14ac:dyDescent="0.3">
      <c r="A1886">
        <v>2.234</v>
      </c>
      <c r="B1886">
        <v>-9.2050000000000007E-2</v>
      </c>
      <c r="C1886">
        <f t="shared" si="33"/>
        <v>9.2050000000000007E-2</v>
      </c>
    </row>
    <row r="1887" spans="1:3" x14ac:dyDescent="0.3">
      <c r="A1887">
        <v>2.2349999999999999</v>
      </c>
      <c r="B1887">
        <v>-8.3839999999999998E-2</v>
      </c>
      <c r="C1887">
        <f t="shared" si="33"/>
        <v>8.3839999999999998E-2</v>
      </c>
    </row>
    <row r="1888" spans="1:3" x14ac:dyDescent="0.3">
      <c r="A1888">
        <v>2.2360000000000002</v>
      </c>
      <c r="B1888">
        <v>-7.621E-2</v>
      </c>
      <c r="C1888">
        <f t="shared" si="33"/>
        <v>7.621E-2</v>
      </c>
    </row>
    <row r="1889" spans="1:3" x14ac:dyDescent="0.3">
      <c r="A1889">
        <v>2.2370000000000001</v>
      </c>
      <c r="B1889">
        <v>-6.9419999999999996E-2</v>
      </c>
      <c r="C1889">
        <f t="shared" si="33"/>
        <v>6.9419999999999996E-2</v>
      </c>
    </row>
    <row r="1890" spans="1:3" x14ac:dyDescent="0.3">
      <c r="A1890">
        <v>2.238</v>
      </c>
      <c r="B1890">
        <v>-6.3089999999999993E-2</v>
      </c>
      <c r="C1890">
        <f t="shared" si="33"/>
        <v>6.3089999999999993E-2</v>
      </c>
    </row>
    <row r="1891" spans="1:3" x14ac:dyDescent="0.3">
      <c r="A1891">
        <v>2.2389999999999999</v>
      </c>
      <c r="B1891">
        <v>-5.7570000000000003E-2</v>
      </c>
      <c r="C1891">
        <f t="shared" si="33"/>
        <v>5.7570000000000003E-2</v>
      </c>
    </row>
    <row r="1892" spans="1:3" x14ac:dyDescent="0.3">
      <c r="A1892">
        <v>2.2400000000000002</v>
      </c>
      <c r="B1892">
        <v>-5.2249999999999998E-2</v>
      </c>
      <c r="C1892">
        <f t="shared" si="33"/>
        <v>5.2249999999999998E-2</v>
      </c>
    </row>
    <row r="1893" spans="1:3" x14ac:dyDescent="0.3">
      <c r="A1893">
        <v>2.2410000000000001</v>
      </c>
      <c r="B1893">
        <v>-4.7419999999999997E-2</v>
      </c>
      <c r="C1893">
        <f t="shared" si="33"/>
        <v>4.7419999999999997E-2</v>
      </c>
    </row>
    <row r="1894" spans="1:3" x14ac:dyDescent="0.3">
      <c r="A1894">
        <v>2.242</v>
      </c>
      <c r="B1894">
        <v>-4.2849999999999999E-2</v>
      </c>
      <c r="C1894">
        <f t="shared" si="33"/>
        <v>4.2849999999999999E-2</v>
      </c>
    </row>
    <row r="1895" spans="1:3" x14ac:dyDescent="0.3">
      <c r="A1895">
        <v>2.2429999999999999</v>
      </c>
      <c r="B1895">
        <v>-3.8629999999999998E-2</v>
      </c>
      <c r="C1895">
        <f t="shared" si="33"/>
        <v>3.8629999999999998E-2</v>
      </c>
    </row>
    <row r="1896" spans="1:3" x14ac:dyDescent="0.3">
      <c r="A1896">
        <v>2.2440000000000002</v>
      </c>
      <c r="B1896">
        <v>-3.4630000000000001E-2</v>
      </c>
      <c r="C1896">
        <f t="shared" si="33"/>
        <v>3.4630000000000001E-2</v>
      </c>
    </row>
    <row r="1897" spans="1:3" x14ac:dyDescent="0.3">
      <c r="A1897">
        <v>2.2450000000000001</v>
      </c>
      <c r="B1897">
        <v>-3.0949999999999998E-2</v>
      </c>
      <c r="C1897">
        <f t="shared" si="33"/>
        <v>3.0949999999999998E-2</v>
      </c>
    </row>
    <row r="1898" spans="1:3" x14ac:dyDescent="0.3">
      <c r="A1898">
        <v>2.246</v>
      </c>
      <c r="B1898">
        <v>-2.7660000000000001E-2</v>
      </c>
      <c r="C1898">
        <f t="shared" si="33"/>
        <v>2.7660000000000001E-2</v>
      </c>
    </row>
    <row r="1899" spans="1:3" x14ac:dyDescent="0.3">
      <c r="A1899">
        <v>2.2469999999999999</v>
      </c>
      <c r="B1899">
        <v>-2.4570000000000002E-2</v>
      </c>
      <c r="C1899">
        <f t="shared" si="33"/>
        <v>2.4570000000000002E-2</v>
      </c>
    </row>
    <row r="1900" spans="1:3" x14ac:dyDescent="0.3">
      <c r="A1900">
        <v>2.2480000000000002</v>
      </c>
      <c r="B1900">
        <v>-2.189E-2</v>
      </c>
      <c r="C1900">
        <f t="shared" si="33"/>
        <v>2.189E-2</v>
      </c>
    </row>
    <row r="1901" spans="1:3" x14ac:dyDescent="0.3">
      <c r="A1901">
        <v>2.2490000000000001</v>
      </c>
      <c r="B1901">
        <v>-1.966E-2</v>
      </c>
      <c r="C1901">
        <f t="shared" si="33"/>
        <v>1.966E-2</v>
      </c>
    </row>
    <row r="1902" spans="1:3" x14ac:dyDescent="0.3">
      <c r="A1902">
        <v>2.25</v>
      </c>
      <c r="B1902">
        <v>-1.7690000000000001E-2</v>
      </c>
      <c r="C1902">
        <f t="shared" si="33"/>
        <v>1.7690000000000001E-2</v>
      </c>
    </row>
    <row r="1903" spans="1:3" x14ac:dyDescent="0.3">
      <c r="A1903">
        <v>2.2509999999999999</v>
      </c>
      <c r="B1903">
        <v>-1.6060000000000001E-2</v>
      </c>
      <c r="C1903">
        <f t="shared" si="33"/>
        <v>1.6060000000000001E-2</v>
      </c>
    </row>
    <row r="1904" spans="1:3" x14ac:dyDescent="0.3">
      <c r="A1904">
        <v>2.2519999999999998</v>
      </c>
      <c r="B1904">
        <v>-1.4840000000000001E-2</v>
      </c>
      <c r="C1904">
        <f t="shared" si="33"/>
        <v>1.4840000000000001E-2</v>
      </c>
    </row>
    <row r="1905" spans="1:3" x14ac:dyDescent="0.3">
      <c r="A1905">
        <v>2.2530000000000001</v>
      </c>
      <c r="B1905">
        <v>-1.3690000000000001E-2</v>
      </c>
      <c r="C1905">
        <f t="shared" si="33"/>
        <v>1.3690000000000001E-2</v>
      </c>
    </row>
    <row r="1906" spans="1:3" x14ac:dyDescent="0.3">
      <c r="A1906">
        <v>2.254</v>
      </c>
      <c r="B1906">
        <v>-1.2829999999999999E-2</v>
      </c>
      <c r="C1906">
        <f t="shared" si="33"/>
        <v>1.2829999999999999E-2</v>
      </c>
    </row>
    <row r="1907" spans="1:3" x14ac:dyDescent="0.3">
      <c r="A1907">
        <v>2.2549999999999999</v>
      </c>
      <c r="B1907">
        <v>-1.21E-2</v>
      </c>
      <c r="C1907">
        <f t="shared" si="33"/>
        <v>1.21E-2</v>
      </c>
    </row>
    <row r="1908" spans="1:3" x14ac:dyDescent="0.3">
      <c r="A1908">
        <v>2.2559999999999998</v>
      </c>
      <c r="B1908">
        <v>-1.176E-2</v>
      </c>
      <c r="C1908">
        <f t="shared" si="33"/>
        <v>1.176E-2</v>
      </c>
    </row>
    <row r="1909" spans="1:3" x14ac:dyDescent="0.3">
      <c r="A1909">
        <v>2.2570000000000001</v>
      </c>
      <c r="B1909">
        <v>-1.123E-2</v>
      </c>
      <c r="C1909">
        <f t="shared" si="33"/>
        <v>1.123E-2</v>
      </c>
    </row>
    <row r="1910" spans="1:3" x14ac:dyDescent="0.3">
      <c r="A1910">
        <v>2.258</v>
      </c>
      <c r="B1910">
        <v>-1.089E-2</v>
      </c>
      <c r="C1910">
        <f t="shared" si="33"/>
        <v>1.089E-2</v>
      </c>
    </row>
    <row r="1911" spans="1:3" x14ac:dyDescent="0.3">
      <c r="A1911">
        <v>2.2589999999999999</v>
      </c>
      <c r="B1911">
        <v>-1.0330000000000001E-2</v>
      </c>
      <c r="C1911">
        <f t="shared" si="33"/>
        <v>1.0330000000000001E-2</v>
      </c>
    </row>
    <row r="1912" spans="1:3" x14ac:dyDescent="0.3">
      <c r="A1912">
        <v>2.2599999999999998</v>
      </c>
      <c r="B1912">
        <v>-9.6500000000000006E-3</v>
      </c>
      <c r="C1912">
        <f t="shared" si="33"/>
        <v>9.6500000000000006E-3</v>
      </c>
    </row>
    <row r="1913" spans="1:3" x14ac:dyDescent="0.3">
      <c r="A1913">
        <v>2.2610000000000001</v>
      </c>
      <c r="B1913">
        <v>-8.8400000000000006E-3</v>
      </c>
      <c r="C1913">
        <f t="shared" si="33"/>
        <v>8.8400000000000006E-3</v>
      </c>
    </row>
    <row r="1914" spans="1:3" x14ac:dyDescent="0.3">
      <c r="A1914">
        <v>2.262</v>
      </c>
      <c r="B1914">
        <v>-7.9000000000000008E-3</v>
      </c>
      <c r="C1914">
        <f t="shared" si="33"/>
        <v>7.9000000000000008E-3</v>
      </c>
    </row>
    <row r="1915" spans="1:3" x14ac:dyDescent="0.3">
      <c r="A1915">
        <v>2.2629999999999999</v>
      </c>
      <c r="B1915">
        <v>-6.9899999999999997E-3</v>
      </c>
      <c r="C1915">
        <f t="shared" si="33"/>
        <v>6.9899999999999997E-3</v>
      </c>
    </row>
    <row r="1916" spans="1:3" x14ac:dyDescent="0.3">
      <c r="A1916">
        <v>2.2639999999999998</v>
      </c>
      <c r="B1916">
        <v>-5.8900000000000003E-3</v>
      </c>
      <c r="C1916">
        <f t="shared" si="33"/>
        <v>5.8900000000000003E-3</v>
      </c>
    </row>
    <row r="1917" spans="1:3" x14ac:dyDescent="0.3">
      <c r="A1917">
        <v>2.2650000000000001</v>
      </c>
      <c r="B1917">
        <v>-4.9800000000000001E-3</v>
      </c>
      <c r="C1917">
        <f t="shared" si="33"/>
        <v>4.9800000000000001E-3</v>
      </c>
    </row>
    <row r="1918" spans="1:3" x14ac:dyDescent="0.3">
      <c r="A1918">
        <v>2.266</v>
      </c>
      <c r="B1918">
        <v>-4.0600000000000002E-3</v>
      </c>
      <c r="C1918">
        <f t="shared" si="33"/>
        <v>4.0600000000000002E-3</v>
      </c>
    </row>
    <row r="1919" spans="1:3" x14ac:dyDescent="0.3">
      <c r="A1919">
        <v>2.2669999999999999</v>
      </c>
      <c r="B1919">
        <v>-3.2599999999999999E-3</v>
      </c>
      <c r="C1919">
        <f t="shared" si="33"/>
        <v>3.2599999999999999E-3</v>
      </c>
    </row>
    <row r="1920" spans="1:3" x14ac:dyDescent="0.3">
      <c r="A1920">
        <v>2.2679999999999998</v>
      </c>
      <c r="B1920">
        <v>-2.49E-3</v>
      </c>
      <c r="C1920">
        <f t="shared" si="33"/>
        <v>2.49E-3</v>
      </c>
    </row>
    <row r="1921" spans="1:3" x14ac:dyDescent="0.3">
      <c r="A1921">
        <v>2.2690000000000001</v>
      </c>
      <c r="B1921">
        <v>-1.91E-3</v>
      </c>
      <c r="C1921">
        <f t="shared" si="33"/>
        <v>1.91E-3</v>
      </c>
    </row>
    <row r="1922" spans="1:3" x14ac:dyDescent="0.3">
      <c r="A1922">
        <v>2.27</v>
      </c>
      <c r="B1922">
        <v>-1.42E-3</v>
      </c>
      <c r="C1922">
        <f t="shared" si="33"/>
        <v>1.42E-3</v>
      </c>
    </row>
    <row r="1923" spans="1:3" x14ac:dyDescent="0.3">
      <c r="A1923">
        <v>2.2709999999999999</v>
      </c>
      <c r="B1923">
        <v>-1.2099999999999999E-3</v>
      </c>
      <c r="C1923">
        <f t="shared" ref="C1923:C1986" si="34">ABS(B1923)</f>
        <v>1.2099999999999999E-3</v>
      </c>
    </row>
    <row r="1924" spans="1:3" x14ac:dyDescent="0.3">
      <c r="A1924">
        <v>2.2719999999999998</v>
      </c>
      <c r="B1924">
        <v>-1.2800000000000001E-3</v>
      </c>
      <c r="C1924">
        <f t="shared" si="34"/>
        <v>1.2800000000000001E-3</v>
      </c>
    </row>
    <row r="1925" spans="1:3" x14ac:dyDescent="0.3">
      <c r="A1925">
        <v>2.2730000000000001</v>
      </c>
      <c r="B1925">
        <v>-1.3799999999999999E-3</v>
      </c>
      <c r="C1925">
        <f t="shared" si="34"/>
        <v>1.3799999999999999E-3</v>
      </c>
    </row>
    <row r="1926" spans="1:3" x14ac:dyDescent="0.3">
      <c r="A1926">
        <v>2.274</v>
      </c>
      <c r="B1926">
        <v>-1.48E-3</v>
      </c>
      <c r="C1926">
        <f t="shared" si="34"/>
        <v>1.48E-3</v>
      </c>
    </row>
    <row r="1927" spans="1:3" x14ac:dyDescent="0.3">
      <c r="A1927">
        <v>2.2749999999999999</v>
      </c>
      <c r="B1927">
        <v>-1.5900000000000001E-3</v>
      </c>
      <c r="C1927">
        <f t="shared" si="34"/>
        <v>1.5900000000000001E-3</v>
      </c>
    </row>
    <row r="1928" spans="1:3" x14ac:dyDescent="0.3">
      <c r="A1928">
        <v>2.2759999999999998</v>
      </c>
      <c r="B1928">
        <v>-1.6900000000000001E-3</v>
      </c>
      <c r="C1928">
        <f t="shared" si="34"/>
        <v>1.6900000000000001E-3</v>
      </c>
    </row>
    <row r="1929" spans="1:3" x14ac:dyDescent="0.3">
      <c r="A1929">
        <v>2.2770000000000001</v>
      </c>
      <c r="B1929">
        <v>-1.7700000000000001E-3</v>
      </c>
      <c r="C1929">
        <f t="shared" si="34"/>
        <v>1.7700000000000001E-3</v>
      </c>
    </row>
    <row r="1930" spans="1:3" x14ac:dyDescent="0.3">
      <c r="A1930">
        <v>2.278</v>
      </c>
      <c r="B1930">
        <v>-1.7700000000000001E-3</v>
      </c>
      <c r="C1930">
        <f t="shared" si="34"/>
        <v>1.7700000000000001E-3</v>
      </c>
    </row>
    <row r="1931" spans="1:3" x14ac:dyDescent="0.3">
      <c r="A1931">
        <v>2.2789999999999999</v>
      </c>
      <c r="B1931">
        <v>-1.7700000000000001E-3</v>
      </c>
      <c r="C1931">
        <f t="shared" si="34"/>
        <v>1.7700000000000001E-3</v>
      </c>
    </row>
    <row r="1932" spans="1:3" x14ac:dyDescent="0.3">
      <c r="A1932">
        <v>2.2799999999999998</v>
      </c>
      <c r="B1932">
        <v>-1.8699999999999999E-3</v>
      </c>
      <c r="C1932">
        <f t="shared" si="34"/>
        <v>1.8699999999999999E-3</v>
      </c>
    </row>
    <row r="1933" spans="1:3" x14ac:dyDescent="0.3">
      <c r="A1933">
        <v>2.2810000000000001</v>
      </c>
      <c r="B1933">
        <v>-2.0300000000000001E-3</v>
      </c>
      <c r="C1933">
        <f t="shared" si="34"/>
        <v>2.0300000000000001E-3</v>
      </c>
    </row>
    <row r="1934" spans="1:3" x14ac:dyDescent="0.3">
      <c r="A1934">
        <v>2.282</v>
      </c>
      <c r="B1934">
        <v>-2.2899999999999999E-3</v>
      </c>
      <c r="C1934">
        <f t="shared" si="34"/>
        <v>2.2899999999999999E-3</v>
      </c>
    </row>
    <row r="1935" spans="1:3" x14ac:dyDescent="0.3">
      <c r="A1935">
        <v>2.2829999999999999</v>
      </c>
      <c r="B1935">
        <v>-2.7200000000000002E-3</v>
      </c>
      <c r="C1935">
        <f t="shared" si="34"/>
        <v>2.7200000000000002E-3</v>
      </c>
    </row>
    <row r="1936" spans="1:3" x14ac:dyDescent="0.3">
      <c r="A1936">
        <v>2.2839999999999998</v>
      </c>
      <c r="B1936">
        <v>-3.1800000000000001E-3</v>
      </c>
      <c r="C1936">
        <f t="shared" si="34"/>
        <v>3.1800000000000001E-3</v>
      </c>
    </row>
    <row r="1937" spans="1:3" x14ac:dyDescent="0.3">
      <c r="A1937">
        <v>2.2850000000000001</v>
      </c>
      <c r="B1937">
        <v>-3.96E-3</v>
      </c>
      <c r="C1937">
        <f t="shared" si="34"/>
        <v>3.96E-3</v>
      </c>
    </row>
    <row r="1938" spans="1:3" x14ac:dyDescent="0.3">
      <c r="A1938">
        <v>2.286</v>
      </c>
      <c r="B1938">
        <v>-5.2100000000000002E-3</v>
      </c>
      <c r="C1938">
        <f t="shared" si="34"/>
        <v>5.2100000000000002E-3</v>
      </c>
    </row>
    <row r="1939" spans="1:3" x14ac:dyDescent="0.3">
      <c r="A1939">
        <v>2.2869999999999999</v>
      </c>
      <c r="B1939">
        <v>-6.7200000000000003E-3</v>
      </c>
      <c r="C1939">
        <f t="shared" si="34"/>
        <v>6.7200000000000003E-3</v>
      </c>
    </row>
    <row r="1940" spans="1:3" x14ac:dyDescent="0.3">
      <c r="A1940">
        <v>2.2879999999999998</v>
      </c>
      <c r="B1940">
        <v>-8.6300000000000005E-3</v>
      </c>
      <c r="C1940">
        <f t="shared" si="34"/>
        <v>8.6300000000000005E-3</v>
      </c>
    </row>
    <row r="1941" spans="1:3" x14ac:dyDescent="0.3">
      <c r="A1941">
        <v>2.2890000000000001</v>
      </c>
      <c r="B1941">
        <v>-1.094E-2</v>
      </c>
      <c r="C1941">
        <f t="shared" si="34"/>
        <v>1.094E-2</v>
      </c>
    </row>
    <row r="1942" spans="1:3" x14ac:dyDescent="0.3">
      <c r="A1942">
        <v>2.29</v>
      </c>
      <c r="B1942">
        <v>-1.362E-2</v>
      </c>
      <c r="C1942">
        <f t="shared" si="34"/>
        <v>1.362E-2</v>
      </c>
    </row>
    <row r="1943" spans="1:3" x14ac:dyDescent="0.3">
      <c r="A1943">
        <v>2.2909999999999999</v>
      </c>
      <c r="B1943">
        <v>-1.6719999999999999E-2</v>
      </c>
      <c r="C1943">
        <f t="shared" si="34"/>
        <v>1.6719999999999999E-2</v>
      </c>
    </row>
    <row r="1944" spans="1:3" x14ac:dyDescent="0.3">
      <c r="A1944">
        <v>2.2919999999999998</v>
      </c>
      <c r="B1944">
        <v>-2.0119999999999999E-2</v>
      </c>
      <c r="C1944">
        <f t="shared" si="34"/>
        <v>2.0119999999999999E-2</v>
      </c>
    </row>
    <row r="1945" spans="1:3" x14ac:dyDescent="0.3">
      <c r="A1945">
        <v>2.2930000000000001</v>
      </c>
      <c r="B1945">
        <v>-2.4E-2</v>
      </c>
      <c r="C1945">
        <f t="shared" si="34"/>
        <v>2.4E-2</v>
      </c>
    </row>
    <row r="1946" spans="1:3" x14ac:dyDescent="0.3">
      <c r="A1946">
        <v>2.294</v>
      </c>
      <c r="B1946">
        <v>-2.8539999999999999E-2</v>
      </c>
      <c r="C1946">
        <f t="shared" si="34"/>
        <v>2.8539999999999999E-2</v>
      </c>
    </row>
    <row r="1947" spans="1:3" x14ac:dyDescent="0.3">
      <c r="A1947">
        <v>2.2949999999999999</v>
      </c>
      <c r="B1947">
        <v>-3.3759999999999998E-2</v>
      </c>
      <c r="C1947">
        <f t="shared" si="34"/>
        <v>3.3759999999999998E-2</v>
      </c>
    </row>
    <row r="1948" spans="1:3" x14ac:dyDescent="0.3">
      <c r="A1948">
        <v>2.2959999999999998</v>
      </c>
      <c r="B1948">
        <v>-3.9940000000000003E-2</v>
      </c>
      <c r="C1948">
        <f t="shared" si="34"/>
        <v>3.9940000000000003E-2</v>
      </c>
    </row>
    <row r="1949" spans="1:3" x14ac:dyDescent="0.3">
      <c r="A1949">
        <v>2.2970000000000002</v>
      </c>
      <c r="B1949">
        <v>-4.7190000000000003E-2</v>
      </c>
      <c r="C1949">
        <f t="shared" si="34"/>
        <v>4.7190000000000003E-2</v>
      </c>
    </row>
    <row r="1950" spans="1:3" x14ac:dyDescent="0.3">
      <c r="A1950">
        <v>2.298</v>
      </c>
      <c r="B1950">
        <v>-5.5579999999999997E-2</v>
      </c>
      <c r="C1950">
        <f t="shared" si="34"/>
        <v>5.5579999999999997E-2</v>
      </c>
    </row>
    <row r="1951" spans="1:3" x14ac:dyDescent="0.3">
      <c r="A1951">
        <v>2.2989999999999999</v>
      </c>
      <c r="B1951">
        <v>-6.4990000000000006E-2</v>
      </c>
      <c r="C1951">
        <f t="shared" si="34"/>
        <v>6.4990000000000006E-2</v>
      </c>
    </row>
    <row r="1952" spans="1:3" x14ac:dyDescent="0.3">
      <c r="A1952">
        <v>2.2999999999999998</v>
      </c>
      <c r="B1952">
        <v>-7.5620000000000007E-2</v>
      </c>
      <c r="C1952">
        <f t="shared" si="34"/>
        <v>7.5620000000000007E-2</v>
      </c>
    </row>
    <row r="1953" spans="1:3" x14ac:dyDescent="0.3">
      <c r="A1953">
        <v>2.3010000000000002</v>
      </c>
      <c r="B1953">
        <v>-8.7900000000000006E-2</v>
      </c>
      <c r="C1953">
        <f t="shared" si="34"/>
        <v>8.7900000000000006E-2</v>
      </c>
    </row>
    <row r="1954" spans="1:3" x14ac:dyDescent="0.3">
      <c r="A1954">
        <v>2.302</v>
      </c>
      <c r="B1954">
        <v>-0.10196</v>
      </c>
      <c r="C1954">
        <f t="shared" si="34"/>
        <v>0.10196</v>
      </c>
    </row>
    <row r="1955" spans="1:3" x14ac:dyDescent="0.3">
      <c r="A1955">
        <v>2.3029999999999999</v>
      </c>
      <c r="B1955">
        <v>-0.11759</v>
      </c>
      <c r="C1955">
        <f t="shared" si="34"/>
        <v>0.11759</v>
      </c>
    </row>
    <row r="1956" spans="1:3" x14ac:dyDescent="0.3">
      <c r="A1956">
        <v>2.3039999999999998</v>
      </c>
      <c r="B1956">
        <v>-0.13535</v>
      </c>
      <c r="C1956">
        <f t="shared" si="34"/>
        <v>0.13535</v>
      </c>
    </row>
    <row r="1957" spans="1:3" x14ac:dyDescent="0.3">
      <c r="A1957">
        <v>2.3050000000000002</v>
      </c>
      <c r="B1957">
        <v>-0.15504000000000001</v>
      </c>
      <c r="C1957">
        <f t="shared" si="34"/>
        <v>0.15504000000000001</v>
      </c>
    </row>
    <row r="1958" spans="1:3" x14ac:dyDescent="0.3">
      <c r="A1958">
        <v>2.306</v>
      </c>
      <c r="B1958">
        <v>-0.17574999999999999</v>
      </c>
      <c r="C1958">
        <f t="shared" si="34"/>
        <v>0.17574999999999999</v>
      </c>
    </row>
    <row r="1959" spans="1:3" x14ac:dyDescent="0.3">
      <c r="A1959">
        <v>2.3069999999999999</v>
      </c>
      <c r="B1959">
        <v>-0.19864000000000001</v>
      </c>
      <c r="C1959">
        <f t="shared" si="34"/>
        <v>0.19864000000000001</v>
      </c>
    </row>
    <row r="1960" spans="1:3" x14ac:dyDescent="0.3">
      <c r="A1960">
        <v>2.3079999999999998</v>
      </c>
      <c r="B1960">
        <v>-0.22137000000000001</v>
      </c>
      <c r="C1960">
        <f t="shared" si="34"/>
        <v>0.22137000000000001</v>
      </c>
    </row>
    <row r="1961" spans="1:3" x14ac:dyDescent="0.3">
      <c r="A1961">
        <v>2.3090000000000002</v>
      </c>
      <c r="B1961">
        <v>-0.24576999999999999</v>
      </c>
      <c r="C1961">
        <f t="shared" si="34"/>
        <v>0.24576999999999999</v>
      </c>
    </row>
    <row r="1962" spans="1:3" x14ac:dyDescent="0.3">
      <c r="A1962">
        <v>2.31</v>
      </c>
      <c r="B1962">
        <v>-0.26878999999999997</v>
      </c>
      <c r="C1962">
        <f t="shared" si="34"/>
        <v>0.26878999999999997</v>
      </c>
    </row>
    <row r="1963" spans="1:3" x14ac:dyDescent="0.3">
      <c r="A1963">
        <v>2.3109999999999999</v>
      </c>
      <c r="B1963">
        <v>-0.29261999999999999</v>
      </c>
      <c r="C1963">
        <f t="shared" si="34"/>
        <v>0.29261999999999999</v>
      </c>
    </row>
    <row r="1964" spans="1:3" x14ac:dyDescent="0.3">
      <c r="A1964">
        <v>2.3119999999999998</v>
      </c>
      <c r="B1964">
        <v>-0.31373000000000001</v>
      </c>
      <c r="C1964">
        <f t="shared" si="34"/>
        <v>0.31373000000000001</v>
      </c>
    </row>
    <row r="1965" spans="1:3" x14ac:dyDescent="0.3">
      <c r="A1965">
        <v>2.3130000000000002</v>
      </c>
      <c r="B1965">
        <v>-0.33423000000000003</v>
      </c>
      <c r="C1965">
        <f t="shared" si="34"/>
        <v>0.33423000000000003</v>
      </c>
    </row>
    <row r="1966" spans="1:3" x14ac:dyDescent="0.3">
      <c r="A1966">
        <v>2.3140000000000001</v>
      </c>
      <c r="B1966">
        <v>-0.35165999999999997</v>
      </c>
      <c r="C1966">
        <f t="shared" si="34"/>
        <v>0.35165999999999997</v>
      </c>
    </row>
    <row r="1967" spans="1:3" x14ac:dyDescent="0.3">
      <c r="A1967">
        <v>2.3149999999999999</v>
      </c>
      <c r="B1967">
        <v>-0.36691000000000001</v>
      </c>
      <c r="C1967">
        <f t="shared" si="34"/>
        <v>0.36691000000000001</v>
      </c>
    </row>
    <row r="1968" spans="1:3" x14ac:dyDescent="0.3">
      <c r="A1968">
        <v>2.3159999999999998</v>
      </c>
      <c r="B1968">
        <v>-0.37942999999999999</v>
      </c>
      <c r="C1968">
        <f t="shared" si="34"/>
        <v>0.37942999999999999</v>
      </c>
    </row>
    <row r="1969" spans="1:3" x14ac:dyDescent="0.3">
      <c r="A1969">
        <v>2.3170000000000002</v>
      </c>
      <c r="B1969">
        <v>-0.38940999999999998</v>
      </c>
      <c r="C1969">
        <f t="shared" si="34"/>
        <v>0.38940999999999998</v>
      </c>
    </row>
    <row r="1970" spans="1:3" x14ac:dyDescent="0.3">
      <c r="A1970">
        <v>2.3180000000000001</v>
      </c>
      <c r="B1970">
        <v>-0.39649000000000001</v>
      </c>
      <c r="C1970">
        <f t="shared" si="34"/>
        <v>0.39649000000000001</v>
      </c>
    </row>
    <row r="1971" spans="1:3" x14ac:dyDescent="0.3">
      <c r="A1971">
        <v>2.319</v>
      </c>
      <c r="B1971">
        <v>-0.40055000000000002</v>
      </c>
      <c r="C1971">
        <f t="shared" si="34"/>
        <v>0.40055000000000002</v>
      </c>
    </row>
    <row r="1972" spans="1:3" x14ac:dyDescent="0.3">
      <c r="A1972">
        <v>2.3199999999999998</v>
      </c>
      <c r="B1972">
        <v>-0.40209</v>
      </c>
      <c r="C1972">
        <f t="shared" si="34"/>
        <v>0.40209</v>
      </c>
    </row>
    <row r="1973" spans="1:3" x14ac:dyDescent="0.3">
      <c r="A1973">
        <v>2.3210000000000002</v>
      </c>
      <c r="B1973">
        <v>-0.40028000000000002</v>
      </c>
      <c r="C1973">
        <f t="shared" si="34"/>
        <v>0.40028000000000002</v>
      </c>
    </row>
    <row r="1974" spans="1:3" x14ac:dyDescent="0.3">
      <c r="A1974">
        <v>2.3220000000000001</v>
      </c>
      <c r="B1974">
        <v>-0.39661000000000002</v>
      </c>
      <c r="C1974">
        <f t="shared" si="34"/>
        <v>0.39661000000000002</v>
      </c>
    </row>
    <row r="1975" spans="1:3" x14ac:dyDescent="0.3">
      <c r="A1975">
        <v>2.323</v>
      </c>
      <c r="B1975">
        <v>-0.38980999999999999</v>
      </c>
      <c r="C1975">
        <f t="shared" si="34"/>
        <v>0.38980999999999999</v>
      </c>
    </row>
    <row r="1976" spans="1:3" x14ac:dyDescent="0.3">
      <c r="A1976">
        <v>2.3239999999999998</v>
      </c>
      <c r="B1976">
        <v>-0.38174000000000002</v>
      </c>
      <c r="C1976">
        <f t="shared" si="34"/>
        <v>0.38174000000000002</v>
      </c>
    </row>
    <row r="1977" spans="1:3" x14ac:dyDescent="0.3">
      <c r="A1977">
        <v>2.3250000000000002</v>
      </c>
      <c r="B1977">
        <v>-0.37089</v>
      </c>
      <c r="C1977">
        <f t="shared" si="34"/>
        <v>0.37089</v>
      </c>
    </row>
    <row r="1978" spans="1:3" x14ac:dyDescent="0.3">
      <c r="A1978">
        <v>2.3260000000000001</v>
      </c>
      <c r="B1978">
        <v>-0.35933999999999999</v>
      </c>
      <c r="C1978">
        <f t="shared" si="34"/>
        <v>0.35933999999999999</v>
      </c>
    </row>
    <row r="1979" spans="1:3" x14ac:dyDescent="0.3">
      <c r="A1979">
        <v>2.327</v>
      </c>
      <c r="B1979">
        <v>-0.3458</v>
      </c>
      <c r="C1979">
        <f t="shared" si="34"/>
        <v>0.3458</v>
      </c>
    </row>
    <row r="1980" spans="1:3" x14ac:dyDescent="0.3">
      <c r="A1980">
        <v>2.3279999999999998</v>
      </c>
      <c r="B1980">
        <v>-0.33182</v>
      </c>
      <c r="C1980">
        <f t="shared" si="34"/>
        <v>0.33182</v>
      </c>
    </row>
    <row r="1981" spans="1:3" x14ac:dyDescent="0.3">
      <c r="A1981">
        <v>2.3290000000000002</v>
      </c>
      <c r="B1981">
        <v>-0.31652000000000002</v>
      </c>
      <c r="C1981">
        <f t="shared" si="34"/>
        <v>0.31652000000000002</v>
      </c>
    </row>
    <row r="1982" spans="1:3" x14ac:dyDescent="0.3">
      <c r="A1982">
        <v>2.33</v>
      </c>
      <c r="B1982">
        <v>-0.30095</v>
      </c>
      <c r="C1982">
        <f t="shared" si="34"/>
        <v>0.30095</v>
      </c>
    </row>
    <row r="1983" spans="1:3" x14ac:dyDescent="0.3">
      <c r="A1983">
        <v>2.331</v>
      </c>
      <c r="B1983">
        <v>-0.28449000000000002</v>
      </c>
      <c r="C1983">
        <f t="shared" si="34"/>
        <v>0.28449000000000002</v>
      </c>
    </row>
    <row r="1984" spans="1:3" x14ac:dyDescent="0.3">
      <c r="A1984">
        <v>2.3319999999999999</v>
      </c>
      <c r="B1984">
        <v>-0.26763999999999999</v>
      </c>
      <c r="C1984">
        <f t="shared" si="34"/>
        <v>0.26763999999999999</v>
      </c>
    </row>
    <row r="1985" spans="1:3" x14ac:dyDescent="0.3">
      <c r="A1985">
        <v>2.3330000000000002</v>
      </c>
      <c r="B1985">
        <v>-0.24992</v>
      </c>
      <c r="C1985">
        <f t="shared" si="34"/>
        <v>0.24992</v>
      </c>
    </row>
    <row r="1986" spans="1:3" x14ac:dyDescent="0.3">
      <c r="A1986">
        <v>2.3340000000000001</v>
      </c>
      <c r="B1986">
        <v>-0.23213</v>
      </c>
      <c r="C1986">
        <f t="shared" si="34"/>
        <v>0.23213</v>
      </c>
    </row>
    <row r="1987" spans="1:3" x14ac:dyDescent="0.3">
      <c r="A1987">
        <v>2.335</v>
      </c>
      <c r="B1987">
        <v>-0.21368999999999999</v>
      </c>
      <c r="C1987">
        <f t="shared" ref="C1987:C2050" si="35">ABS(B1987)</f>
        <v>0.21368999999999999</v>
      </c>
    </row>
    <row r="1988" spans="1:3" x14ac:dyDescent="0.3">
      <c r="A1988">
        <v>2.3359999999999999</v>
      </c>
      <c r="B1988">
        <v>-0.19555</v>
      </c>
      <c r="C1988">
        <f t="shared" si="35"/>
        <v>0.19555</v>
      </c>
    </row>
    <row r="1989" spans="1:3" x14ac:dyDescent="0.3">
      <c r="A1989">
        <v>2.3370000000000002</v>
      </c>
      <c r="B1989">
        <v>-0.17696999999999999</v>
      </c>
      <c r="C1989">
        <f t="shared" si="35"/>
        <v>0.17696999999999999</v>
      </c>
    </row>
    <row r="1990" spans="1:3" x14ac:dyDescent="0.3">
      <c r="A1990">
        <v>2.3380000000000001</v>
      </c>
      <c r="B1990">
        <v>-0.15920999999999999</v>
      </c>
      <c r="C1990">
        <f t="shared" si="35"/>
        <v>0.15920999999999999</v>
      </c>
    </row>
    <row r="1991" spans="1:3" x14ac:dyDescent="0.3">
      <c r="A1991">
        <v>2.339</v>
      </c>
      <c r="B1991">
        <v>-0.14138999999999999</v>
      </c>
      <c r="C1991">
        <f t="shared" si="35"/>
        <v>0.14138999999999999</v>
      </c>
    </row>
    <row r="1992" spans="1:3" x14ac:dyDescent="0.3">
      <c r="A1992">
        <v>2.34</v>
      </c>
      <c r="B1992">
        <v>-0.12493</v>
      </c>
      <c r="C1992">
        <f t="shared" si="35"/>
        <v>0.12493</v>
      </c>
    </row>
    <row r="1993" spans="1:3" x14ac:dyDescent="0.3">
      <c r="A1993">
        <v>2.3410000000000002</v>
      </c>
      <c r="B1993">
        <v>-0.10901</v>
      </c>
      <c r="C1993">
        <f t="shared" si="35"/>
        <v>0.10901</v>
      </c>
    </row>
    <row r="1994" spans="1:3" x14ac:dyDescent="0.3">
      <c r="A1994">
        <v>2.3420000000000001</v>
      </c>
      <c r="B1994">
        <v>-9.4589999999999994E-2</v>
      </c>
      <c r="C1994">
        <f t="shared" si="35"/>
        <v>9.4589999999999994E-2</v>
      </c>
    </row>
    <row r="1995" spans="1:3" x14ac:dyDescent="0.3">
      <c r="A1995">
        <v>2.343</v>
      </c>
      <c r="B1995">
        <v>-8.1449999999999995E-2</v>
      </c>
      <c r="C1995">
        <f t="shared" si="35"/>
        <v>8.1449999999999995E-2</v>
      </c>
    </row>
    <row r="1996" spans="1:3" x14ac:dyDescent="0.3">
      <c r="A1996">
        <v>2.3439999999999999</v>
      </c>
      <c r="B1996">
        <v>-6.9599999999999995E-2</v>
      </c>
      <c r="C1996">
        <f t="shared" si="35"/>
        <v>6.9599999999999995E-2</v>
      </c>
    </row>
    <row r="1997" spans="1:3" x14ac:dyDescent="0.3">
      <c r="A1997">
        <v>2.3450000000000002</v>
      </c>
      <c r="B1997">
        <v>-5.9389999999999998E-2</v>
      </c>
      <c r="C1997">
        <f t="shared" si="35"/>
        <v>5.9389999999999998E-2</v>
      </c>
    </row>
    <row r="1998" spans="1:3" x14ac:dyDescent="0.3">
      <c r="A1998">
        <v>2.3460000000000001</v>
      </c>
      <c r="B1998">
        <v>-5.008E-2</v>
      </c>
      <c r="C1998">
        <f t="shared" si="35"/>
        <v>5.008E-2</v>
      </c>
    </row>
    <row r="1999" spans="1:3" x14ac:dyDescent="0.3">
      <c r="A1999">
        <v>2.347</v>
      </c>
      <c r="B1999">
        <v>-4.2099999999999999E-2</v>
      </c>
      <c r="C1999">
        <f t="shared" si="35"/>
        <v>4.2099999999999999E-2</v>
      </c>
    </row>
    <row r="2000" spans="1:3" x14ac:dyDescent="0.3">
      <c r="A2000">
        <v>2.3479999999999999</v>
      </c>
      <c r="B2000">
        <v>-3.4799999999999998E-2</v>
      </c>
      <c r="C2000">
        <f t="shared" si="35"/>
        <v>3.4799999999999998E-2</v>
      </c>
    </row>
    <row r="2001" spans="1:3" x14ac:dyDescent="0.3">
      <c r="A2001">
        <v>2.3490000000000002</v>
      </c>
      <c r="B2001">
        <v>-2.877E-2</v>
      </c>
      <c r="C2001">
        <f t="shared" si="35"/>
        <v>2.877E-2</v>
      </c>
    </row>
    <row r="2002" spans="1:3" x14ac:dyDescent="0.3">
      <c r="A2002">
        <v>2.35</v>
      </c>
      <c r="B2002">
        <v>-2.3199999999999998E-2</v>
      </c>
      <c r="C2002">
        <f t="shared" si="35"/>
        <v>2.3199999999999998E-2</v>
      </c>
    </row>
    <row r="2003" spans="1:3" x14ac:dyDescent="0.3">
      <c r="A2003">
        <v>2.351</v>
      </c>
      <c r="B2003">
        <v>-1.8689999999999998E-2</v>
      </c>
      <c r="C2003">
        <f t="shared" si="35"/>
        <v>1.8689999999999998E-2</v>
      </c>
    </row>
    <row r="2004" spans="1:3" x14ac:dyDescent="0.3">
      <c r="A2004">
        <v>2.3519999999999999</v>
      </c>
      <c r="B2004">
        <v>-1.4659999999999999E-2</v>
      </c>
      <c r="C2004">
        <f t="shared" si="35"/>
        <v>1.4659999999999999E-2</v>
      </c>
    </row>
    <row r="2005" spans="1:3" x14ac:dyDescent="0.3">
      <c r="A2005">
        <v>2.3530000000000002</v>
      </c>
      <c r="B2005">
        <v>-1.1259999999999999E-2</v>
      </c>
      <c r="C2005">
        <f t="shared" si="35"/>
        <v>1.1259999999999999E-2</v>
      </c>
    </row>
    <row r="2006" spans="1:3" x14ac:dyDescent="0.3">
      <c r="A2006">
        <v>2.3540000000000001</v>
      </c>
      <c r="B2006">
        <v>-8.2799999999999992E-3</v>
      </c>
      <c r="C2006">
        <f t="shared" si="35"/>
        <v>8.2799999999999992E-3</v>
      </c>
    </row>
    <row r="2007" spans="1:3" x14ac:dyDescent="0.3">
      <c r="A2007">
        <v>2.355</v>
      </c>
      <c r="B2007">
        <v>-5.9100000000000003E-3</v>
      </c>
      <c r="C2007">
        <f t="shared" si="35"/>
        <v>5.9100000000000003E-3</v>
      </c>
    </row>
    <row r="2008" spans="1:3" x14ac:dyDescent="0.3">
      <c r="A2008">
        <v>2.3559999999999999</v>
      </c>
      <c r="B2008">
        <v>-4.0699999999999998E-3</v>
      </c>
      <c r="C2008">
        <f t="shared" si="35"/>
        <v>4.0699999999999998E-3</v>
      </c>
    </row>
    <row r="2009" spans="1:3" x14ac:dyDescent="0.3">
      <c r="A2009">
        <v>2.3570000000000002</v>
      </c>
      <c r="B2009">
        <v>-2.7799999999999999E-3</v>
      </c>
      <c r="C2009">
        <f t="shared" si="35"/>
        <v>2.7799999999999999E-3</v>
      </c>
    </row>
    <row r="2010" spans="1:3" x14ac:dyDescent="0.3">
      <c r="A2010">
        <v>2.3580000000000001</v>
      </c>
      <c r="B2010">
        <v>-2.0799999999999998E-3</v>
      </c>
      <c r="C2010">
        <f t="shared" si="35"/>
        <v>2.0799999999999998E-3</v>
      </c>
    </row>
    <row r="2011" spans="1:3" x14ac:dyDescent="0.3">
      <c r="A2011">
        <v>2.359</v>
      </c>
      <c r="B2011">
        <v>-1.7700000000000001E-3</v>
      </c>
      <c r="C2011">
        <f t="shared" si="35"/>
        <v>1.7700000000000001E-3</v>
      </c>
    </row>
    <row r="2012" spans="1:3" x14ac:dyDescent="0.3">
      <c r="A2012">
        <v>2.36</v>
      </c>
      <c r="B2012">
        <v>-1.7700000000000001E-3</v>
      </c>
      <c r="C2012">
        <f t="shared" si="35"/>
        <v>1.7700000000000001E-3</v>
      </c>
    </row>
    <row r="2013" spans="1:3" x14ac:dyDescent="0.3">
      <c r="A2013">
        <v>2.3610000000000002</v>
      </c>
      <c r="B2013">
        <v>-1.7700000000000001E-3</v>
      </c>
      <c r="C2013">
        <f t="shared" si="35"/>
        <v>1.7700000000000001E-3</v>
      </c>
    </row>
    <row r="2014" spans="1:3" x14ac:dyDescent="0.3">
      <c r="A2014">
        <v>2.3620000000000001</v>
      </c>
      <c r="B2014">
        <v>-2.2499999999999998E-3</v>
      </c>
      <c r="C2014">
        <f t="shared" si="35"/>
        <v>2.2499999999999998E-3</v>
      </c>
    </row>
    <row r="2015" spans="1:3" x14ac:dyDescent="0.3">
      <c r="A2015">
        <v>2.363</v>
      </c>
      <c r="B2015">
        <v>-3.9199999999999999E-3</v>
      </c>
      <c r="C2015">
        <f t="shared" si="35"/>
        <v>3.9199999999999999E-3</v>
      </c>
    </row>
    <row r="2016" spans="1:3" x14ac:dyDescent="0.3">
      <c r="A2016">
        <v>2.3639999999999999</v>
      </c>
      <c r="B2016">
        <v>-6.5399999999999998E-3</v>
      </c>
      <c r="C2016">
        <f t="shared" si="35"/>
        <v>6.5399999999999998E-3</v>
      </c>
    </row>
    <row r="2017" spans="1:3" x14ac:dyDescent="0.3">
      <c r="A2017">
        <v>2.3650000000000002</v>
      </c>
      <c r="B2017">
        <v>-1.009E-2</v>
      </c>
      <c r="C2017">
        <f t="shared" si="35"/>
        <v>1.009E-2</v>
      </c>
    </row>
    <row r="2018" spans="1:3" x14ac:dyDescent="0.3">
      <c r="A2018">
        <v>2.3660000000000001</v>
      </c>
      <c r="B2018">
        <v>-1.4999999999999999E-2</v>
      </c>
      <c r="C2018">
        <f t="shared" si="35"/>
        <v>1.4999999999999999E-2</v>
      </c>
    </row>
    <row r="2019" spans="1:3" x14ac:dyDescent="0.3">
      <c r="A2019">
        <v>2.367</v>
      </c>
      <c r="B2019">
        <v>-2.128E-2</v>
      </c>
      <c r="C2019">
        <f t="shared" si="35"/>
        <v>2.128E-2</v>
      </c>
    </row>
    <row r="2020" spans="1:3" x14ac:dyDescent="0.3">
      <c r="A2020">
        <v>2.3679999999999999</v>
      </c>
      <c r="B2020">
        <v>-2.8420000000000001E-2</v>
      </c>
      <c r="C2020">
        <f t="shared" si="35"/>
        <v>2.8420000000000001E-2</v>
      </c>
    </row>
    <row r="2021" spans="1:3" x14ac:dyDescent="0.3">
      <c r="A2021">
        <v>2.3690000000000002</v>
      </c>
      <c r="B2021">
        <v>-3.7010000000000001E-2</v>
      </c>
      <c r="C2021">
        <f t="shared" si="35"/>
        <v>3.7010000000000001E-2</v>
      </c>
    </row>
    <row r="2022" spans="1:3" x14ac:dyDescent="0.3">
      <c r="A2022">
        <v>2.37</v>
      </c>
      <c r="B2022">
        <v>-4.6449999999999998E-2</v>
      </c>
      <c r="C2022">
        <f t="shared" si="35"/>
        <v>4.6449999999999998E-2</v>
      </c>
    </row>
    <row r="2023" spans="1:3" x14ac:dyDescent="0.3">
      <c r="A2023">
        <v>2.371</v>
      </c>
      <c r="B2023">
        <v>-5.6840000000000002E-2</v>
      </c>
      <c r="C2023">
        <f t="shared" si="35"/>
        <v>5.6840000000000002E-2</v>
      </c>
    </row>
    <row r="2024" spans="1:3" x14ac:dyDescent="0.3">
      <c r="A2024">
        <v>2.3719999999999999</v>
      </c>
      <c r="B2024">
        <v>-6.8449999999999997E-2</v>
      </c>
      <c r="C2024">
        <f t="shared" si="35"/>
        <v>6.8449999999999997E-2</v>
      </c>
    </row>
    <row r="2025" spans="1:3" x14ac:dyDescent="0.3">
      <c r="A2025">
        <v>2.3730000000000002</v>
      </c>
      <c r="B2025">
        <v>-8.1420000000000006E-2</v>
      </c>
      <c r="C2025">
        <f t="shared" si="35"/>
        <v>8.1420000000000006E-2</v>
      </c>
    </row>
    <row r="2026" spans="1:3" x14ac:dyDescent="0.3">
      <c r="A2026">
        <v>2.3740000000000001</v>
      </c>
      <c r="B2026">
        <v>-9.5299999999999996E-2</v>
      </c>
      <c r="C2026">
        <f t="shared" si="35"/>
        <v>9.5299999999999996E-2</v>
      </c>
    </row>
    <row r="2027" spans="1:3" x14ac:dyDescent="0.3">
      <c r="A2027">
        <v>2.375</v>
      </c>
      <c r="B2027">
        <v>-0.11042</v>
      </c>
      <c r="C2027">
        <f t="shared" si="35"/>
        <v>0.11042</v>
      </c>
    </row>
    <row r="2028" spans="1:3" x14ac:dyDescent="0.3">
      <c r="A2028">
        <v>2.3759999999999999</v>
      </c>
      <c r="B2028">
        <v>-0.12631999999999999</v>
      </c>
      <c r="C2028">
        <f t="shared" si="35"/>
        <v>0.12631999999999999</v>
      </c>
    </row>
    <row r="2029" spans="1:3" x14ac:dyDescent="0.3">
      <c r="A2029">
        <v>2.3769999999999998</v>
      </c>
      <c r="B2029">
        <v>-0.14352000000000001</v>
      </c>
      <c r="C2029">
        <f t="shared" si="35"/>
        <v>0.14352000000000001</v>
      </c>
    </row>
    <row r="2030" spans="1:3" x14ac:dyDescent="0.3">
      <c r="A2030">
        <v>2.3780000000000001</v>
      </c>
      <c r="B2030">
        <v>-0.16123000000000001</v>
      </c>
      <c r="C2030">
        <f t="shared" si="35"/>
        <v>0.16123000000000001</v>
      </c>
    </row>
    <row r="2031" spans="1:3" x14ac:dyDescent="0.3">
      <c r="A2031">
        <v>2.379</v>
      </c>
      <c r="B2031">
        <v>-0.18006</v>
      </c>
      <c r="C2031">
        <f t="shared" si="35"/>
        <v>0.18006</v>
      </c>
    </row>
    <row r="2032" spans="1:3" x14ac:dyDescent="0.3">
      <c r="A2032">
        <v>2.38</v>
      </c>
      <c r="B2032">
        <v>-0.1991</v>
      </c>
      <c r="C2032">
        <f t="shared" si="35"/>
        <v>0.1991</v>
      </c>
    </row>
    <row r="2033" spans="1:3" x14ac:dyDescent="0.3">
      <c r="A2033">
        <v>2.3809999999999998</v>
      </c>
      <c r="B2033">
        <v>-0.21915999999999999</v>
      </c>
      <c r="C2033">
        <f t="shared" si="35"/>
        <v>0.21915999999999999</v>
      </c>
    </row>
    <row r="2034" spans="1:3" x14ac:dyDescent="0.3">
      <c r="A2034">
        <v>2.3820000000000001</v>
      </c>
      <c r="B2034">
        <v>-0.23869000000000001</v>
      </c>
      <c r="C2034">
        <f t="shared" si="35"/>
        <v>0.23869000000000001</v>
      </c>
    </row>
    <row r="2035" spans="1:3" x14ac:dyDescent="0.3">
      <c r="A2035">
        <v>2.383</v>
      </c>
      <c r="B2035">
        <v>-0.25875999999999999</v>
      </c>
      <c r="C2035">
        <f t="shared" si="35"/>
        <v>0.25875999999999999</v>
      </c>
    </row>
    <row r="2036" spans="1:3" x14ac:dyDescent="0.3">
      <c r="A2036">
        <v>2.3839999999999999</v>
      </c>
      <c r="B2036">
        <v>-0.27773999999999999</v>
      </c>
      <c r="C2036">
        <f t="shared" si="35"/>
        <v>0.27773999999999999</v>
      </c>
    </row>
    <row r="2037" spans="1:3" x14ac:dyDescent="0.3">
      <c r="A2037">
        <v>2.3849999999999998</v>
      </c>
      <c r="B2037">
        <v>-0.29653000000000002</v>
      </c>
      <c r="C2037">
        <f t="shared" si="35"/>
        <v>0.29653000000000002</v>
      </c>
    </row>
    <row r="2038" spans="1:3" x14ac:dyDescent="0.3">
      <c r="A2038">
        <v>2.3860000000000001</v>
      </c>
      <c r="B2038">
        <v>-0.31374999999999997</v>
      </c>
      <c r="C2038">
        <f t="shared" si="35"/>
        <v>0.31374999999999997</v>
      </c>
    </row>
    <row r="2039" spans="1:3" x14ac:dyDescent="0.3">
      <c r="A2039">
        <v>2.387</v>
      </c>
      <c r="B2039">
        <v>-0.32988000000000001</v>
      </c>
      <c r="C2039">
        <f t="shared" si="35"/>
        <v>0.32988000000000001</v>
      </c>
    </row>
    <row r="2040" spans="1:3" x14ac:dyDescent="0.3">
      <c r="A2040">
        <v>2.3879999999999999</v>
      </c>
      <c r="B2040">
        <v>-0.34433000000000002</v>
      </c>
      <c r="C2040">
        <f t="shared" si="35"/>
        <v>0.34433000000000002</v>
      </c>
    </row>
    <row r="2041" spans="1:3" x14ac:dyDescent="0.3">
      <c r="A2041">
        <v>2.3889999999999998</v>
      </c>
      <c r="B2041">
        <v>-0.35704000000000002</v>
      </c>
      <c r="C2041">
        <f t="shared" si="35"/>
        <v>0.35704000000000002</v>
      </c>
    </row>
    <row r="2042" spans="1:3" x14ac:dyDescent="0.3">
      <c r="A2042">
        <v>2.39</v>
      </c>
      <c r="B2042">
        <v>-0.36847999999999997</v>
      </c>
      <c r="C2042">
        <f t="shared" si="35"/>
        <v>0.36847999999999997</v>
      </c>
    </row>
    <row r="2043" spans="1:3" x14ac:dyDescent="0.3">
      <c r="A2043">
        <v>2.391</v>
      </c>
      <c r="B2043">
        <v>-0.37813000000000002</v>
      </c>
      <c r="C2043">
        <f t="shared" si="35"/>
        <v>0.37813000000000002</v>
      </c>
    </row>
    <row r="2044" spans="1:3" x14ac:dyDescent="0.3">
      <c r="A2044">
        <v>2.3919999999999999</v>
      </c>
      <c r="B2044">
        <v>-0.3866</v>
      </c>
      <c r="C2044">
        <f t="shared" si="35"/>
        <v>0.3866</v>
      </c>
    </row>
    <row r="2045" spans="1:3" x14ac:dyDescent="0.3">
      <c r="A2045">
        <v>2.3929999999999998</v>
      </c>
      <c r="B2045">
        <v>-0.39345000000000002</v>
      </c>
      <c r="C2045">
        <f t="shared" si="35"/>
        <v>0.39345000000000002</v>
      </c>
    </row>
    <row r="2046" spans="1:3" x14ac:dyDescent="0.3">
      <c r="A2046">
        <v>2.3940000000000001</v>
      </c>
      <c r="B2046">
        <v>-0.39917999999999998</v>
      </c>
      <c r="C2046">
        <f t="shared" si="35"/>
        <v>0.39917999999999998</v>
      </c>
    </row>
    <row r="2047" spans="1:3" x14ac:dyDescent="0.3">
      <c r="A2047">
        <v>2.395</v>
      </c>
      <c r="B2047">
        <v>-0.40309</v>
      </c>
      <c r="C2047">
        <f t="shared" si="35"/>
        <v>0.40309</v>
      </c>
    </row>
    <row r="2048" spans="1:3" x14ac:dyDescent="0.3">
      <c r="A2048">
        <v>2.3959999999999999</v>
      </c>
      <c r="B2048">
        <v>-0.40640999999999999</v>
      </c>
      <c r="C2048">
        <f t="shared" si="35"/>
        <v>0.40640999999999999</v>
      </c>
    </row>
    <row r="2049" spans="1:3" x14ac:dyDescent="0.3">
      <c r="A2049">
        <v>2.3969999999999998</v>
      </c>
      <c r="B2049">
        <v>-0.40849000000000002</v>
      </c>
      <c r="C2049">
        <f t="shared" si="35"/>
        <v>0.40849000000000002</v>
      </c>
    </row>
    <row r="2050" spans="1:3" x14ac:dyDescent="0.3">
      <c r="A2050">
        <v>2.3980000000000001</v>
      </c>
      <c r="B2050">
        <v>-0.40971000000000002</v>
      </c>
      <c r="C2050">
        <f t="shared" si="35"/>
        <v>0.40971000000000002</v>
      </c>
    </row>
    <row r="2051" spans="1:3" x14ac:dyDescent="0.3">
      <c r="A2051">
        <v>2.399</v>
      </c>
      <c r="B2051">
        <v>-0.40981000000000001</v>
      </c>
      <c r="C2051">
        <f t="shared" ref="C2051:C2114" si="36">ABS(B2051)</f>
        <v>0.40981000000000001</v>
      </c>
    </row>
    <row r="2052" spans="1:3" x14ac:dyDescent="0.3">
      <c r="A2052">
        <v>2.4</v>
      </c>
      <c r="B2052">
        <v>-0.40934999999999999</v>
      </c>
      <c r="C2052">
        <f t="shared" si="36"/>
        <v>0.40934999999999999</v>
      </c>
    </row>
    <row r="2053" spans="1:3" x14ac:dyDescent="0.3">
      <c r="A2053">
        <v>2.4009999999999998</v>
      </c>
      <c r="B2053">
        <v>-0.40748000000000001</v>
      </c>
      <c r="C2053">
        <f t="shared" si="36"/>
        <v>0.40748000000000001</v>
      </c>
    </row>
    <row r="2054" spans="1:3" x14ac:dyDescent="0.3">
      <c r="A2054">
        <v>2.4020000000000001</v>
      </c>
      <c r="B2054">
        <v>-0.40593000000000001</v>
      </c>
      <c r="C2054">
        <f t="shared" si="36"/>
        <v>0.40593000000000001</v>
      </c>
    </row>
    <row r="2055" spans="1:3" x14ac:dyDescent="0.3">
      <c r="A2055">
        <v>2.403</v>
      </c>
      <c r="B2055">
        <v>-0.40355000000000002</v>
      </c>
      <c r="C2055">
        <f t="shared" si="36"/>
        <v>0.40355000000000002</v>
      </c>
    </row>
    <row r="2056" spans="1:3" x14ac:dyDescent="0.3">
      <c r="A2056">
        <v>2.4039999999999999</v>
      </c>
      <c r="B2056">
        <v>-0.40222000000000002</v>
      </c>
      <c r="C2056">
        <f t="shared" si="36"/>
        <v>0.40222000000000002</v>
      </c>
    </row>
    <row r="2057" spans="1:3" x14ac:dyDescent="0.3">
      <c r="A2057">
        <v>2.4049999999999998</v>
      </c>
      <c r="B2057">
        <v>-0.40098</v>
      </c>
      <c r="C2057">
        <f t="shared" si="36"/>
        <v>0.40098</v>
      </c>
    </row>
    <row r="2058" spans="1:3" x14ac:dyDescent="0.3">
      <c r="A2058">
        <v>2.4060000000000001</v>
      </c>
      <c r="B2058">
        <v>-0.40060000000000001</v>
      </c>
      <c r="C2058">
        <f t="shared" si="36"/>
        <v>0.40060000000000001</v>
      </c>
    </row>
    <row r="2059" spans="1:3" x14ac:dyDescent="0.3">
      <c r="A2059">
        <v>2.407</v>
      </c>
      <c r="B2059">
        <v>-0.40105000000000002</v>
      </c>
      <c r="C2059">
        <f t="shared" si="36"/>
        <v>0.40105000000000002</v>
      </c>
    </row>
    <row r="2060" spans="1:3" x14ac:dyDescent="0.3">
      <c r="A2060">
        <v>2.4079999999999999</v>
      </c>
      <c r="B2060">
        <v>-0.40210000000000001</v>
      </c>
      <c r="C2060">
        <f t="shared" si="36"/>
        <v>0.40210000000000001</v>
      </c>
    </row>
    <row r="2061" spans="1:3" x14ac:dyDescent="0.3">
      <c r="A2061">
        <v>2.4089999999999998</v>
      </c>
      <c r="B2061">
        <v>-0.40411000000000002</v>
      </c>
      <c r="C2061">
        <f t="shared" si="36"/>
        <v>0.40411000000000002</v>
      </c>
    </row>
    <row r="2062" spans="1:3" x14ac:dyDescent="0.3">
      <c r="A2062">
        <v>2.41</v>
      </c>
      <c r="B2062">
        <v>-0.40656999999999999</v>
      </c>
      <c r="C2062">
        <f t="shared" si="36"/>
        <v>0.40656999999999999</v>
      </c>
    </row>
    <row r="2063" spans="1:3" x14ac:dyDescent="0.3">
      <c r="A2063">
        <v>2.411</v>
      </c>
      <c r="B2063">
        <v>-0.40955999999999998</v>
      </c>
      <c r="C2063">
        <f t="shared" si="36"/>
        <v>0.40955999999999998</v>
      </c>
    </row>
    <row r="2064" spans="1:3" x14ac:dyDescent="0.3">
      <c r="A2064">
        <v>2.4119999999999999</v>
      </c>
      <c r="B2064">
        <v>-0.41324</v>
      </c>
      <c r="C2064">
        <f t="shared" si="36"/>
        <v>0.41324</v>
      </c>
    </row>
    <row r="2065" spans="1:3" x14ac:dyDescent="0.3">
      <c r="A2065">
        <v>2.4129999999999998</v>
      </c>
      <c r="B2065">
        <v>-0.41744999999999999</v>
      </c>
      <c r="C2065">
        <f t="shared" si="36"/>
        <v>0.41744999999999999</v>
      </c>
    </row>
    <row r="2066" spans="1:3" x14ac:dyDescent="0.3">
      <c r="A2066">
        <v>2.4140000000000001</v>
      </c>
      <c r="B2066">
        <v>-0.42249999999999999</v>
      </c>
      <c r="C2066">
        <f t="shared" si="36"/>
        <v>0.42249999999999999</v>
      </c>
    </row>
    <row r="2067" spans="1:3" x14ac:dyDescent="0.3">
      <c r="A2067">
        <v>2.415</v>
      </c>
      <c r="B2067">
        <v>-0.42877999999999999</v>
      </c>
      <c r="C2067">
        <f t="shared" si="36"/>
        <v>0.42877999999999999</v>
      </c>
    </row>
    <row r="2068" spans="1:3" x14ac:dyDescent="0.3">
      <c r="A2068">
        <v>2.4159999999999999</v>
      </c>
      <c r="B2068">
        <v>-0.43481999999999998</v>
      </c>
      <c r="C2068">
        <f t="shared" si="36"/>
        <v>0.43481999999999998</v>
      </c>
    </row>
    <row r="2069" spans="1:3" x14ac:dyDescent="0.3">
      <c r="A2069">
        <v>2.4169999999999998</v>
      </c>
      <c r="B2069">
        <v>-0.44195000000000001</v>
      </c>
      <c r="C2069">
        <f t="shared" si="36"/>
        <v>0.44195000000000001</v>
      </c>
    </row>
    <row r="2070" spans="1:3" x14ac:dyDescent="0.3">
      <c r="A2070">
        <v>2.4180000000000001</v>
      </c>
      <c r="B2070">
        <v>-0.44828000000000001</v>
      </c>
      <c r="C2070">
        <f t="shared" si="36"/>
        <v>0.44828000000000001</v>
      </c>
    </row>
    <row r="2071" spans="1:3" x14ac:dyDescent="0.3">
      <c r="A2071">
        <v>2.419</v>
      </c>
      <c r="B2071">
        <v>-0.45412999999999998</v>
      </c>
      <c r="C2071">
        <f t="shared" si="36"/>
        <v>0.45412999999999998</v>
      </c>
    </row>
    <row r="2072" spans="1:3" x14ac:dyDescent="0.3">
      <c r="A2072">
        <v>2.42</v>
      </c>
      <c r="B2072">
        <v>-0.45995000000000003</v>
      </c>
      <c r="C2072">
        <f t="shared" si="36"/>
        <v>0.45995000000000003</v>
      </c>
    </row>
    <row r="2073" spans="1:3" x14ac:dyDescent="0.3">
      <c r="A2073">
        <v>2.4209999999999998</v>
      </c>
      <c r="B2073">
        <v>-0.46516000000000002</v>
      </c>
      <c r="C2073">
        <f t="shared" si="36"/>
        <v>0.46516000000000002</v>
      </c>
    </row>
    <row r="2074" spans="1:3" x14ac:dyDescent="0.3">
      <c r="A2074">
        <v>2.4220000000000002</v>
      </c>
      <c r="B2074">
        <v>-0.46993000000000001</v>
      </c>
      <c r="C2074">
        <f t="shared" si="36"/>
        <v>0.46993000000000001</v>
      </c>
    </row>
    <row r="2075" spans="1:3" x14ac:dyDescent="0.3">
      <c r="A2075">
        <v>2.423</v>
      </c>
      <c r="B2075">
        <v>-0.47511999999999999</v>
      </c>
      <c r="C2075">
        <f t="shared" si="36"/>
        <v>0.47511999999999999</v>
      </c>
    </row>
    <row r="2076" spans="1:3" x14ac:dyDescent="0.3">
      <c r="A2076">
        <v>2.4239999999999999</v>
      </c>
      <c r="B2076">
        <v>-0.48020000000000002</v>
      </c>
      <c r="C2076">
        <f t="shared" si="36"/>
        <v>0.48020000000000002</v>
      </c>
    </row>
    <row r="2077" spans="1:3" x14ac:dyDescent="0.3">
      <c r="A2077">
        <v>2.4249999999999998</v>
      </c>
      <c r="B2077">
        <v>-0.48591000000000001</v>
      </c>
      <c r="C2077">
        <f t="shared" si="36"/>
        <v>0.48591000000000001</v>
      </c>
    </row>
    <row r="2078" spans="1:3" x14ac:dyDescent="0.3">
      <c r="A2078">
        <v>2.4260000000000002</v>
      </c>
      <c r="B2078">
        <v>-0.49206</v>
      </c>
      <c r="C2078">
        <f t="shared" si="36"/>
        <v>0.49206</v>
      </c>
    </row>
    <row r="2079" spans="1:3" x14ac:dyDescent="0.3">
      <c r="A2079">
        <v>2.427</v>
      </c>
      <c r="B2079">
        <v>-0.49793999999999999</v>
      </c>
      <c r="C2079">
        <f t="shared" si="36"/>
        <v>0.49793999999999999</v>
      </c>
    </row>
    <row r="2080" spans="1:3" x14ac:dyDescent="0.3">
      <c r="A2080">
        <v>2.4279999999999999</v>
      </c>
      <c r="B2080">
        <v>-0.50348000000000004</v>
      </c>
      <c r="C2080">
        <f t="shared" si="36"/>
        <v>0.50348000000000004</v>
      </c>
    </row>
    <row r="2081" spans="1:3" x14ac:dyDescent="0.3">
      <c r="A2081">
        <v>2.4289999999999998</v>
      </c>
      <c r="B2081">
        <v>-0.50751999999999997</v>
      </c>
      <c r="C2081">
        <f t="shared" si="36"/>
        <v>0.50751999999999997</v>
      </c>
    </row>
    <row r="2082" spans="1:3" x14ac:dyDescent="0.3">
      <c r="A2082">
        <v>2.4300000000000002</v>
      </c>
      <c r="B2082">
        <v>-0.50919999999999999</v>
      </c>
      <c r="C2082">
        <f t="shared" si="36"/>
        <v>0.50919999999999999</v>
      </c>
    </row>
    <row r="2083" spans="1:3" x14ac:dyDescent="0.3">
      <c r="A2083">
        <v>2.431</v>
      </c>
      <c r="B2083">
        <v>-0.50961000000000001</v>
      </c>
      <c r="C2083">
        <f t="shared" si="36"/>
        <v>0.50961000000000001</v>
      </c>
    </row>
    <row r="2084" spans="1:3" x14ac:dyDescent="0.3">
      <c r="A2084">
        <v>2.4319999999999999</v>
      </c>
      <c r="B2084">
        <v>-0.50819999999999999</v>
      </c>
      <c r="C2084">
        <f t="shared" si="36"/>
        <v>0.50819999999999999</v>
      </c>
    </row>
    <row r="2085" spans="1:3" x14ac:dyDescent="0.3">
      <c r="A2085">
        <v>2.4329999999999998</v>
      </c>
      <c r="B2085">
        <v>-0.50436000000000003</v>
      </c>
      <c r="C2085">
        <f t="shared" si="36"/>
        <v>0.50436000000000003</v>
      </c>
    </row>
    <row r="2086" spans="1:3" x14ac:dyDescent="0.3">
      <c r="A2086">
        <v>2.4340000000000002</v>
      </c>
      <c r="B2086">
        <v>-0.49796000000000001</v>
      </c>
      <c r="C2086">
        <f t="shared" si="36"/>
        <v>0.49796000000000001</v>
      </c>
    </row>
    <row r="2087" spans="1:3" x14ac:dyDescent="0.3">
      <c r="A2087">
        <v>2.4350000000000001</v>
      </c>
      <c r="B2087">
        <v>-0.4894</v>
      </c>
      <c r="C2087">
        <f t="shared" si="36"/>
        <v>0.4894</v>
      </c>
    </row>
    <row r="2088" spans="1:3" x14ac:dyDescent="0.3">
      <c r="A2088">
        <v>2.4359999999999999</v>
      </c>
      <c r="B2088">
        <v>-0.47908000000000001</v>
      </c>
      <c r="C2088">
        <f t="shared" si="36"/>
        <v>0.47908000000000001</v>
      </c>
    </row>
    <row r="2089" spans="1:3" x14ac:dyDescent="0.3">
      <c r="A2089">
        <v>2.4369999999999998</v>
      </c>
      <c r="B2089">
        <v>-0.46747</v>
      </c>
      <c r="C2089">
        <f t="shared" si="36"/>
        <v>0.46747</v>
      </c>
    </row>
    <row r="2090" spans="1:3" x14ac:dyDescent="0.3">
      <c r="A2090">
        <v>2.4380000000000002</v>
      </c>
      <c r="B2090">
        <v>-0.4556</v>
      </c>
      <c r="C2090">
        <f t="shared" si="36"/>
        <v>0.4556</v>
      </c>
    </row>
    <row r="2091" spans="1:3" x14ac:dyDescent="0.3">
      <c r="A2091">
        <v>2.4390000000000001</v>
      </c>
      <c r="B2091">
        <v>-0.44259999999999999</v>
      </c>
      <c r="C2091">
        <f t="shared" si="36"/>
        <v>0.44259999999999999</v>
      </c>
    </row>
    <row r="2092" spans="1:3" x14ac:dyDescent="0.3">
      <c r="A2092">
        <v>2.44</v>
      </c>
      <c r="B2092">
        <v>-0.42836999999999997</v>
      </c>
      <c r="C2092">
        <f t="shared" si="36"/>
        <v>0.42836999999999997</v>
      </c>
    </row>
    <row r="2093" spans="1:3" x14ac:dyDescent="0.3">
      <c r="A2093">
        <v>2.4409999999999998</v>
      </c>
      <c r="B2093">
        <v>-0.41416999999999998</v>
      </c>
      <c r="C2093">
        <f t="shared" si="36"/>
        <v>0.41416999999999998</v>
      </c>
    </row>
    <row r="2094" spans="1:3" x14ac:dyDescent="0.3">
      <c r="A2094">
        <v>2.4420000000000002</v>
      </c>
      <c r="B2094">
        <v>-0.39931</v>
      </c>
      <c r="C2094">
        <f t="shared" si="36"/>
        <v>0.39931</v>
      </c>
    </row>
    <row r="2095" spans="1:3" x14ac:dyDescent="0.3">
      <c r="A2095">
        <v>2.4430000000000001</v>
      </c>
      <c r="B2095">
        <v>-0.38557000000000002</v>
      </c>
      <c r="C2095">
        <f t="shared" si="36"/>
        <v>0.38557000000000002</v>
      </c>
    </row>
    <row r="2096" spans="1:3" x14ac:dyDescent="0.3">
      <c r="A2096">
        <v>2.444</v>
      </c>
      <c r="B2096">
        <v>-0.37269999999999998</v>
      </c>
      <c r="C2096">
        <f t="shared" si="36"/>
        <v>0.37269999999999998</v>
      </c>
    </row>
    <row r="2097" spans="1:3" x14ac:dyDescent="0.3">
      <c r="A2097">
        <v>2.4449999999999998</v>
      </c>
      <c r="B2097">
        <v>-0.36009000000000002</v>
      </c>
      <c r="C2097">
        <f t="shared" si="36"/>
        <v>0.36009000000000002</v>
      </c>
    </row>
    <row r="2098" spans="1:3" x14ac:dyDescent="0.3">
      <c r="A2098">
        <v>2.4460000000000002</v>
      </c>
      <c r="B2098">
        <v>-0.34910000000000002</v>
      </c>
      <c r="C2098">
        <f t="shared" si="36"/>
        <v>0.34910000000000002</v>
      </c>
    </row>
    <row r="2099" spans="1:3" x14ac:dyDescent="0.3">
      <c r="A2099">
        <v>2.4470000000000001</v>
      </c>
      <c r="B2099">
        <v>-0.33889999999999998</v>
      </c>
      <c r="C2099">
        <f t="shared" si="36"/>
        <v>0.33889999999999998</v>
      </c>
    </row>
    <row r="2100" spans="1:3" x14ac:dyDescent="0.3">
      <c r="A2100">
        <v>2.448</v>
      </c>
      <c r="B2100">
        <v>-0.32952999999999999</v>
      </c>
      <c r="C2100">
        <f t="shared" si="36"/>
        <v>0.32952999999999999</v>
      </c>
    </row>
    <row r="2101" spans="1:3" x14ac:dyDescent="0.3">
      <c r="A2101">
        <v>2.4489999999999998</v>
      </c>
      <c r="B2101">
        <v>-0.32157999999999998</v>
      </c>
      <c r="C2101">
        <f t="shared" si="36"/>
        <v>0.32157999999999998</v>
      </c>
    </row>
    <row r="2102" spans="1:3" x14ac:dyDescent="0.3">
      <c r="A2102">
        <v>2.4500000000000002</v>
      </c>
      <c r="B2102">
        <v>-0.314</v>
      </c>
      <c r="C2102">
        <f t="shared" si="36"/>
        <v>0.314</v>
      </c>
    </row>
    <row r="2103" spans="1:3" x14ac:dyDescent="0.3">
      <c r="A2103">
        <v>2.4510000000000001</v>
      </c>
      <c r="B2103">
        <v>-0.30760999999999999</v>
      </c>
      <c r="C2103">
        <f t="shared" si="36"/>
        <v>0.30760999999999999</v>
      </c>
    </row>
    <row r="2104" spans="1:3" x14ac:dyDescent="0.3">
      <c r="A2104">
        <v>2.452</v>
      </c>
      <c r="B2104">
        <v>-0.30303999999999998</v>
      </c>
      <c r="C2104">
        <f t="shared" si="36"/>
        <v>0.30303999999999998</v>
      </c>
    </row>
    <row r="2105" spans="1:3" x14ac:dyDescent="0.3">
      <c r="A2105">
        <v>2.4529999999999998</v>
      </c>
      <c r="B2105">
        <v>-0.29891000000000001</v>
      </c>
      <c r="C2105">
        <f t="shared" si="36"/>
        <v>0.29891000000000001</v>
      </c>
    </row>
    <row r="2106" spans="1:3" x14ac:dyDescent="0.3">
      <c r="A2106">
        <v>2.4540000000000002</v>
      </c>
      <c r="B2106">
        <v>-0.29705999999999999</v>
      </c>
      <c r="C2106">
        <f t="shared" si="36"/>
        <v>0.29705999999999999</v>
      </c>
    </row>
    <row r="2107" spans="1:3" x14ac:dyDescent="0.3">
      <c r="A2107">
        <v>2.4550000000000001</v>
      </c>
      <c r="B2107">
        <v>-0.29671999999999998</v>
      </c>
      <c r="C2107">
        <f t="shared" si="36"/>
        <v>0.29671999999999998</v>
      </c>
    </row>
    <row r="2108" spans="1:3" x14ac:dyDescent="0.3">
      <c r="A2108">
        <v>2.456</v>
      </c>
      <c r="B2108">
        <v>-0.29698999999999998</v>
      </c>
      <c r="C2108">
        <f t="shared" si="36"/>
        <v>0.29698999999999998</v>
      </c>
    </row>
    <row r="2109" spans="1:3" x14ac:dyDescent="0.3">
      <c r="A2109">
        <v>2.4569999999999999</v>
      </c>
      <c r="B2109">
        <v>-0.29993999999999998</v>
      </c>
      <c r="C2109">
        <f t="shared" si="36"/>
        <v>0.29993999999999998</v>
      </c>
    </row>
    <row r="2110" spans="1:3" x14ac:dyDescent="0.3">
      <c r="A2110">
        <v>2.4580000000000002</v>
      </c>
      <c r="B2110">
        <v>-0.30430000000000001</v>
      </c>
      <c r="C2110">
        <f t="shared" si="36"/>
        <v>0.30430000000000001</v>
      </c>
    </row>
    <row r="2111" spans="1:3" x14ac:dyDescent="0.3">
      <c r="A2111">
        <v>2.4590000000000001</v>
      </c>
      <c r="B2111">
        <v>-0.31018000000000001</v>
      </c>
      <c r="C2111">
        <f t="shared" si="36"/>
        <v>0.31018000000000001</v>
      </c>
    </row>
    <row r="2112" spans="1:3" x14ac:dyDescent="0.3">
      <c r="A2112">
        <v>2.46</v>
      </c>
      <c r="B2112">
        <v>-0.31731999999999999</v>
      </c>
      <c r="C2112">
        <f t="shared" si="36"/>
        <v>0.31731999999999999</v>
      </c>
    </row>
    <row r="2113" spans="1:3" x14ac:dyDescent="0.3">
      <c r="A2113">
        <v>2.4609999999999999</v>
      </c>
      <c r="B2113">
        <v>-0.32452999999999999</v>
      </c>
      <c r="C2113">
        <f t="shared" si="36"/>
        <v>0.32452999999999999</v>
      </c>
    </row>
    <row r="2114" spans="1:3" x14ac:dyDescent="0.3">
      <c r="A2114">
        <v>2.4620000000000002</v>
      </c>
      <c r="B2114">
        <v>-0.33205000000000001</v>
      </c>
      <c r="C2114">
        <f t="shared" si="36"/>
        <v>0.33205000000000001</v>
      </c>
    </row>
    <row r="2115" spans="1:3" x14ac:dyDescent="0.3">
      <c r="A2115">
        <v>2.4630000000000001</v>
      </c>
      <c r="B2115">
        <v>-0.33872999999999998</v>
      </c>
      <c r="C2115">
        <f t="shared" ref="C2115:C2152" si="37">ABS(B2115)</f>
        <v>0.33872999999999998</v>
      </c>
    </row>
    <row r="2116" spans="1:3" x14ac:dyDescent="0.3">
      <c r="A2116">
        <v>2.464</v>
      </c>
      <c r="B2116">
        <v>-0.34420000000000001</v>
      </c>
      <c r="C2116">
        <f t="shared" si="37"/>
        <v>0.34420000000000001</v>
      </c>
    </row>
    <row r="2117" spans="1:3" x14ac:dyDescent="0.3">
      <c r="A2117">
        <v>2.4649999999999999</v>
      </c>
      <c r="B2117">
        <v>-0.34782999999999997</v>
      </c>
      <c r="C2117">
        <f t="shared" si="37"/>
        <v>0.34782999999999997</v>
      </c>
    </row>
    <row r="2118" spans="1:3" x14ac:dyDescent="0.3">
      <c r="A2118">
        <v>2.4660000000000002</v>
      </c>
      <c r="B2118">
        <v>-0.34921000000000002</v>
      </c>
      <c r="C2118">
        <f t="shared" si="37"/>
        <v>0.34921000000000002</v>
      </c>
    </row>
    <row r="2119" spans="1:3" x14ac:dyDescent="0.3">
      <c r="A2119">
        <v>2.4670000000000001</v>
      </c>
      <c r="B2119">
        <v>-0.34677999999999998</v>
      </c>
      <c r="C2119">
        <f t="shared" si="37"/>
        <v>0.34677999999999998</v>
      </c>
    </row>
    <row r="2120" spans="1:3" x14ac:dyDescent="0.3">
      <c r="A2120">
        <v>2.468</v>
      </c>
      <c r="B2120">
        <v>-0.34086</v>
      </c>
      <c r="C2120">
        <f t="shared" si="37"/>
        <v>0.34086</v>
      </c>
    </row>
    <row r="2121" spans="1:3" x14ac:dyDescent="0.3">
      <c r="A2121">
        <v>2.4689999999999999</v>
      </c>
      <c r="B2121">
        <v>-0.33178000000000002</v>
      </c>
      <c r="C2121">
        <f t="shared" si="37"/>
        <v>0.33178000000000002</v>
      </c>
    </row>
    <row r="2122" spans="1:3" x14ac:dyDescent="0.3">
      <c r="A2122">
        <v>2.4700000000000002</v>
      </c>
      <c r="B2122">
        <v>-0.31780000000000003</v>
      </c>
      <c r="C2122">
        <f t="shared" si="37"/>
        <v>0.31780000000000003</v>
      </c>
    </row>
    <row r="2123" spans="1:3" x14ac:dyDescent="0.3">
      <c r="A2123">
        <v>2.4710000000000001</v>
      </c>
      <c r="B2123">
        <v>-0.3014</v>
      </c>
      <c r="C2123">
        <f t="shared" si="37"/>
        <v>0.3014</v>
      </c>
    </row>
    <row r="2124" spans="1:3" x14ac:dyDescent="0.3">
      <c r="A2124">
        <v>2.472</v>
      </c>
      <c r="B2124">
        <v>-0.28294999999999998</v>
      </c>
      <c r="C2124">
        <f t="shared" si="37"/>
        <v>0.28294999999999998</v>
      </c>
    </row>
    <row r="2125" spans="1:3" x14ac:dyDescent="0.3">
      <c r="A2125">
        <v>2.4729999999999999</v>
      </c>
      <c r="B2125">
        <v>-0.26135999999999998</v>
      </c>
      <c r="C2125">
        <f t="shared" si="37"/>
        <v>0.26135999999999998</v>
      </c>
    </row>
    <row r="2126" spans="1:3" x14ac:dyDescent="0.3">
      <c r="A2126">
        <v>2.4740000000000002</v>
      </c>
      <c r="B2126">
        <v>-0.23791999999999999</v>
      </c>
      <c r="C2126">
        <f t="shared" si="37"/>
        <v>0.23791999999999999</v>
      </c>
    </row>
    <row r="2127" spans="1:3" x14ac:dyDescent="0.3">
      <c r="A2127">
        <v>2.4750000000000001</v>
      </c>
      <c r="B2127">
        <v>-0.21306</v>
      </c>
      <c r="C2127">
        <f t="shared" si="37"/>
        <v>0.21306</v>
      </c>
    </row>
    <row r="2128" spans="1:3" x14ac:dyDescent="0.3">
      <c r="A2128">
        <v>2.476</v>
      </c>
      <c r="B2128">
        <v>-0.18662000000000001</v>
      </c>
      <c r="C2128">
        <f t="shared" si="37"/>
        <v>0.18662000000000001</v>
      </c>
    </row>
    <row r="2129" spans="1:3" x14ac:dyDescent="0.3">
      <c r="A2129">
        <v>2.4769999999999999</v>
      </c>
      <c r="B2129">
        <v>-0.1603</v>
      </c>
      <c r="C2129">
        <f t="shared" si="37"/>
        <v>0.1603</v>
      </c>
    </row>
    <row r="2130" spans="1:3" x14ac:dyDescent="0.3">
      <c r="A2130">
        <v>2.4780000000000002</v>
      </c>
      <c r="B2130">
        <v>-0.13342000000000001</v>
      </c>
      <c r="C2130">
        <f t="shared" si="37"/>
        <v>0.13342000000000001</v>
      </c>
    </row>
    <row r="2131" spans="1:3" x14ac:dyDescent="0.3">
      <c r="A2131">
        <v>2.4790000000000001</v>
      </c>
      <c r="B2131">
        <v>-0.10706</v>
      </c>
      <c r="C2131">
        <f t="shared" si="37"/>
        <v>0.10706</v>
      </c>
    </row>
    <row r="2132" spans="1:3" x14ac:dyDescent="0.3">
      <c r="A2132">
        <v>2.48</v>
      </c>
      <c r="B2132">
        <v>-8.3379999999999996E-2</v>
      </c>
      <c r="C2132">
        <f t="shared" si="37"/>
        <v>8.3379999999999996E-2</v>
      </c>
    </row>
    <row r="2133" spans="1:3" x14ac:dyDescent="0.3">
      <c r="A2133">
        <v>2.4809999999999999</v>
      </c>
      <c r="B2133">
        <v>-6.0839999999999998E-2</v>
      </c>
      <c r="C2133">
        <f t="shared" si="37"/>
        <v>6.0839999999999998E-2</v>
      </c>
    </row>
    <row r="2134" spans="1:3" x14ac:dyDescent="0.3">
      <c r="A2134">
        <v>2.4820000000000002</v>
      </c>
      <c r="B2134">
        <v>-4.0829999999999998E-2</v>
      </c>
      <c r="C2134">
        <f t="shared" si="37"/>
        <v>4.0829999999999998E-2</v>
      </c>
    </row>
    <row r="2135" spans="1:3" x14ac:dyDescent="0.3">
      <c r="A2135">
        <v>2.4830000000000001</v>
      </c>
      <c r="B2135">
        <v>-2.4830000000000001E-2</v>
      </c>
      <c r="C2135">
        <f t="shared" si="37"/>
        <v>2.4830000000000001E-2</v>
      </c>
    </row>
    <row r="2136" spans="1:3" x14ac:dyDescent="0.3">
      <c r="A2136">
        <v>2.484</v>
      </c>
      <c r="B2136">
        <v>-1.1950000000000001E-2</v>
      </c>
      <c r="C2136">
        <f t="shared" si="37"/>
        <v>1.1950000000000001E-2</v>
      </c>
    </row>
    <row r="2137" spans="1:3" x14ac:dyDescent="0.3">
      <c r="A2137">
        <v>2.4849999999999999</v>
      </c>
      <c r="B2137">
        <v>-4.0499999999999998E-3</v>
      </c>
      <c r="C2137">
        <f t="shared" si="37"/>
        <v>4.0499999999999998E-3</v>
      </c>
    </row>
    <row r="2138" spans="1:3" x14ac:dyDescent="0.3">
      <c r="A2138">
        <v>2.4860000000000002</v>
      </c>
      <c r="B2138">
        <v>-1.7700000000000001E-3</v>
      </c>
      <c r="C2138">
        <f t="shared" si="37"/>
        <v>1.7700000000000001E-3</v>
      </c>
    </row>
    <row r="2139" spans="1:3" x14ac:dyDescent="0.3">
      <c r="A2139">
        <v>2.4870000000000001</v>
      </c>
      <c r="B2139">
        <v>-1.7700000000000001E-3</v>
      </c>
      <c r="C2139">
        <f t="shared" si="37"/>
        <v>1.7700000000000001E-3</v>
      </c>
    </row>
    <row r="2140" spans="1:3" x14ac:dyDescent="0.3">
      <c r="A2140">
        <v>2.488</v>
      </c>
      <c r="B2140">
        <v>-2.2499999999999998E-3</v>
      </c>
      <c r="C2140">
        <f t="shared" si="37"/>
        <v>2.2499999999999998E-3</v>
      </c>
    </row>
    <row r="2141" spans="1:3" x14ac:dyDescent="0.3">
      <c r="A2141">
        <v>2.4889999999999999</v>
      </c>
      <c r="B2141">
        <v>-4.28E-3</v>
      </c>
      <c r="C2141">
        <f t="shared" si="37"/>
        <v>4.28E-3</v>
      </c>
    </row>
    <row r="2142" spans="1:3" x14ac:dyDescent="0.3">
      <c r="A2142">
        <v>2.4900000000000002</v>
      </c>
      <c r="B2142">
        <v>-8.0800000000000004E-3</v>
      </c>
      <c r="C2142">
        <f t="shared" si="37"/>
        <v>8.0800000000000004E-3</v>
      </c>
    </row>
    <row r="2143" spans="1:3" x14ac:dyDescent="0.3">
      <c r="A2143">
        <v>2.4910000000000001</v>
      </c>
      <c r="B2143">
        <v>-1.255E-2</v>
      </c>
      <c r="C2143">
        <f t="shared" si="37"/>
        <v>1.255E-2</v>
      </c>
    </row>
    <row r="2144" spans="1:3" x14ac:dyDescent="0.3">
      <c r="A2144">
        <v>2.492</v>
      </c>
      <c r="B2144">
        <v>-1.4829999999999999E-2</v>
      </c>
      <c r="C2144">
        <f t="shared" si="37"/>
        <v>1.4829999999999999E-2</v>
      </c>
    </row>
    <row r="2145" spans="1:3" x14ac:dyDescent="0.3">
      <c r="A2145">
        <v>2.4929999999999999</v>
      </c>
      <c r="B2145">
        <v>-1.8519999999999998E-2</v>
      </c>
      <c r="C2145">
        <f t="shared" si="37"/>
        <v>1.8519999999999998E-2</v>
      </c>
    </row>
    <row r="2146" spans="1:3" x14ac:dyDescent="0.3">
      <c r="A2146">
        <v>2.4940000000000002</v>
      </c>
      <c r="B2146">
        <v>-2.0289999999999999E-2</v>
      </c>
      <c r="C2146">
        <f t="shared" si="37"/>
        <v>2.0289999999999999E-2</v>
      </c>
    </row>
    <row r="2147" spans="1:3" x14ac:dyDescent="0.3">
      <c r="A2147">
        <v>2.4950000000000001</v>
      </c>
      <c r="B2147">
        <v>-1.985E-2</v>
      </c>
      <c r="C2147">
        <f t="shared" si="37"/>
        <v>1.985E-2</v>
      </c>
    </row>
    <row r="2148" spans="1:3" x14ac:dyDescent="0.3">
      <c r="A2148">
        <v>2.496</v>
      </c>
      <c r="B2148">
        <v>-1.883E-2</v>
      </c>
      <c r="C2148">
        <f t="shared" si="37"/>
        <v>1.883E-2</v>
      </c>
    </row>
    <row r="2149" spans="1:3" x14ac:dyDescent="0.3">
      <c r="A2149">
        <v>2.4969999999999999</v>
      </c>
      <c r="B2149">
        <v>-1.5480000000000001E-2</v>
      </c>
      <c r="C2149">
        <f t="shared" si="37"/>
        <v>1.5480000000000001E-2</v>
      </c>
    </row>
    <row r="2150" spans="1:3" x14ac:dyDescent="0.3">
      <c r="A2150">
        <v>2.4980000000000002</v>
      </c>
      <c r="B2150">
        <v>-1.0919999999999999E-2</v>
      </c>
      <c r="C2150">
        <f t="shared" si="37"/>
        <v>1.0919999999999999E-2</v>
      </c>
    </row>
    <row r="2151" spans="1:3" x14ac:dyDescent="0.3">
      <c r="A2151">
        <v>2.4990000000000001</v>
      </c>
      <c r="B2151">
        <v>-7.1399999999999996E-3</v>
      </c>
      <c r="C2151">
        <f t="shared" si="37"/>
        <v>7.1399999999999996E-3</v>
      </c>
    </row>
    <row r="2152" spans="1:3" x14ac:dyDescent="0.3">
      <c r="A2152">
        <v>2.5</v>
      </c>
      <c r="B2152">
        <v>-1.7700000000000001E-3</v>
      </c>
      <c r="C2152">
        <f t="shared" si="37"/>
        <v>1.7700000000000001E-3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zoomScale="80" zoomScaleNormal="80" workbookViewId="0">
      <selection sqref="A1:B1048576"/>
    </sheetView>
  </sheetViews>
  <sheetFormatPr defaultRowHeight="14.4" x14ac:dyDescent="0.3"/>
  <sheetData>
    <row r="1" spans="1:3" x14ac:dyDescent="0.3">
      <c r="A1" t="s">
        <v>7</v>
      </c>
      <c r="B1" t="s">
        <v>6</v>
      </c>
      <c r="C1" t="s">
        <v>11</v>
      </c>
    </row>
    <row r="2" spans="1:3" x14ac:dyDescent="0.3">
      <c r="A2">
        <v>0.35</v>
      </c>
      <c r="B2">
        <v>-1.39E-3</v>
      </c>
      <c r="C2">
        <f>ABS(B2)</f>
        <v>1.39E-3</v>
      </c>
    </row>
    <row r="3" spans="1:3" x14ac:dyDescent="0.3">
      <c r="A3">
        <v>0.35099999999999998</v>
      </c>
      <c r="B3">
        <v>-1.7099999999999999E-3</v>
      </c>
      <c r="C3">
        <f t="shared" ref="C3:C66" si="0">ABS(B3)</f>
        <v>1.7099999999999999E-3</v>
      </c>
    </row>
    <row r="4" spans="1:3" x14ac:dyDescent="0.3">
      <c r="A4">
        <v>0.35199999999999998</v>
      </c>
      <c r="B4">
        <v>-1.3799999999999999E-3</v>
      </c>
      <c r="C4">
        <f t="shared" si="0"/>
        <v>1.3799999999999999E-3</v>
      </c>
    </row>
    <row r="5" spans="1:3" x14ac:dyDescent="0.3">
      <c r="A5">
        <v>0.35299999999999998</v>
      </c>
      <c r="B5">
        <v>-6.2199999999999998E-3</v>
      </c>
      <c r="C5">
        <f t="shared" si="0"/>
        <v>6.2199999999999998E-3</v>
      </c>
    </row>
    <row r="6" spans="1:3" x14ac:dyDescent="0.3">
      <c r="A6">
        <v>0.35399999999999998</v>
      </c>
      <c r="B6">
        <v>-1.1089999999999999E-2</v>
      </c>
      <c r="C6">
        <f t="shared" si="0"/>
        <v>1.1089999999999999E-2</v>
      </c>
    </row>
    <row r="7" spans="1:3" x14ac:dyDescent="0.3">
      <c r="A7">
        <v>0.35499999999999998</v>
      </c>
      <c r="B7">
        <v>-1.136E-2</v>
      </c>
      <c r="C7">
        <f t="shared" si="0"/>
        <v>1.136E-2</v>
      </c>
    </row>
    <row r="8" spans="1:3" x14ac:dyDescent="0.3">
      <c r="A8">
        <v>0.35599999999999998</v>
      </c>
      <c r="B8">
        <v>-9.1800000000000007E-3</v>
      </c>
      <c r="C8">
        <f t="shared" si="0"/>
        <v>9.1800000000000007E-3</v>
      </c>
    </row>
    <row r="9" spans="1:3" x14ac:dyDescent="0.3">
      <c r="A9">
        <v>0.35699999999999998</v>
      </c>
      <c r="B9">
        <v>-1.086E-2</v>
      </c>
      <c r="C9">
        <f t="shared" si="0"/>
        <v>1.086E-2</v>
      </c>
    </row>
    <row r="10" spans="1:3" x14ac:dyDescent="0.3">
      <c r="A10">
        <v>0.35799999999999998</v>
      </c>
      <c r="B10">
        <v>-4.7499999999999999E-3</v>
      </c>
      <c r="C10">
        <f t="shared" si="0"/>
        <v>4.7499999999999999E-3</v>
      </c>
    </row>
    <row r="11" spans="1:3" x14ac:dyDescent="0.3">
      <c r="A11">
        <v>0.35899999999999999</v>
      </c>
      <c r="B11">
        <v>-2.3E-3</v>
      </c>
      <c r="C11">
        <f t="shared" si="0"/>
        <v>2.3E-3</v>
      </c>
    </row>
    <row r="12" spans="1:3" x14ac:dyDescent="0.3">
      <c r="A12">
        <v>0.36</v>
      </c>
      <c r="B12">
        <v>-1.3939999999999999E-2</v>
      </c>
      <c r="C12">
        <f t="shared" si="0"/>
        <v>1.3939999999999999E-2</v>
      </c>
    </row>
    <row r="13" spans="1:3" x14ac:dyDescent="0.3">
      <c r="A13">
        <v>0.36099999999999999</v>
      </c>
      <c r="B13">
        <v>-7.3400000000000002E-3</v>
      </c>
      <c r="C13">
        <f t="shared" si="0"/>
        <v>7.3400000000000002E-3</v>
      </c>
    </row>
    <row r="14" spans="1:3" x14ac:dyDescent="0.3">
      <c r="A14">
        <v>0.36199999999999999</v>
      </c>
      <c r="B14">
        <v>-1.3699999999999999E-3</v>
      </c>
      <c r="C14">
        <f t="shared" si="0"/>
        <v>1.3699999999999999E-3</v>
      </c>
    </row>
    <row r="15" spans="1:3" x14ac:dyDescent="0.3">
      <c r="A15">
        <v>0.36299999999999999</v>
      </c>
      <c r="B15">
        <v>-7.3200000000000001E-3</v>
      </c>
      <c r="C15">
        <f t="shared" si="0"/>
        <v>7.3200000000000001E-3</v>
      </c>
    </row>
    <row r="16" spans="1:3" x14ac:dyDescent="0.3">
      <c r="A16">
        <v>0.36399999999999999</v>
      </c>
      <c r="B16">
        <v>-7.7000000000000002E-3</v>
      </c>
      <c r="C16">
        <f t="shared" si="0"/>
        <v>7.7000000000000002E-3</v>
      </c>
    </row>
    <row r="17" spans="1:3" x14ac:dyDescent="0.3">
      <c r="A17">
        <v>0.36499999999999999</v>
      </c>
      <c r="B17">
        <v>-5.2599999999999999E-3</v>
      </c>
      <c r="C17">
        <f t="shared" si="0"/>
        <v>5.2599999999999999E-3</v>
      </c>
    </row>
    <row r="18" spans="1:3" x14ac:dyDescent="0.3">
      <c r="A18">
        <v>0.36599999999999999</v>
      </c>
      <c r="B18">
        <v>-3.7000000000000002E-3</v>
      </c>
      <c r="C18">
        <f t="shared" si="0"/>
        <v>3.7000000000000002E-3</v>
      </c>
    </row>
    <row r="19" spans="1:3" x14ac:dyDescent="0.3">
      <c r="A19">
        <v>0.36699999999999999</v>
      </c>
      <c r="B19">
        <v>-3.2100000000000002E-3</v>
      </c>
      <c r="C19">
        <f t="shared" si="0"/>
        <v>3.2100000000000002E-3</v>
      </c>
    </row>
    <row r="20" spans="1:3" x14ac:dyDescent="0.3">
      <c r="A20">
        <v>0.36799999999999999</v>
      </c>
      <c r="B20">
        <v>-3.2399999999999998E-3</v>
      </c>
      <c r="C20">
        <f t="shared" si="0"/>
        <v>3.2399999999999998E-3</v>
      </c>
    </row>
    <row r="21" spans="1:3" x14ac:dyDescent="0.3">
      <c r="A21">
        <v>0.36899999999999999</v>
      </c>
      <c r="B21">
        <v>-4.28E-3</v>
      </c>
      <c r="C21">
        <f t="shared" si="0"/>
        <v>4.28E-3</v>
      </c>
    </row>
    <row r="22" spans="1:3" x14ac:dyDescent="0.3">
      <c r="A22">
        <v>0.37</v>
      </c>
      <c r="B22">
        <v>-6.3899999999999998E-3</v>
      </c>
      <c r="C22">
        <f t="shared" si="0"/>
        <v>6.3899999999999998E-3</v>
      </c>
    </row>
    <row r="23" spans="1:3" x14ac:dyDescent="0.3">
      <c r="A23">
        <v>0.371</v>
      </c>
      <c r="B23">
        <v>-4.2900000000000004E-3</v>
      </c>
      <c r="C23">
        <f t="shared" si="0"/>
        <v>4.2900000000000004E-3</v>
      </c>
    </row>
    <row r="24" spans="1:3" x14ac:dyDescent="0.3">
      <c r="A24">
        <v>0.372</v>
      </c>
      <c r="B24">
        <v>-4.5700000000000003E-3</v>
      </c>
      <c r="C24">
        <f t="shared" si="0"/>
        <v>4.5700000000000003E-3</v>
      </c>
    </row>
    <row r="25" spans="1:3" x14ac:dyDescent="0.3">
      <c r="A25">
        <v>0.373</v>
      </c>
      <c r="B25">
        <v>-7.6299999999999996E-3</v>
      </c>
      <c r="C25">
        <f t="shared" si="0"/>
        <v>7.6299999999999996E-3</v>
      </c>
    </row>
    <row r="26" spans="1:3" x14ac:dyDescent="0.3">
      <c r="A26">
        <v>0.374</v>
      </c>
      <c r="B26">
        <v>-8.6899999999999998E-3</v>
      </c>
      <c r="C26">
        <f t="shared" si="0"/>
        <v>8.6899999999999998E-3</v>
      </c>
    </row>
    <row r="27" spans="1:3" x14ac:dyDescent="0.3">
      <c r="A27">
        <v>0.375</v>
      </c>
      <c r="B27">
        <v>-4.1900000000000001E-3</v>
      </c>
      <c r="C27">
        <f t="shared" si="0"/>
        <v>4.1900000000000001E-3</v>
      </c>
    </row>
    <row r="28" spans="1:3" x14ac:dyDescent="0.3">
      <c r="A28">
        <v>0.376</v>
      </c>
      <c r="B28">
        <v>-1.3600000000000001E-3</v>
      </c>
      <c r="C28">
        <f t="shared" si="0"/>
        <v>1.3600000000000001E-3</v>
      </c>
    </row>
    <row r="29" spans="1:3" x14ac:dyDescent="0.3">
      <c r="A29">
        <v>0.377</v>
      </c>
      <c r="B29">
        <v>-5.1799999999999997E-3</v>
      </c>
      <c r="C29">
        <f t="shared" si="0"/>
        <v>5.1799999999999997E-3</v>
      </c>
    </row>
    <row r="30" spans="1:3" x14ac:dyDescent="0.3">
      <c r="A30">
        <v>0.378</v>
      </c>
      <c r="B30">
        <v>-4.5100000000000001E-3</v>
      </c>
      <c r="C30">
        <f t="shared" si="0"/>
        <v>4.5100000000000001E-3</v>
      </c>
    </row>
    <row r="31" spans="1:3" x14ac:dyDescent="0.3">
      <c r="A31">
        <v>0.379</v>
      </c>
      <c r="B31">
        <v>-2.7399999999999998E-3</v>
      </c>
      <c r="C31">
        <f t="shared" si="0"/>
        <v>2.7399999999999998E-3</v>
      </c>
    </row>
    <row r="32" spans="1:3" x14ac:dyDescent="0.3">
      <c r="A32">
        <v>0.38</v>
      </c>
      <c r="B32">
        <v>-3.9899999999999996E-3</v>
      </c>
      <c r="C32">
        <f t="shared" si="0"/>
        <v>3.9899999999999996E-3</v>
      </c>
    </row>
    <row r="33" spans="1:14" x14ac:dyDescent="0.3">
      <c r="A33">
        <v>0.38100000000000001</v>
      </c>
      <c r="B33">
        <v>-5.4000000000000003E-3</v>
      </c>
      <c r="C33">
        <f t="shared" si="0"/>
        <v>5.4000000000000003E-3</v>
      </c>
    </row>
    <row r="34" spans="1:14" x14ac:dyDescent="0.3">
      <c r="A34">
        <v>0.38200000000000001</v>
      </c>
      <c r="B34">
        <v>-4.4900000000000001E-3</v>
      </c>
      <c r="C34">
        <f t="shared" si="0"/>
        <v>4.4900000000000001E-3</v>
      </c>
    </row>
    <row r="35" spans="1:14" x14ac:dyDescent="0.3">
      <c r="A35">
        <v>0.38300000000000001</v>
      </c>
      <c r="B35">
        <v>-2.5899999999999999E-3</v>
      </c>
      <c r="C35">
        <f t="shared" si="0"/>
        <v>2.5899999999999999E-3</v>
      </c>
    </row>
    <row r="36" spans="1:14" x14ac:dyDescent="0.3">
      <c r="A36">
        <v>0.38400000000000001</v>
      </c>
      <c r="B36">
        <v>-2.8300000000000001E-3</v>
      </c>
      <c r="C36">
        <f t="shared" si="0"/>
        <v>2.8300000000000001E-3</v>
      </c>
    </row>
    <row r="37" spans="1:14" x14ac:dyDescent="0.3">
      <c r="A37">
        <v>0.38500000000000001</v>
      </c>
      <c r="B37">
        <v>-1.3600000000000001E-3</v>
      </c>
      <c r="C37">
        <f t="shared" si="0"/>
        <v>1.3600000000000001E-3</v>
      </c>
    </row>
    <row r="38" spans="1:14" x14ac:dyDescent="0.3">
      <c r="A38">
        <v>0.38600000000000001</v>
      </c>
      <c r="B38">
        <v>-1.3500000000000001E-3</v>
      </c>
      <c r="C38">
        <f t="shared" si="0"/>
        <v>1.3500000000000001E-3</v>
      </c>
    </row>
    <row r="39" spans="1:14" x14ac:dyDescent="0.3">
      <c r="A39">
        <v>0.38700000000000001</v>
      </c>
      <c r="B39">
        <v>-4.7000000000000002E-3</v>
      </c>
      <c r="C39">
        <f t="shared" si="0"/>
        <v>4.7000000000000002E-3</v>
      </c>
    </row>
    <row r="40" spans="1:14" x14ac:dyDescent="0.3">
      <c r="A40">
        <v>0.38800000000000001</v>
      </c>
      <c r="B40">
        <v>-1.7600000000000001E-3</v>
      </c>
      <c r="C40">
        <f t="shared" si="0"/>
        <v>1.7600000000000001E-3</v>
      </c>
    </row>
    <row r="41" spans="1:14" x14ac:dyDescent="0.3">
      <c r="A41">
        <v>0.38900000000000001</v>
      </c>
      <c r="B41">
        <v>-1.34E-3</v>
      </c>
      <c r="C41">
        <f t="shared" si="0"/>
        <v>1.34E-3</v>
      </c>
    </row>
    <row r="42" spans="1:14" x14ac:dyDescent="0.3">
      <c r="A42">
        <v>0.39</v>
      </c>
      <c r="B42">
        <v>-4.4099999999999999E-3</v>
      </c>
      <c r="C42">
        <f t="shared" si="0"/>
        <v>4.4099999999999999E-3</v>
      </c>
    </row>
    <row r="43" spans="1:14" x14ac:dyDescent="0.3">
      <c r="A43">
        <v>0.39100000000000001</v>
      </c>
      <c r="B43">
        <v>-3.1800000000000001E-3</v>
      </c>
      <c r="C43">
        <f t="shared" si="0"/>
        <v>3.1800000000000001E-3</v>
      </c>
      <c r="F43" t="s">
        <v>13</v>
      </c>
      <c r="G43" t="s">
        <v>14</v>
      </c>
      <c r="H43" t="s">
        <v>15</v>
      </c>
      <c r="I43" t="s">
        <v>16</v>
      </c>
      <c r="J43" t="s">
        <v>4</v>
      </c>
      <c r="K43" t="s">
        <v>17</v>
      </c>
      <c r="L43" t="s">
        <v>18</v>
      </c>
      <c r="M43" t="s">
        <v>19</v>
      </c>
      <c r="N43" t="s">
        <v>20</v>
      </c>
    </row>
    <row r="44" spans="1:14" x14ac:dyDescent="0.3">
      <c r="A44">
        <v>0.39200000000000002</v>
      </c>
      <c r="B44">
        <v>-2.47E-3</v>
      </c>
      <c r="C44">
        <f t="shared" si="0"/>
        <v>2.47E-3</v>
      </c>
      <c r="F44">
        <v>1</v>
      </c>
      <c r="G44">
        <v>1.2674399999999999</v>
      </c>
      <c r="H44">
        <v>1.1849700000000001</v>
      </c>
      <c r="I44">
        <v>1.30688</v>
      </c>
      <c r="J44">
        <v>0.16764999999999999</v>
      </c>
      <c r="K44">
        <f>I44-H44</f>
        <v>0.12190999999999996</v>
      </c>
      <c r="L44">
        <f>SUMIFS($C$2:$C$2152, $A$2:$A$2152, "&gt;="&amp;H44, $A$2:$A$2152, "&lt;="&amp;G44)</f>
        <v>4.4498662900000001</v>
      </c>
      <c r="M44">
        <f>SUMIFS($C$2:$C$2152, $A$2:$A$2152, "&gt;="&amp;G44, $A$2:$A$2152, "&lt;="&amp;I44)</f>
        <v>2.3943029820000001</v>
      </c>
      <c r="N44">
        <f>L44+M44</f>
        <v>6.8441692720000002</v>
      </c>
    </row>
    <row r="45" spans="1:14" x14ac:dyDescent="0.3">
      <c r="A45">
        <v>0.39300000000000002</v>
      </c>
      <c r="B45">
        <v>-2.7000000000000001E-3</v>
      </c>
      <c r="C45">
        <f t="shared" si="0"/>
        <v>2.7000000000000001E-3</v>
      </c>
      <c r="F45">
        <v>2</v>
      </c>
      <c r="G45">
        <v>1.4771799999999999</v>
      </c>
      <c r="H45">
        <v>1.30688</v>
      </c>
      <c r="I45">
        <v>1.6349400000000001</v>
      </c>
      <c r="J45">
        <v>0.57857000000000003</v>
      </c>
      <c r="K45">
        <f t="shared" ref="K45:K49" si="1">I45-H45</f>
        <v>0.32806000000000002</v>
      </c>
      <c r="L45">
        <f t="shared" ref="L45:L49" si="2">SUMIFS($C$2:$C$2152, $A$2:$A$2152, "&gt;="&amp;H45, $A$2:$A$2152, "&lt;="&amp;G45)</f>
        <v>35.737987863000001</v>
      </c>
      <c r="M45">
        <f t="shared" ref="M45:M49" si="3">SUMIFS($C$2:$C$2152, $A$2:$A$2152, "&gt;="&amp;G45, $A$2:$A$2152, "&lt;="&amp;I45)</f>
        <v>20.186410000000006</v>
      </c>
      <c r="N45">
        <f t="shared" ref="N45:N49" si="4">L45+M45</f>
        <v>55.92439786300001</v>
      </c>
    </row>
    <row r="46" spans="1:14" x14ac:dyDescent="0.3">
      <c r="A46">
        <v>0.39400000000000002</v>
      </c>
      <c r="B46">
        <v>-1.6000000000000001E-3</v>
      </c>
      <c r="C46">
        <f t="shared" si="0"/>
        <v>1.6000000000000001E-3</v>
      </c>
      <c r="F46">
        <v>3</v>
      </c>
      <c r="G46">
        <v>1.7640199999999999</v>
      </c>
      <c r="H46">
        <v>1.6349400000000001</v>
      </c>
      <c r="I46">
        <v>1.8321400000000001</v>
      </c>
      <c r="J46">
        <v>0.29968</v>
      </c>
      <c r="K46">
        <f t="shared" si="1"/>
        <v>0.19720000000000004</v>
      </c>
      <c r="L46">
        <f t="shared" si="2"/>
        <v>12.305929999999996</v>
      </c>
      <c r="M46">
        <f t="shared" si="3"/>
        <v>7.250919038000001</v>
      </c>
      <c r="N46">
        <f t="shared" si="4"/>
        <v>19.556849037999996</v>
      </c>
    </row>
    <row r="47" spans="1:14" x14ac:dyDescent="0.3">
      <c r="A47">
        <v>0.39500000000000002</v>
      </c>
      <c r="B47">
        <v>-1.34E-3</v>
      </c>
      <c r="C47">
        <f t="shared" si="0"/>
        <v>1.34E-3</v>
      </c>
      <c r="F47">
        <v>4</v>
      </c>
      <c r="G47">
        <v>2.1602000000000001</v>
      </c>
      <c r="H47">
        <v>1.8321400000000001</v>
      </c>
      <c r="I47">
        <v>2.2749299999999999</v>
      </c>
      <c r="J47">
        <v>0.63497999999999999</v>
      </c>
      <c r="K47">
        <f t="shared" si="1"/>
        <v>0.44278999999999979</v>
      </c>
      <c r="L47">
        <f t="shared" si="2"/>
        <v>98.382845111000051</v>
      </c>
      <c r="M47">
        <f t="shared" si="3"/>
        <v>37.079410000000017</v>
      </c>
      <c r="N47">
        <f t="shared" si="4"/>
        <v>135.46225511100008</v>
      </c>
    </row>
    <row r="48" spans="1:14" x14ac:dyDescent="0.3">
      <c r="A48">
        <v>0.39600000000000002</v>
      </c>
      <c r="B48">
        <v>-1.4599999999999999E-3</v>
      </c>
      <c r="C48">
        <f t="shared" si="0"/>
        <v>1.4599999999999999E-3</v>
      </c>
      <c r="F48">
        <v>5</v>
      </c>
      <c r="G48">
        <v>2.3215400000000002</v>
      </c>
      <c r="H48">
        <v>2.2749299999999999</v>
      </c>
      <c r="I48">
        <v>2.3574000000000002</v>
      </c>
      <c r="J48">
        <v>0.31759999999999999</v>
      </c>
      <c r="K48">
        <f t="shared" si="1"/>
        <v>8.2470000000000265E-2</v>
      </c>
      <c r="L48">
        <f t="shared" si="2"/>
        <v>5.5302200000000017</v>
      </c>
      <c r="M48">
        <f t="shared" si="3"/>
        <v>4.8905699999999994</v>
      </c>
      <c r="N48">
        <f t="shared" si="4"/>
        <v>10.42079</v>
      </c>
    </row>
    <row r="49" spans="1:14" x14ac:dyDescent="0.3">
      <c r="A49">
        <v>0.39700000000000002</v>
      </c>
      <c r="B49">
        <v>-1.6100000000000001E-3</v>
      </c>
      <c r="C49">
        <f t="shared" si="0"/>
        <v>1.6100000000000001E-3</v>
      </c>
      <c r="F49">
        <v>6</v>
      </c>
      <c r="G49">
        <v>2.4291100000000001</v>
      </c>
      <c r="H49">
        <v>2.3574000000000002</v>
      </c>
      <c r="I49">
        <v>2.4864700000000002</v>
      </c>
      <c r="J49">
        <v>0.35610999999999998</v>
      </c>
      <c r="K49">
        <f t="shared" si="1"/>
        <v>0.12907000000000002</v>
      </c>
      <c r="L49">
        <f t="shared" si="2"/>
        <v>16.443668216000006</v>
      </c>
      <c r="M49">
        <f t="shared" si="3"/>
        <v>11.693390000000003</v>
      </c>
      <c r="N49">
        <f t="shared" si="4"/>
        <v>28.137058216000007</v>
      </c>
    </row>
    <row r="50" spans="1:14" x14ac:dyDescent="0.3">
      <c r="A50">
        <v>0.39800000000000002</v>
      </c>
      <c r="B50">
        <v>-1.33E-3</v>
      </c>
      <c r="C50">
        <f t="shared" si="0"/>
        <v>1.33E-3</v>
      </c>
    </row>
    <row r="51" spans="1:14" x14ac:dyDescent="0.3">
      <c r="A51">
        <v>0.39900000000000002</v>
      </c>
      <c r="B51">
        <v>-2.0400000000000001E-3</v>
      </c>
      <c r="C51">
        <f t="shared" si="0"/>
        <v>2.0400000000000001E-3</v>
      </c>
    </row>
    <row r="52" spans="1:14" x14ac:dyDescent="0.3">
      <c r="A52">
        <v>0.4</v>
      </c>
      <c r="B52">
        <v>-3.13E-3</v>
      </c>
      <c r="C52">
        <f t="shared" si="0"/>
        <v>3.13E-3</v>
      </c>
    </row>
    <row r="53" spans="1:14" x14ac:dyDescent="0.3">
      <c r="A53">
        <v>0.40100000000000002</v>
      </c>
      <c r="B53">
        <v>-2.5600000000000002E-3</v>
      </c>
      <c r="C53">
        <f t="shared" si="0"/>
        <v>2.5600000000000002E-3</v>
      </c>
    </row>
    <row r="54" spans="1:14" x14ac:dyDescent="0.3">
      <c r="A54">
        <v>0.40200000000000002</v>
      </c>
      <c r="B54">
        <v>-1.33E-3</v>
      </c>
      <c r="C54">
        <f t="shared" si="0"/>
        <v>1.33E-3</v>
      </c>
    </row>
    <row r="55" spans="1:14" x14ac:dyDescent="0.3">
      <c r="A55">
        <v>0.40300000000000002</v>
      </c>
      <c r="B55">
        <v>-1.33E-3</v>
      </c>
      <c r="C55">
        <f t="shared" si="0"/>
        <v>1.33E-3</v>
      </c>
    </row>
    <row r="56" spans="1:14" x14ac:dyDescent="0.3">
      <c r="A56">
        <v>0.40400000000000003</v>
      </c>
      <c r="B56">
        <v>-2.96E-3</v>
      </c>
      <c r="C56">
        <f t="shared" si="0"/>
        <v>2.96E-3</v>
      </c>
    </row>
    <row r="57" spans="1:14" x14ac:dyDescent="0.3">
      <c r="A57">
        <v>0.40500000000000003</v>
      </c>
      <c r="B57">
        <v>-2.1900000000000001E-3</v>
      </c>
      <c r="C57">
        <f t="shared" si="0"/>
        <v>2.1900000000000001E-3</v>
      </c>
    </row>
    <row r="58" spans="1:14" x14ac:dyDescent="0.3">
      <c r="A58">
        <v>0.40600000000000003</v>
      </c>
      <c r="B58">
        <v>-1.32E-3</v>
      </c>
      <c r="C58">
        <f t="shared" si="0"/>
        <v>1.32E-3</v>
      </c>
    </row>
    <row r="59" spans="1:14" x14ac:dyDescent="0.3">
      <c r="A59">
        <v>0.40699999999999997</v>
      </c>
      <c r="B59">
        <v>-1.6800000000000001E-3</v>
      </c>
      <c r="C59">
        <f t="shared" si="0"/>
        <v>1.6800000000000001E-3</v>
      </c>
    </row>
    <row r="60" spans="1:14" x14ac:dyDescent="0.3">
      <c r="A60">
        <v>0.40799999999999997</v>
      </c>
      <c r="B60">
        <v>-2.48E-3</v>
      </c>
      <c r="C60">
        <f t="shared" si="0"/>
        <v>2.48E-3</v>
      </c>
    </row>
    <row r="61" spans="1:14" x14ac:dyDescent="0.3">
      <c r="A61">
        <v>0.40899999999999997</v>
      </c>
      <c r="B61">
        <v>-2.3900000000000002E-3</v>
      </c>
      <c r="C61">
        <f t="shared" si="0"/>
        <v>2.3900000000000002E-3</v>
      </c>
    </row>
    <row r="62" spans="1:14" x14ac:dyDescent="0.3">
      <c r="A62">
        <v>0.41</v>
      </c>
      <c r="B62">
        <v>-1.7799999999999999E-3</v>
      </c>
      <c r="C62">
        <f t="shared" si="0"/>
        <v>1.7799999999999999E-3</v>
      </c>
    </row>
    <row r="63" spans="1:14" x14ac:dyDescent="0.3">
      <c r="A63">
        <v>0.41099999999999998</v>
      </c>
      <c r="B63">
        <v>-1.58E-3</v>
      </c>
      <c r="C63">
        <f t="shared" si="0"/>
        <v>1.58E-3</v>
      </c>
    </row>
    <row r="64" spans="1:14" x14ac:dyDescent="0.3">
      <c r="A64">
        <v>0.41199999999999998</v>
      </c>
      <c r="B64">
        <v>-1.32E-3</v>
      </c>
      <c r="C64">
        <f t="shared" si="0"/>
        <v>1.32E-3</v>
      </c>
    </row>
    <row r="65" spans="1:3" x14ac:dyDescent="0.3">
      <c r="A65">
        <v>0.41299999999999998</v>
      </c>
      <c r="B65">
        <v>-1.6999999999999999E-3</v>
      </c>
      <c r="C65">
        <f t="shared" si="0"/>
        <v>1.6999999999999999E-3</v>
      </c>
    </row>
    <row r="66" spans="1:3" x14ac:dyDescent="0.3">
      <c r="A66">
        <v>0.41399999999999998</v>
      </c>
      <c r="B66">
        <v>-2.8999999999999998E-3</v>
      </c>
      <c r="C66">
        <f t="shared" si="0"/>
        <v>2.8999999999999998E-3</v>
      </c>
    </row>
    <row r="67" spans="1:3" x14ac:dyDescent="0.3">
      <c r="A67">
        <v>0.41499999999999998</v>
      </c>
      <c r="B67">
        <v>-2.5000000000000001E-3</v>
      </c>
      <c r="C67">
        <f t="shared" ref="C67:C130" si="5">ABS(B67)</f>
        <v>2.5000000000000001E-3</v>
      </c>
    </row>
    <row r="68" spans="1:3" x14ac:dyDescent="0.3">
      <c r="A68">
        <v>0.41599999999999998</v>
      </c>
      <c r="B68">
        <v>-3.1099999999999999E-3</v>
      </c>
      <c r="C68">
        <f t="shared" si="5"/>
        <v>3.1099999999999999E-3</v>
      </c>
    </row>
    <row r="69" spans="1:3" x14ac:dyDescent="0.3">
      <c r="A69">
        <v>0.41699999999999998</v>
      </c>
      <c r="B69">
        <v>-4.7200000000000002E-3</v>
      </c>
      <c r="C69">
        <f t="shared" si="5"/>
        <v>4.7200000000000002E-3</v>
      </c>
    </row>
    <row r="70" spans="1:3" x14ac:dyDescent="0.3">
      <c r="A70">
        <v>0.41799999999999998</v>
      </c>
      <c r="B70">
        <v>-5.0299999999999997E-3</v>
      </c>
      <c r="C70">
        <f t="shared" si="5"/>
        <v>5.0299999999999997E-3</v>
      </c>
    </row>
    <row r="71" spans="1:3" x14ac:dyDescent="0.3">
      <c r="A71">
        <v>0.41899999999999998</v>
      </c>
      <c r="B71">
        <v>-5.0899999999999999E-3</v>
      </c>
      <c r="C71">
        <f t="shared" si="5"/>
        <v>5.0899999999999999E-3</v>
      </c>
    </row>
    <row r="72" spans="1:3" x14ac:dyDescent="0.3">
      <c r="A72">
        <v>0.42</v>
      </c>
      <c r="B72">
        <v>-5.6499999999999996E-3</v>
      </c>
      <c r="C72">
        <f t="shared" si="5"/>
        <v>5.6499999999999996E-3</v>
      </c>
    </row>
    <row r="73" spans="1:3" x14ac:dyDescent="0.3">
      <c r="A73">
        <v>0.42099999999999999</v>
      </c>
      <c r="B73">
        <v>-6.6699999999999997E-3</v>
      </c>
      <c r="C73">
        <f t="shared" si="5"/>
        <v>6.6699999999999997E-3</v>
      </c>
    </row>
    <row r="74" spans="1:3" x14ac:dyDescent="0.3">
      <c r="A74">
        <v>0.42199999999999999</v>
      </c>
      <c r="B74">
        <v>-7.4200000000000004E-3</v>
      </c>
      <c r="C74">
        <f t="shared" si="5"/>
        <v>7.4200000000000004E-3</v>
      </c>
    </row>
    <row r="75" spans="1:3" x14ac:dyDescent="0.3">
      <c r="A75">
        <v>0.42299999999999999</v>
      </c>
      <c r="B75">
        <v>-8.1200000000000005E-3</v>
      </c>
      <c r="C75">
        <f t="shared" si="5"/>
        <v>8.1200000000000005E-3</v>
      </c>
    </row>
    <row r="76" spans="1:3" x14ac:dyDescent="0.3">
      <c r="A76">
        <v>0.42399999999999999</v>
      </c>
      <c r="B76">
        <v>-9.0100000000000006E-3</v>
      </c>
      <c r="C76">
        <f t="shared" si="5"/>
        <v>9.0100000000000006E-3</v>
      </c>
    </row>
    <row r="77" spans="1:3" x14ac:dyDescent="0.3">
      <c r="A77">
        <v>0.42499999999999999</v>
      </c>
      <c r="B77">
        <v>-9.75E-3</v>
      </c>
      <c r="C77">
        <f t="shared" si="5"/>
        <v>9.75E-3</v>
      </c>
    </row>
    <row r="78" spans="1:3" x14ac:dyDescent="0.3">
      <c r="A78">
        <v>0.42599999999999999</v>
      </c>
      <c r="B78">
        <v>-1.0710000000000001E-2</v>
      </c>
      <c r="C78">
        <f t="shared" si="5"/>
        <v>1.0710000000000001E-2</v>
      </c>
    </row>
    <row r="79" spans="1:3" x14ac:dyDescent="0.3">
      <c r="A79">
        <v>0.42699999999999999</v>
      </c>
      <c r="B79">
        <v>-1.172E-2</v>
      </c>
      <c r="C79">
        <f t="shared" si="5"/>
        <v>1.172E-2</v>
      </c>
    </row>
    <row r="80" spans="1:3" x14ac:dyDescent="0.3">
      <c r="A80">
        <v>0.42799999999999999</v>
      </c>
      <c r="B80">
        <v>-1.259E-2</v>
      </c>
      <c r="C80">
        <f t="shared" si="5"/>
        <v>1.259E-2</v>
      </c>
    </row>
    <row r="81" spans="1:3" x14ac:dyDescent="0.3">
      <c r="A81">
        <v>0.42899999999999999</v>
      </c>
      <c r="B81">
        <v>-1.289E-2</v>
      </c>
      <c r="C81">
        <f t="shared" si="5"/>
        <v>1.289E-2</v>
      </c>
    </row>
    <row r="82" spans="1:3" x14ac:dyDescent="0.3">
      <c r="A82">
        <v>0.43</v>
      </c>
      <c r="B82">
        <v>-1.3639999999999999E-2</v>
      </c>
      <c r="C82">
        <f t="shared" si="5"/>
        <v>1.3639999999999999E-2</v>
      </c>
    </row>
    <row r="83" spans="1:3" x14ac:dyDescent="0.3">
      <c r="A83">
        <v>0.43099999999999999</v>
      </c>
      <c r="B83">
        <v>-1.524E-2</v>
      </c>
      <c r="C83">
        <f t="shared" si="5"/>
        <v>1.524E-2</v>
      </c>
    </row>
    <row r="84" spans="1:3" x14ac:dyDescent="0.3">
      <c r="A84">
        <v>0.432</v>
      </c>
      <c r="B84">
        <v>-1.592E-2</v>
      </c>
      <c r="C84">
        <f t="shared" si="5"/>
        <v>1.592E-2</v>
      </c>
    </row>
    <row r="85" spans="1:3" x14ac:dyDescent="0.3">
      <c r="A85">
        <v>0.433</v>
      </c>
      <c r="B85">
        <v>-1.668E-2</v>
      </c>
      <c r="C85">
        <f t="shared" si="5"/>
        <v>1.668E-2</v>
      </c>
    </row>
    <row r="86" spans="1:3" x14ac:dyDescent="0.3">
      <c r="A86">
        <v>0.434</v>
      </c>
      <c r="B86">
        <v>-1.796E-2</v>
      </c>
      <c r="C86">
        <f t="shared" si="5"/>
        <v>1.796E-2</v>
      </c>
    </row>
    <row r="87" spans="1:3" x14ac:dyDescent="0.3">
      <c r="A87">
        <v>0.435</v>
      </c>
      <c r="B87">
        <v>-1.9060000000000001E-2</v>
      </c>
      <c r="C87">
        <f t="shared" si="5"/>
        <v>1.9060000000000001E-2</v>
      </c>
    </row>
    <row r="88" spans="1:3" x14ac:dyDescent="0.3">
      <c r="A88">
        <v>0.436</v>
      </c>
      <c r="B88">
        <v>-1.9939999999999999E-2</v>
      </c>
      <c r="C88">
        <f t="shared" si="5"/>
        <v>1.9939999999999999E-2</v>
      </c>
    </row>
    <row r="89" spans="1:3" x14ac:dyDescent="0.3">
      <c r="A89">
        <v>0.437</v>
      </c>
      <c r="B89">
        <v>-2.0760000000000001E-2</v>
      </c>
      <c r="C89">
        <f t="shared" si="5"/>
        <v>2.0760000000000001E-2</v>
      </c>
    </row>
    <row r="90" spans="1:3" x14ac:dyDescent="0.3">
      <c r="A90">
        <v>0.438</v>
      </c>
      <c r="B90">
        <v>-2.1739999999999999E-2</v>
      </c>
      <c r="C90">
        <f t="shared" si="5"/>
        <v>2.1739999999999999E-2</v>
      </c>
    </row>
    <row r="91" spans="1:3" x14ac:dyDescent="0.3">
      <c r="A91">
        <v>0.439</v>
      </c>
      <c r="B91">
        <v>-2.2849999999999999E-2</v>
      </c>
      <c r="C91">
        <f t="shared" si="5"/>
        <v>2.2849999999999999E-2</v>
      </c>
    </row>
    <row r="92" spans="1:3" x14ac:dyDescent="0.3">
      <c r="A92">
        <v>0.44</v>
      </c>
      <c r="B92">
        <v>-2.4080000000000001E-2</v>
      </c>
      <c r="C92">
        <f t="shared" si="5"/>
        <v>2.4080000000000001E-2</v>
      </c>
    </row>
    <row r="93" spans="1:3" x14ac:dyDescent="0.3">
      <c r="A93">
        <v>0.441</v>
      </c>
      <c r="B93">
        <v>-2.5420000000000002E-2</v>
      </c>
      <c r="C93">
        <f t="shared" si="5"/>
        <v>2.5420000000000002E-2</v>
      </c>
    </row>
    <row r="94" spans="1:3" x14ac:dyDescent="0.3">
      <c r="A94">
        <v>0.442</v>
      </c>
      <c r="B94">
        <v>-2.632E-2</v>
      </c>
      <c r="C94">
        <f t="shared" si="5"/>
        <v>2.632E-2</v>
      </c>
    </row>
    <row r="95" spans="1:3" x14ac:dyDescent="0.3">
      <c r="A95">
        <v>0.443</v>
      </c>
      <c r="B95">
        <v>-2.7879999999999999E-2</v>
      </c>
      <c r="C95">
        <f t="shared" si="5"/>
        <v>2.7879999999999999E-2</v>
      </c>
    </row>
    <row r="96" spans="1:3" x14ac:dyDescent="0.3">
      <c r="A96">
        <v>0.44400000000000001</v>
      </c>
      <c r="B96">
        <v>-2.9729999999999999E-2</v>
      </c>
      <c r="C96">
        <f t="shared" si="5"/>
        <v>2.9729999999999999E-2</v>
      </c>
    </row>
    <row r="97" spans="1:3" x14ac:dyDescent="0.3">
      <c r="A97">
        <v>0.44500000000000001</v>
      </c>
      <c r="B97">
        <v>-3.0790000000000001E-2</v>
      </c>
      <c r="C97">
        <f t="shared" si="5"/>
        <v>3.0790000000000001E-2</v>
      </c>
    </row>
    <row r="98" spans="1:3" x14ac:dyDescent="0.3">
      <c r="A98">
        <v>0.44600000000000001</v>
      </c>
      <c r="B98">
        <v>-3.175E-2</v>
      </c>
      <c r="C98">
        <f t="shared" si="5"/>
        <v>3.175E-2</v>
      </c>
    </row>
    <row r="99" spans="1:3" x14ac:dyDescent="0.3">
      <c r="A99">
        <v>0.44700000000000001</v>
      </c>
      <c r="B99">
        <v>-3.3119999999999997E-2</v>
      </c>
      <c r="C99">
        <f t="shared" si="5"/>
        <v>3.3119999999999997E-2</v>
      </c>
    </row>
    <row r="100" spans="1:3" x14ac:dyDescent="0.3">
      <c r="A100">
        <v>0.44800000000000001</v>
      </c>
      <c r="B100">
        <v>-3.4750000000000003E-2</v>
      </c>
      <c r="C100">
        <f t="shared" si="5"/>
        <v>3.4750000000000003E-2</v>
      </c>
    </row>
    <row r="101" spans="1:3" x14ac:dyDescent="0.3">
      <c r="A101">
        <v>0.44900000000000001</v>
      </c>
      <c r="B101">
        <v>-3.6209999999999999E-2</v>
      </c>
      <c r="C101">
        <f t="shared" si="5"/>
        <v>3.6209999999999999E-2</v>
      </c>
    </row>
    <row r="102" spans="1:3" x14ac:dyDescent="0.3">
      <c r="A102">
        <v>0.45</v>
      </c>
      <c r="B102">
        <v>-3.7659999999999999E-2</v>
      </c>
      <c r="C102">
        <f t="shared" si="5"/>
        <v>3.7659999999999999E-2</v>
      </c>
    </row>
    <row r="103" spans="1:3" x14ac:dyDescent="0.3">
      <c r="A103">
        <v>0.45100000000000001</v>
      </c>
      <c r="B103">
        <v>-3.9260000000000003E-2</v>
      </c>
      <c r="C103">
        <f t="shared" si="5"/>
        <v>3.9260000000000003E-2</v>
      </c>
    </row>
    <row r="104" spans="1:3" x14ac:dyDescent="0.3">
      <c r="A104">
        <v>0.45200000000000001</v>
      </c>
      <c r="B104">
        <v>-4.1009999999999998E-2</v>
      </c>
      <c r="C104">
        <f t="shared" si="5"/>
        <v>4.1009999999999998E-2</v>
      </c>
    </row>
    <row r="105" spans="1:3" x14ac:dyDescent="0.3">
      <c r="A105">
        <v>0.45300000000000001</v>
      </c>
      <c r="B105">
        <v>-4.267E-2</v>
      </c>
      <c r="C105">
        <f t="shared" si="5"/>
        <v>4.267E-2</v>
      </c>
    </row>
    <row r="106" spans="1:3" x14ac:dyDescent="0.3">
      <c r="A106">
        <v>0.45400000000000001</v>
      </c>
      <c r="B106">
        <v>-4.4110000000000003E-2</v>
      </c>
      <c r="C106">
        <f t="shared" si="5"/>
        <v>4.4110000000000003E-2</v>
      </c>
    </row>
    <row r="107" spans="1:3" x14ac:dyDescent="0.3">
      <c r="A107">
        <v>0.45500000000000002</v>
      </c>
      <c r="B107">
        <v>-4.5449999999999997E-2</v>
      </c>
      <c r="C107">
        <f t="shared" si="5"/>
        <v>4.5449999999999997E-2</v>
      </c>
    </row>
    <row r="108" spans="1:3" x14ac:dyDescent="0.3">
      <c r="A108">
        <v>0.45600000000000002</v>
      </c>
      <c r="B108">
        <v>-4.6829999999999997E-2</v>
      </c>
      <c r="C108">
        <f t="shared" si="5"/>
        <v>4.6829999999999997E-2</v>
      </c>
    </row>
    <row r="109" spans="1:3" x14ac:dyDescent="0.3">
      <c r="A109">
        <v>0.45700000000000002</v>
      </c>
      <c r="B109">
        <v>-4.8579999999999998E-2</v>
      </c>
      <c r="C109">
        <f t="shared" si="5"/>
        <v>4.8579999999999998E-2</v>
      </c>
    </row>
    <row r="110" spans="1:3" x14ac:dyDescent="0.3">
      <c r="A110">
        <v>0.45800000000000002</v>
      </c>
      <c r="B110">
        <v>-5.0590000000000003E-2</v>
      </c>
      <c r="C110">
        <f t="shared" si="5"/>
        <v>5.0590000000000003E-2</v>
      </c>
    </row>
    <row r="111" spans="1:3" x14ac:dyDescent="0.3">
      <c r="A111">
        <v>0.45900000000000002</v>
      </c>
      <c r="B111">
        <v>-5.1920000000000001E-2</v>
      </c>
      <c r="C111">
        <f t="shared" si="5"/>
        <v>5.1920000000000001E-2</v>
      </c>
    </row>
    <row r="112" spans="1:3" x14ac:dyDescent="0.3">
      <c r="A112">
        <v>0.46</v>
      </c>
      <c r="B112">
        <v>-5.3440000000000001E-2</v>
      </c>
      <c r="C112">
        <f t="shared" si="5"/>
        <v>5.3440000000000001E-2</v>
      </c>
    </row>
    <row r="113" spans="1:3" x14ac:dyDescent="0.3">
      <c r="A113">
        <v>0.46100000000000002</v>
      </c>
      <c r="B113">
        <v>-5.5309999999999998E-2</v>
      </c>
      <c r="C113">
        <f t="shared" si="5"/>
        <v>5.5309999999999998E-2</v>
      </c>
    </row>
    <row r="114" spans="1:3" x14ac:dyDescent="0.3">
      <c r="A114">
        <v>0.46200000000000002</v>
      </c>
      <c r="B114">
        <v>-5.6950000000000001E-2</v>
      </c>
      <c r="C114">
        <f t="shared" si="5"/>
        <v>5.6950000000000001E-2</v>
      </c>
    </row>
    <row r="115" spans="1:3" x14ac:dyDescent="0.3">
      <c r="A115">
        <v>0.46300000000000002</v>
      </c>
      <c r="B115">
        <v>-5.8450000000000002E-2</v>
      </c>
      <c r="C115">
        <f t="shared" si="5"/>
        <v>5.8450000000000002E-2</v>
      </c>
    </row>
    <row r="116" spans="1:3" x14ac:dyDescent="0.3">
      <c r="A116">
        <v>0.46400000000000002</v>
      </c>
      <c r="B116">
        <v>-5.9859999999999997E-2</v>
      </c>
      <c r="C116">
        <f t="shared" si="5"/>
        <v>5.9859999999999997E-2</v>
      </c>
    </row>
    <row r="117" spans="1:3" x14ac:dyDescent="0.3">
      <c r="A117">
        <v>0.46500000000000002</v>
      </c>
      <c r="B117">
        <v>-6.1219999999999997E-2</v>
      </c>
      <c r="C117">
        <f t="shared" si="5"/>
        <v>6.1219999999999997E-2</v>
      </c>
    </row>
    <row r="118" spans="1:3" x14ac:dyDescent="0.3">
      <c r="A118">
        <v>0.46600000000000003</v>
      </c>
      <c r="B118">
        <v>-6.268E-2</v>
      </c>
      <c r="C118">
        <f t="shared" si="5"/>
        <v>6.268E-2</v>
      </c>
    </row>
    <row r="119" spans="1:3" x14ac:dyDescent="0.3">
      <c r="A119">
        <v>0.46700000000000003</v>
      </c>
      <c r="B119">
        <v>-6.4199999999999993E-2</v>
      </c>
      <c r="C119">
        <f t="shared" si="5"/>
        <v>6.4199999999999993E-2</v>
      </c>
    </row>
    <row r="120" spans="1:3" x14ac:dyDescent="0.3">
      <c r="A120">
        <v>0.46800000000000003</v>
      </c>
      <c r="B120">
        <v>-6.5610000000000002E-2</v>
      </c>
      <c r="C120">
        <f t="shared" si="5"/>
        <v>6.5610000000000002E-2</v>
      </c>
    </row>
    <row r="121" spans="1:3" x14ac:dyDescent="0.3">
      <c r="A121">
        <v>0.46899999999999997</v>
      </c>
      <c r="B121">
        <v>-6.6720000000000002E-2</v>
      </c>
      <c r="C121">
        <f t="shared" si="5"/>
        <v>6.6720000000000002E-2</v>
      </c>
    </row>
    <row r="122" spans="1:3" x14ac:dyDescent="0.3">
      <c r="A122">
        <v>0.47</v>
      </c>
      <c r="B122">
        <v>-6.8260000000000001E-2</v>
      </c>
      <c r="C122">
        <f t="shared" si="5"/>
        <v>6.8260000000000001E-2</v>
      </c>
    </row>
    <row r="123" spans="1:3" x14ac:dyDescent="0.3">
      <c r="A123">
        <v>0.47099999999999997</v>
      </c>
      <c r="B123">
        <v>-6.9900000000000004E-2</v>
      </c>
      <c r="C123">
        <f t="shared" si="5"/>
        <v>6.9900000000000004E-2</v>
      </c>
    </row>
    <row r="124" spans="1:3" x14ac:dyDescent="0.3">
      <c r="A124">
        <v>0.47199999999999998</v>
      </c>
      <c r="B124">
        <v>-7.1069999999999994E-2</v>
      </c>
      <c r="C124">
        <f t="shared" si="5"/>
        <v>7.1069999999999994E-2</v>
      </c>
    </row>
    <row r="125" spans="1:3" x14ac:dyDescent="0.3">
      <c r="A125">
        <v>0.47299999999999998</v>
      </c>
      <c r="B125">
        <v>-7.2080000000000005E-2</v>
      </c>
      <c r="C125">
        <f t="shared" si="5"/>
        <v>7.2080000000000005E-2</v>
      </c>
    </row>
    <row r="126" spans="1:3" x14ac:dyDescent="0.3">
      <c r="A126">
        <v>0.47399999999999998</v>
      </c>
      <c r="B126">
        <v>-7.3319999999999996E-2</v>
      </c>
      <c r="C126">
        <f t="shared" si="5"/>
        <v>7.3319999999999996E-2</v>
      </c>
    </row>
    <row r="127" spans="1:3" x14ac:dyDescent="0.3">
      <c r="A127">
        <v>0.47499999999999998</v>
      </c>
      <c r="B127">
        <v>-7.4759999999999993E-2</v>
      </c>
      <c r="C127">
        <f t="shared" si="5"/>
        <v>7.4759999999999993E-2</v>
      </c>
    </row>
    <row r="128" spans="1:3" x14ac:dyDescent="0.3">
      <c r="A128">
        <v>0.47599999999999998</v>
      </c>
      <c r="B128">
        <v>-7.5969999999999996E-2</v>
      </c>
      <c r="C128">
        <f t="shared" si="5"/>
        <v>7.5969999999999996E-2</v>
      </c>
    </row>
    <row r="129" spans="1:3" x14ac:dyDescent="0.3">
      <c r="A129">
        <v>0.47699999999999998</v>
      </c>
      <c r="B129">
        <v>-7.7030000000000001E-2</v>
      </c>
      <c r="C129">
        <f t="shared" si="5"/>
        <v>7.7030000000000001E-2</v>
      </c>
    </row>
    <row r="130" spans="1:3" x14ac:dyDescent="0.3">
      <c r="A130">
        <v>0.47799999999999998</v>
      </c>
      <c r="B130">
        <v>-7.8109999999999999E-2</v>
      </c>
      <c r="C130">
        <f t="shared" si="5"/>
        <v>7.8109999999999999E-2</v>
      </c>
    </row>
    <row r="131" spans="1:3" x14ac:dyDescent="0.3">
      <c r="A131">
        <v>0.47899999999999998</v>
      </c>
      <c r="B131">
        <v>-7.9159999999999994E-2</v>
      </c>
      <c r="C131">
        <f t="shared" ref="C131:C194" si="6">ABS(B131)</f>
        <v>7.9159999999999994E-2</v>
      </c>
    </row>
    <row r="132" spans="1:3" x14ac:dyDescent="0.3">
      <c r="A132">
        <v>0.48</v>
      </c>
      <c r="B132">
        <v>-8.0229999999999996E-2</v>
      </c>
      <c r="C132">
        <f t="shared" si="6"/>
        <v>8.0229999999999996E-2</v>
      </c>
    </row>
    <row r="133" spans="1:3" x14ac:dyDescent="0.3">
      <c r="A133">
        <v>0.48099999999999998</v>
      </c>
      <c r="B133">
        <v>-8.1170000000000006E-2</v>
      </c>
      <c r="C133">
        <f t="shared" si="6"/>
        <v>8.1170000000000006E-2</v>
      </c>
    </row>
    <row r="134" spans="1:3" x14ac:dyDescent="0.3">
      <c r="A134">
        <v>0.48199999999999998</v>
      </c>
      <c r="B134">
        <v>-8.1989999999999993E-2</v>
      </c>
      <c r="C134">
        <f t="shared" si="6"/>
        <v>8.1989999999999993E-2</v>
      </c>
    </row>
    <row r="135" spans="1:3" x14ac:dyDescent="0.3">
      <c r="A135">
        <v>0.48299999999999998</v>
      </c>
      <c r="B135">
        <v>-8.2799999999999999E-2</v>
      </c>
      <c r="C135">
        <f t="shared" si="6"/>
        <v>8.2799999999999999E-2</v>
      </c>
    </row>
    <row r="136" spans="1:3" x14ac:dyDescent="0.3">
      <c r="A136">
        <v>0.48399999999999999</v>
      </c>
      <c r="B136">
        <v>-8.3849999999999994E-2</v>
      </c>
      <c r="C136">
        <f t="shared" si="6"/>
        <v>8.3849999999999994E-2</v>
      </c>
    </row>
    <row r="137" spans="1:3" x14ac:dyDescent="0.3">
      <c r="A137">
        <v>0.48499999999999999</v>
      </c>
      <c r="B137">
        <v>-8.4889999999999993E-2</v>
      </c>
      <c r="C137">
        <f t="shared" si="6"/>
        <v>8.4889999999999993E-2</v>
      </c>
    </row>
    <row r="138" spans="1:3" x14ac:dyDescent="0.3">
      <c r="A138">
        <v>0.48599999999999999</v>
      </c>
      <c r="B138">
        <v>-8.5319999999999993E-2</v>
      </c>
      <c r="C138">
        <f t="shared" si="6"/>
        <v>8.5319999999999993E-2</v>
      </c>
    </row>
    <row r="139" spans="1:3" x14ac:dyDescent="0.3">
      <c r="A139">
        <v>0.48699999999999999</v>
      </c>
      <c r="B139">
        <v>-8.6040000000000005E-2</v>
      </c>
      <c r="C139">
        <f t="shared" si="6"/>
        <v>8.6040000000000005E-2</v>
      </c>
    </row>
    <row r="140" spans="1:3" x14ac:dyDescent="0.3">
      <c r="A140">
        <v>0.48799999999999999</v>
      </c>
      <c r="B140">
        <v>-8.6980000000000002E-2</v>
      </c>
      <c r="C140">
        <f t="shared" si="6"/>
        <v>8.6980000000000002E-2</v>
      </c>
    </row>
    <row r="141" spans="1:3" x14ac:dyDescent="0.3">
      <c r="A141">
        <v>0.48899999999999999</v>
      </c>
      <c r="B141">
        <v>-8.7440000000000004E-2</v>
      </c>
      <c r="C141">
        <f t="shared" si="6"/>
        <v>8.7440000000000004E-2</v>
      </c>
    </row>
    <row r="142" spans="1:3" x14ac:dyDescent="0.3">
      <c r="A142">
        <v>0.49</v>
      </c>
      <c r="B142">
        <v>-8.7849999999999998E-2</v>
      </c>
      <c r="C142">
        <f t="shared" si="6"/>
        <v>8.7849999999999998E-2</v>
      </c>
    </row>
    <row r="143" spans="1:3" x14ac:dyDescent="0.3">
      <c r="A143">
        <v>0.49099999999999999</v>
      </c>
      <c r="B143">
        <v>-8.8349999999999998E-2</v>
      </c>
      <c r="C143">
        <f t="shared" si="6"/>
        <v>8.8349999999999998E-2</v>
      </c>
    </row>
    <row r="144" spans="1:3" x14ac:dyDescent="0.3">
      <c r="A144">
        <v>0.49199999999999999</v>
      </c>
      <c r="B144">
        <v>-8.8830000000000006E-2</v>
      </c>
      <c r="C144">
        <f t="shared" si="6"/>
        <v>8.8830000000000006E-2</v>
      </c>
    </row>
    <row r="145" spans="1:3" x14ac:dyDescent="0.3">
      <c r="A145">
        <v>0.49299999999999999</v>
      </c>
      <c r="B145">
        <v>-8.9230000000000004E-2</v>
      </c>
      <c r="C145">
        <f t="shared" si="6"/>
        <v>8.9230000000000004E-2</v>
      </c>
    </row>
    <row r="146" spans="1:3" x14ac:dyDescent="0.3">
      <c r="A146">
        <v>0.49399999999999999</v>
      </c>
      <c r="B146">
        <v>-8.9560000000000001E-2</v>
      </c>
      <c r="C146">
        <f t="shared" si="6"/>
        <v>8.9560000000000001E-2</v>
      </c>
    </row>
    <row r="147" spans="1:3" x14ac:dyDescent="0.3">
      <c r="A147">
        <v>0.495</v>
      </c>
      <c r="B147">
        <v>-8.9889999999999998E-2</v>
      </c>
      <c r="C147">
        <f t="shared" si="6"/>
        <v>8.9889999999999998E-2</v>
      </c>
    </row>
    <row r="148" spans="1:3" x14ac:dyDescent="0.3">
      <c r="A148">
        <v>0.496</v>
      </c>
      <c r="B148">
        <v>-9.0219999999999995E-2</v>
      </c>
      <c r="C148">
        <f t="shared" si="6"/>
        <v>9.0219999999999995E-2</v>
      </c>
    </row>
    <row r="149" spans="1:3" x14ac:dyDescent="0.3">
      <c r="A149">
        <v>0.497</v>
      </c>
      <c r="B149">
        <v>-9.0499999999999997E-2</v>
      </c>
      <c r="C149">
        <f t="shared" si="6"/>
        <v>9.0499999999999997E-2</v>
      </c>
    </row>
    <row r="150" spans="1:3" x14ac:dyDescent="0.3">
      <c r="A150">
        <v>0.498</v>
      </c>
      <c r="B150">
        <v>-9.0690000000000007E-2</v>
      </c>
      <c r="C150">
        <f t="shared" si="6"/>
        <v>9.0690000000000007E-2</v>
      </c>
    </row>
    <row r="151" spans="1:3" x14ac:dyDescent="0.3">
      <c r="A151">
        <v>0.499</v>
      </c>
      <c r="B151">
        <v>-9.0789999999999996E-2</v>
      </c>
      <c r="C151">
        <f t="shared" si="6"/>
        <v>9.0789999999999996E-2</v>
      </c>
    </row>
    <row r="152" spans="1:3" x14ac:dyDescent="0.3">
      <c r="A152">
        <v>0.5</v>
      </c>
      <c r="B152">
        <v>-9.0810000000000002E-2</v>
      </c>
      <c r="C152">
        <f t="shared" si="6"/>
        <v>9.0810000000000002E-2</v>
      </c>
    </row>
    <row r="153" spans="1:3" x14ac:dyDescent="0.3">
      <c r="A153">
        <v>0.501</v>
      </c>
      <c r="B153">
        <v>-9.0950000000000003E-2</v>
      </c>
      <c r="C153">
        <f t="shared" si="6"/>
        <v>9.0950000000000003E-2</v>
      </c>
    </row>
    <row r="154" spans="1:3" x14ac:dyDescent="0.3">
      <c r="A154">
        <v>0.502</v>
      </c>
      <c r="B154">
        <v>-9.1179999999999997E-2</v>
      </c>
      <c r="C154">
        <f t="shared" si="6"/>
        <v>9.1179999999999997E-2</v>
      </c>
    </row>
    <row r="155" spans="1:3" x14ac:dyDescent="0.3">
      <c r="A155">
        <v>0.503</v>
      </c>
      <c r="B155">
        <v>-9.1179999999999997E-2</v>
      </c>
      <c r="C155">
        <f t="shared" si="6"/>
        <v>9.1179999999999997E-2</v>
      </c>
    </row>
    <row r="156" spans="1:3" x14ac:dyDescent="0.3">
      <c r="A156">
        <v>0.504</v>
      </c>
      <c r="B156">
        <v>-9.1090000000000004E-2</v>
      </c>
      <c r="C156">
        <f t="shared" si="6"/>
        <v>9.1090000000000004E-2</v>
      </c>
    </row>
    <row r="157" spans="1:3" x14ac:dyDescent="0.3">
      <c r="A157">
        <v>0.505</v>
      </c>
      <c r="B157">
        <v>-9.1090000000000004E-2</v>
      </c>
      <c r="C157">
        <f t="shared" si="6"/>
        <v>9.1090000000000004E-2</v>
      </c>
    </row>
    <row r="158" spans="1:3" x14ac:dyDescent="0.3">
      <c r="A158">
        <v>0.50600000000000001</v>
      </c>
      <c r="B158">
        <v>-9.1230000000000006E-2</v>
      </c>
      <c r="C158">
        <f t="shared" si="6"/>
        <v>9.1230000000000006E-2</v>
      </c>
    </row>
    <row r="159" spans="1:3" x14ac:dyDescent="0.3">
      <c r="A159">
        <v>0.50700000000000001</v>
      </c>
      <c r="B159">
        <v>-9.1139999999999999E-2</v>
      </c>
      <c r="C159">
        <f t="shared" si="6"/>
        <v>9.1139999999999999E-2</v>
      </c>
    </row>
    <row r="160" spans="1:3" x14ac:dyDescent="0.3">
      <c r="A160">
        <v>0.50800000000000001</v>
      </c>
      <c r="B160">
        <v>-9.0939999999999993E-2</v>
      </c>
      <c r="C160">
        <f t="shared" si="6"/>
        <v>9.0939999999999993E-2</v>
      </c>
    </row>
    <row r="161" spans="1:3" x14ac:dyDescent="0.3">
      <c r="A161">
        <v>0.50900000000000001</v>
      </c>
      <c r="B161">
        <v>-9.0829999999999994E-2</v>
      </c>
      <c r="C161">
        <f t="shared" si="6"/>
        <v>9.0829999999999994E-2</v>
      </c>
    </row>
    <row r="162" spans="1:3" x14ac:dyDescent="0.3">
      <c r="A162">
        <v>0.51</v>
      </c>
      <c r="B162">
        <v>-9.0649999999999994E-2</v>
      </c>
      <c r="C162">
        <f t="shared" si="6"/>
        <v>9.0649999999999994E-2</v>
      </c>
    </row>
    <row r="163" spans="1:3" x14ac:dyDescent="0.3">
      <c r="A163">
        <v>0.51100000000000001</v>
      </c>
      <c r="B163">
        <v>-9.0539999999999995E-2</v>
      </c>
      <c r="C163">
        <f t="shared" si="6"/>
        <v>9.0539999999999995E-2</v>
      </c>
    </row>
    <row r="164" spans="1:3" x14ac:dyDescent="0.3">
      <c r="A164">
        <v>0.51200000000000001</v>
      </c>
      <c r="B164">
        <v>-9.0480000000000005E-2</v>
      </c>
      <c r="C164">
        <f t="shared" si="6"/>
        <v>9.0480000000000005E-2</v>
      </c>
    </row>
    <row r="165" spans="1:3" x14ac:dyDescent="0.3">
      <c r="A165">
        <v>0.51300000000000001</v>
      </c>
      <c r="B165">
        <v>-9.0079999999999993E-2</v>
      </c>
      <c r="C165">
        <f t="shared" si="6"/>
        <v>9.0079999999999993E-2</v>
      </c>
    </row>
    <row r="166" spans="1:3" x14ac:dyDescent="0.3">
      <c r="A166">
        <v>0.51400000000000001</v>
      </c>
      <c r="B166">
        <v>-8.9910000000000004E-2</v>
      </c>
      <c r="C166">
        <f t="shared" si="6"/>
        <v>8.9910000000000004E-2</v>
      </c>
    </row>
    <row r="167" spans="1:3" x14ac:dyDescent="0.3">
      <c r="A167">
        <v>0.51500000000000001</v>
      </c>
      <c r="B167">
        <v>-8.9819999999999997E-2</v>
      </c>
      <c r="C167">
        <f t="shared" si="6"/>
        <v>8.9819999999999997E-2</v>
      </c>
    </row>
    <row r="168" spans="1:3" x14ac:dyDescent="0.3">
      <c r="A168">
        <v>0.51600000000000001</v>
      </c>
      <c r="B168">
        <v>-8.9520000000000002E-2</v>
      </c>
      <c r="C168">
        <f t="shared" si="6"/>
        <v>8.9520000000000002E-2</v>
      </c>
    </row>
    <row r="169" spans="1:3" x14ac:dyDescent="0.3">
      <c r="A169">
        <v>0.51700000000000002</v>
      </c>
      <c r="B169">
        <v>-8.9099999999999999E-2</v>
      </c>
      <c r="C169">
        <f t="shared" si="6"/>
        <v>8.9099999999999999E-2</v>
      </c>
    </row>
    <row r="170" spans="1:3" x14ac:dyDescent="0.3">
      <c r="A170">
        <v>0.51800000000000002</v>
      </c>
      <c r="B170">
        <v>-8.8760000000000006E-2</v>
      </c>
      <c r="C170">
        <f t="shared" si="6"/>
        <v>8.8760000000000006E-2</v>
      </c>
    </row>
    <row r="171" spans="1:3" x14ac:dyDescent="0.3">
      <c r="A171">
        <v>0.51900000000000002</v>
      </c>
      <c r="B171">
        <v>-8.8480000000000003E-2</v>
      </c>
      <c r="C171">
        <f t="shared" si="6"/>
        <v>8.8480000000000003E-2</v>
      </c>
    </row>
    <row r="172" spans="1:3" x14ac:dyDescent="0.3">
      <c r="A172">
        <v>0.52</v>
      </c>
      <c r="B172">
        <v>-8.8179999999999994E-2</v>
      </c>
      <c r="C172">
        <f t="shared" si="6"/>
        <v>8.8179999999999994E-2</v>
      </c>
    </row>
    <row r="173" spans="1:3" x14ac:dyDescent="0.3">
      <c r="A173">
        <v>0.52100000000000002</v>
      </c>
      <c r="B173">
        <v>-8.7770000000000001E-2</v>
      </c>
      <c r="C173">
        <f t="shared" si="6"/>
        <v>8.7770000000000001E-2</v>
      </c>
    </row>
    <row r="174" spans="1:3" x14ac:dyDescent="0.3">
      <c r="A174">
        <v>0.52200000000000002</v>
      </c>
      <c r="B174">
        <v>-8.7319999999999995E-2</v>
      </c>
      <c r="C174">
        <f t="shared" si="6"/>
        <v>8.7319999999999995E-2</v>
      </c>
    </row>
    <row r="175" spans="1:3" x14ac:dyDescent="0.3">
      <c r="A175">
        <v>0.52300000000000002</v>
      </c>
      <c r="B175">
        <v>-8.6959999999999996E-2</v>
      </c>
      <c r="C175">
        <f t="shared" si="6"/>
        <v>8.6959999999999996E-2</v>
      </c>
    </row>
    <row r="176" spans="1:3" x14ac:dyDescent="0.3">
      <c r="A176">
        <v>0.52400000000000002</v>
      </c>
      <c r="B176">
        <v>-8.6620000000000003E-2</v>
      </c>
      <c r="C176">
        <f t="shared" si="6"/>
        <v>8.6620000000000003E-2</v>
      </c>
    </row>
    <row r="177" spans="1:3" x14ac:dyDescent="0.3">
      <c r="A177">
        <v>0.52500000000000002</v>
      </c>
      <c r="B177">
        <v>-8.6199999999999999E-2</v>
      </c>
      <c r="C177">
        <f t="shared" si="6"/>
        <v>8.6199999999999999E-2</v>
      </c>
    </row>
    <row r="178" spans="1:3" x14ac:dyDescent="0.3">
      <c r="A178">
        <v>0.52600000000000002</v>
      </c>
      <c r="B178">
        <v>-8.5669999999999996E-2</v>
      </c>
      <c r="C178">
        <f t="shared" si="6"/>
        <v>8.5669999999999996E-2</v>
      </c>
    </row>
    <row r="179" spans="1:3" x14ac:dyDescent="0.3">
      <c r="A179">
        <v>0.52700000000000002</v>
      </c>
      <c r="B179">
        <v>-8.5059999999999997E-2</v>
      </c>
      <c r="C179">
        <f t="shared" si="6"/>
        <v>8.5059999999999997E-2</v>
      </c>
    </row>
    <row r="180" spans="1:3" x14ac:dyDescent="0.3">
      <c r="A180">
        <v>0.52800000000000002</v>
      </c>
      <c r="B180">
        <v>-8.4489999999999996E-2</v>
      </c>
      <c r="C180">
        <f t="shared" si="6"/>
        <v>8.4489999999999996E-2</v>
      </c>
    </row>
    <row r="181" spans="1:3" x14ac:dyDescent="0.3">
      <c r="A181">
        <v>0.52900000000000003</v>
      </c>
      <c r="B181">
        <v>-8.3989999999999995E-2</v>
      </c>
      <c r="C181">
        <f t="shared" si="6"/>
        <v>8.3989999999999995E-2</v>
      </c>
    </row>
    <row r="182" spans="1:3" x14ac:dyDescent="0.3">
      <c r="A182">
        <v>0.53</v>
      </c>
      <c r="B182">
        <v>-8.3280000000000007E-2</v>
      </c>
      <c r="C182">
        <f t="shared" si="6"/>
        <v>8.3280000000000007E-2</v>
      </c>
    </row>
    <row r="183" spans="1:3" x14ac:dyDescent="0.3">
      <c r="A183">
        <v>0.53100000000000003</v>
      </c>
      <c r="B183">
        <v>-8.2619999999999999E-2</v>
      </c>
      <c r="C183">
        <f t="shared" si="6"/>
        <v>8.2619999999999999E-2</v>
      </c>
    </row>
    <row r="184" spans="1:3" x14ac:dyDescent="0.3">
      <c r="A184">
        <v>0.53200000000000003</v>
      </c>
      <c r="B184">
        <v>-8.2019999999999996E-2</v>
      </c>
      <c r="C184">
        <f t="shared" si="6"/>
        <v>8.2019999999999996E-2</v>
      </c>
    </row>
    <row r="185" spans="1:3" x14ac:dyDescent="0.3">
      <c r="A185">
        <v>0.53300000000000003</v>
      </c>
      <c r="B185">
        <v>-8.1379999999999994E-2</v>
      </c>
      <c r="C185">
        <f t="shared" si="6"/>
        <v>8.1379999999999994E-2</v>
      </c>
    </row>
    <row r="186" spans="1:3" x14ac:dyDescent="0.3">
      <c r="A186">
        <v>0.53400000000000003</v>
      </c>
      <c r="B186">
        <v>-8.0589999999999995E-2</v>
      </c>
      <c r="C186">
        <f t="shared" si="6"/>
        <v>8.0589999999999995E-2</v>
      </c>
    </row>
    <row r="187" spans="1:3" x14ac:dyDescent="0.3">
      <c r="A187">
        <v>0.53500000000000003</v>
      </c>
      <c r="B187">
        <v>-7.9729999999999995E-2</v>
      </c>
      <c r="C187">
        <f t="shared" si="6"/>
        <v>7.9729999999999995E-2</v>
      </c>
    </row>
    <row r="188" spans="1:3" x14ac:dyDescent="0.3">
      <c r="A188">
        <v>0.53600000000000003</v>
      </c>
      <c r="B188">
        <v>-7.893E-2</v>
      </c>
      <c r="C188">
        <f t="shared" si="6"/>
        <v>7.893E-2</v>
      </c>
    </row>
    <row r="189" spans="1:3" x14ac:dyDescent="0.3">
      <c r="A189">
        <v>0.53700000000000003</v>
      </c>
      <c r="B189">
        <v>-7.8130000000000005E-2</v>
      </c>
      <c r="C189">
        <f t="shared" si="6"/>
        <v>7.8130000000000005E-2</v>
      </c>
    </row>
    <row r="190" spans="1:3" x14ac:dyDescent="0.3">
      <c r="A190">
        <v>0.53800000000000003</v>
      </c>
      <c r="B190">
        <v>-7.7299999999999994E-2</v>
      </c>
      <c r="C190">
        <f t="shared" si="6"/>
        <v>7.7299999999999994E-2</v>
      </c>
    </row>
    <row r="191" spans="1:3" x14ac:dyDescent="0.3">
      <c r="A191">
        <v>0.53900000000000003</v>
      </c>
      <c r="B191">
        <v>-7.6410000000000006E-2</v>
      </c>
      <c r="C191">
        <f t="shared" si="6"/>
        <v>7.6410000000000006E-2</v>
      </c>
    </row>
    <row r="192" spans="1:3" x14ac:dyDescent="0.3">
      <c r="A192">
        <v>0.54</v>
      </c>
      <c r="B192">
        <v>-7.5429999999999997E-2</v>
      </c>
      <c r="C192">
        <f t="shared" si="6"/>
        <v>7.5429999999999997E-2</v>
      </c>
    </row>
    <row r="193" spans="1:3" x14ac:dyDescent="0.3">
      <c r="A193">
        <v>0.54100000000000004</v>
      </c>
      <c r="B193">
        <v>-7.4499999999999997E-2</v>
      </c>
      <c r="C193">
        <f t="shared" si="6"/>
        <v>7.4499999999999997E-2</v>
      </c>
    </row>
    <row r="194" spans="1:3" x14ac:dyDescent="0.3">
      <c r="A194">
        <v>0.54200000000000004</v>
      </c>
      <c r="B194">
        <v>-7.3520000000000002E-2</v>
      </c>
      <c r="C194">
        <f t="shared" si="6"/>
        <v>7.3520000000000002E-2</v>
      </c>
    </row>
    <row r="195" spans="1:3" x14ac:dyDescent="0.3">
      <c r="A195">
        <v>0.54300000000000004</v>
      </c>
      <c r="B195">
        <v>-7.2389999999999996E-2</v>
      </c>
      <c r="C195">
        <f t="shared" ref="C195:C258" si="7">ABS(B195)</f>
        <v>7.2389999999999996E-2</v>
      </c>
    </row>
    <row r="196" spans="1:3" x14ac:dyDescent="0.3">
      <c r="A196">
        <v>0.54400000000000004</v>
      </c>
      <c r="B196">
        <v>-7.127E-2</v>
      </c>
      <c r="C196">
        <f t="shared" si="7"/>
        <v>7.127E-2</v>
      </c>
    </row>
    <row r="197" spans="1:3" x14ac:dyDescent="0.3">
      <c r="A197">
        <v>0.54500000000000004</v>
      </c>
      <c r="B197">
        <v>-7.0190000000000002E-2</v>
      </c>
      <c r="C197">
        <f t="shared" si="7"/>
        <v>7.0190000000000002E-2</v>
      </c>
    </row>
    <row r="198" spans="1:3" x14ac:dyDescent="0.3">
      <c r="A198">
        <v>0.54600000000000004</v>
      </c>
      <c r="B198">
        <v>-6.9099999999999995E-2</v>
      </c>
      <c r="C198">
        <f t="shared" si="7"/>
        <v>6.9099999999999995E-2</v>
      </c>
    </row>
    <row r="199" spans="1:3" x14ac:dyDescent="0.3">
      <c r="A199">
        <v>0.54700000000000004</v>
      </c>
      <c r="B199">
        <v>-6.7949999999999997E-2</v>
      </c>
      <c r="C199">
        <f t="shared" si="7"/>
        <v>6.7949999999999997E-2</v>
      </c>
    </row>
    <row r="200" spans="1:3" x14ac:dyDescent="0.3">
      <c r="A200">
        <v>0.54800000000000004</v>
      </c>
      <c r="B200">
        <v>-6.6659999999999997E-2</v>
      </c>
      <c r="C200">
        <f t="shared" si="7"/>
        <v>6.6659999999999997E-2</v>
      </c>
    </row>
    <row r="201" spans="1:3" x14ac:dyDescent="0.3">
      <c r="A201">
        <v>0.54900000000000004</v>
      </c>
      <c r="B201">
        <v>-6.5379999999999994E-2</v>
      </c>
      <c r="C201">
        <f t="shared" si="7"/>
        <v>6.5379999999999994E-2</v>
      </c>
    </row>
    <row r="202" spans="1:3" x14ac:dyDescent="0.3">
      <c r="A202">
        <v>0.55000000000000004</v>
      </c>
      <c r="B202">
        <v>-6.4159999999999995E-2</v>
      </c>
      <c r="C202">
        <f t="shared" si="7"/>
        <v>6.4159999999999995E-2</v>
      </c>
    </row>
    <row r="203" spans="1:3" x14ac:dyDescent="0.3">
      <c r="A203">
        <v>0.55100000000000005</v>
      </c>
      <c r="B203">
        <v>-6.2890000000000001E-2</v>
      </c>
      <c r="C203">
        <f t="shared" si="7"/>
        <v>6.2890000000000001E-2</v>
      </c>
    </row>
    <row r="204" spans="1:3" x14ac:dyDescent="0.3">
      <c r="A204">
        <v>0.55200000000000005</v>
      </c>
      <c r="B204">
        <v>-6.1539999999999997E-2</v>
      </c>
      <c r="C204">
        <f t="shared" si="7"/>
        <v>6.1539999999999997E-2</v>
      </c>
    </row>
    <row r="205" spans="1:3" x14ac:dyDescent="0.3">
      <c r="A205">
        <v>0.55300000000000005</v>
      </c>
      <c r="B205">
        <v>-6.019E-2</v>
      </c>
      <c r="C205">
        <f t="shared" si="7"/>
        <v>6.019E-2</v>
      </c>
    </row>
    <row r="206" spans="1:3" x14ac:dyDescent="0.3">
      <c r="A206">
        <v>0.55400000000000005</v>
      </c>
      <c r="B206">
        <v>-5.8749999999999997E-2</v>
      </c>
      <c r="C206">
        <f t="shared" si="7"/>
        <v>5.8749999999999997E-2</v>
      </c>
    </row>
    <row r="207" spans="1:3" x14ac:dyDescent="0.3">
      <c r="A207">
        <v>0.55500000000000005</v>
      </c>
      <c r="B207">
        <v>-5.74E-2</v>
      </c>
      <c r="C207">
        <f t="shared" si="7"/>
        <v>5.74E-2</v>
      </c>
    </row>
    <row r="208" spans="1:3" x14ac:dyDescent="0.3">
      <c r="A208">
        <v>0.55600000000000005</v>
      </c>
      <c r="B208">
        <v>-5.6050000000000003E-2</v>
      </c>
      <c r="C208">
        <f t="shared" si="7"/>
        <v>5.6050000000000003E-2</v>
      </c>
    </row>
    <row r="209" spans="1:3" x14ac:dyDescent="0.3">
      <c r="A209">
        <v>0.55700000000000005</v>
      </c>
      <c r="B209">
        <v>-5.4530000000000002E-2</v>
      </c>
      <c r="C209">
        <f t="shared" si="7"/>
        <v>5.4530000000000002E-2</v>
      </c>
    </row>
    <row r="210" spans="1:3" x14ac:dyDescent="0.3">
      <c r="A210">
        <v>0.55800000000000005</v>
      </c>
      <c r="B210">
        <v>-5.3069999999999999E-2</v>
      </c>
      <c r="C210">
        <f t="shared" si="7"/>
        <v>5.3069999999999999E-2</v>
      </c>
    </row>
    <row r="211" spans="1:3" x14ac:dyDescent="0.3">
      <c r="A211">
        <v>0.55900000000000005</v>
      </c>
      <c r="B211">
        <v>-5.1679999999999997E-2</v>
      </c>
      <c r="C211">
        <f t="shared" si="7"/>
        <v>5.1679999999999997E-2</v>
      </c>
    </row>
    <row r="212" spans="1:3" x14ac:dyDescent="0.3">
      <c r="A212">
        <v>0.56000000000000005</v>
      </c>
      <c r="B212">
        <v>-5.0259999999999999E-2</v>
      </c>
      <c r="C212">
        <f t="shared" si="7"/>
        <v>5.0259999999999999E-2</v>
      </c>
    </row>
    <row r="213" spans="1:3" x14ac:dyDescent="0.3">
      <c r="A213">
        <v>0.56100000000000005</v>
      </c>
      <c r="B213">
        <v>-4.8820000000000002E-2</v>
      </c>
      <c r="C213">
        <f t="shared" si="7"/>
        <v>4.8820000000000002E-2</v>
      </c>
    </row>
    <row r="214" spans="1:3" x14ac:dyDescent="0.3">
      <c r="A214">
        <v>0.56200000000000006</v>
      </c>
      <c r="B214">
        <v>-4.7329999999999997E-2</v>
      </c>
      <c r="C214">
        <f t="shared" si="7"/>
        <v>4.7329999999999997E-2</v>
      </c>
    </row>
    <row r="215" spans="1:3" x14ac:dyDescent="0.3">
      <c r="A215">
        <v>0.56299999999999994</v>
      </c>
      <c r="B215">
        <v>-4.5780000000000001E-2</v>
      </c>
      <c r="C215">
        <f t="shared" si="7"/>
        <v>4.5780000000000001E-2</v>
      </c>
    </row>
    <row r="216" spans="1:3" x14ac:dyDescent="0.3">
      <c r="A216">
        <v>0.56399999999999995</v>
      </c>
      <c r="B216">
        <v>-4.428E-2</v>
      </c>
      <c r="C216">
        <f t="shared" si="7"/>
        <v>4.428E-2</v>
      </c>
    </row>
    <row r="217" spans="1:3" x14ac:dyDescent="0.3">
      <c r="A217">
        <v>0.56499999999999995</v>
      </c>
      <c r="B217">
        <v>-4.2729999999999997E-2</v>
      </c>
      <c r="C217">
        <f t="shared" si="7"/>
        <v>4.2729999999999997E-2</v>
      </c>
    </row>
    <row r="218" spans="1:3" x14ac:dyDescent="0.3">
      <c r="A218">
        <v>0.56599999999999995</v>
      </c>
      <c r="B218">
        <v>-4.1160000000000002E-2</v>
      </c>
      <c r="C218">
        <f t="shared" si="7"/>
        <v>4.1160000000000002E-2</v>
      </c>
    </row>
    <row r="219" spans="1:3" x14ac:dyDescent="0.3">
      <c r="A219">
        <v>0.56699999999999995</v>
      </c>
      <c r="B219">
        <v>-3.9600000000000003E-2</v>
      </c>
      <c r="C219">
        <f t="shared" si="7"/>
        <v>3.9600000000000003E-2</v>
      </c>
    </row>
    <row r="220" spans="1:3" x14ac:dyDescent="0.3">
      <c r="A220">
        <v>0.56799999999999995</v>
      </c>
      <c r="B220">
        <v>-3.8129999999999997E-2</v>
      </c>
      <c r="C220">
        <f t="shared" si="7"/>
        <v>3.8129999999999997E-2</v>
      </c>
    </row>
    <row r="221" spans="1:3" x14ac:dyDescent="0.3">
      <c r="A221">
        <v>0.56899999999999995</v>
      </c>
      <c r="B221">
        <v>-3.6679999999999997E-2</v>
      </c>
      <c r="C221">
        <f t="shared" si="7"/>
        <v>3.6679999999999997E-2</v>
      </c>
    </row>
    <row r="222" spans="1:3" x14ac:dyDescent="0.3">
      <c r="A222">
        <v>0.56999999999999995</v>
      </c>
      <c r="B222">
        <v>-3.5209999999999998E-2</v>
      </c>
      <c r="C222">
        <f t="shared" si="7"/>
        <v>3.5209999999999998E-2</v>
      </c>
    </row>
    <row r="223" spans="1:3" x14ac:dyDescent="0.3">
      <c r="A223">
        <v>0.57099999999999995</v>
      </c>
      <c r="B223">
        <v>-3.3680000000000002E-2</v>
      </c>
      <c r="C223">
        <f t="shared" si="7"/>
        <v>3.3680000000000002E-2</v>
      </c>
    </row>
    <row r="224" spans="1:3" x14ac:dyDescent="0.3">
      <c r="A224">
        <v>0.57199999999999995</v>
      </c>
      <c r="B224">
        <v>-3.2250000000000001E-2</v>
      </c>
      <c r="C224">
        <f t="shared" si="7"/>
        <v>3.2250000000000001E-2</v>
      </c>
    </row>
    <row r="225" spans="1:3" x14ac:dyDescent="0.3">
      <c r="A225">
        <v>0.57299999999999995</v>
      </c>
      <c r="B225">
        <v>-3.0859999999999999E-2</v>
      </c>
      <c r="C225">
        <f t="shared" si="7"/>
        <v>3.0859999999999999E-2</v>
      </c>
    </row>
    <row r="226" spans="1:3" x14ac:dyDescent="0.3">
      <c r="A226">
        <v>0.57399999999999995</v>
      </c>
      <c r="B226">
        <v>-2.9360000000000001E-2</v>
      </c>
      <c r="C226">
        <f t="shared" si="7"/>
        <v>2.9360000000000001E-2</v>
      </c>
    </row>
    <row r="227" spans="1:3" x14ac:dyDescent="0.3">
      <c r="A227">
        <v>0.57499999999999996</v>
      </c>
      <c r="B227">
        <v>-2.7949999999999999E-2</v>
      </c>
      <c r="C227">
        <f t="shared" si="7"/>
        <v>2.7949999999999999E-2</v>
      </c>
    </row>
    <row r="228" spans="1:3" x14ac:dyDescent="0.3">
      <c r="A228">
        <v>0.57599999999999996</v>
      </c>
      <c r="B228">
        <v>-2.6620000000000001E-2</v>
      </c>
      <c r="C228">
        <f t="shared" si="7"/>
        <v>2.6620000000000001E-2</v>
      </c>
    </row>
    <row r="229" spans="1:3" x14ac:dyDescent="0.3">
      <c r="A229">
        <v>0.57699999999999996</v>
      </c>
      <c r="B229">
        <v>-2.529E-2</v>
      </c>
      <c r="C229">
        <f t="shared" si="7"/>
        <v>2.529E-2</v>
      </c>
    </row>
    <row r="230" spans="1:3" x14ac:dyDescent="0.3">
      <c r="A230">
        <v>0.57799999999999996</v>
      </c>
      <c r="B230">
        <v>-2.393E-2</v>
      </c>
      <c r="C230">
        <f t="shared" si="7"/>
        <v>2.393E-2</v>
      </c>
    </row>
    <row r="231" spans="1:3" x14ac:dyDescent="0.3">
      <c r="A231">
        <v>0.57899999999999996</v>
      </c>
      <c r="B231">
        <v>-2.2599999999999999E-2</v>
      </c>
      <c r="C231">
        <f t="shared" si="7"/>
        <v>2.2599999999999999E-2</v>
      </c>
    </row>
    <row r="232" spans="1:3" x14ac:dyDescent="0.3">
      <c r="A232">
        <v>0.57999999999999996</v>
      </c>
      <c r="B232">
        <v>-2.129E-2</v>
      </c>
      <c r="C232">
        <f t="shared" si="7"/>
        <v>2.129E-2</v>
      </c>
    </row>
    <row r="233" spans="1:3" x14ac:dyDescent="0.3">
      <c r="A233">
        <v>0.58099999999999996</v>
      </c>
      <c r="B233">
        <v>-1.9980000000000001E-2</v>
      </c>
      <c r="C233">
        <f t="shared" si="7"/>
        <v>1.9980000000000001E-2</v>
      </c>
    </row>
    <row r="234" spans="1:3" x14ac:dyDescent="0.3">
      <c r="A234">
        <v>0.58199999999999996</v>
      </c>
      <c r="B234">
        <v>-1.8700000000000001E-2</v>
      </c>
      <c r="C234">
        <f t="shared" si="7"/>
        <v>1.8700000000000001E-2</v>
      </c>
    </row>
    <row r="235" spans="1:3" x14ac:dyDescent="0.3">
      <c r="A235">
        <v>0.58299999999999996</v>
      </c>
      <c r="B235">
        <v>-1.7389999999999999E-2</v>
      </c>
      <c r="C235">
        <f t="shared" si="7"/>
        <v>1.7389999999999999E-2</v>
      </c>
    </row>
    <row r="236" spans="1:3" x14ac:dyDescent="0.3">
      <c r="A236">
        <v>0.58399999999999996</v>
      </c>
      <c r="B236">
        <v>-1.5990000000000001E-2</v>
      </c>
      <c r="C236">
        <f t="shared" si="7"/>
        <v>1.5990000000000001E-2</v>
      </c>
    </row>
    <row r="237" spans="1:3" x14ac:dyDescent="0.3">
      <c r="A237">
        <v>0.58499999999999996</v>
      </c>
      <c r="B237">
        <v>-1.4840000000000001E-2</v>
      </c>
      <c r="C237">
        <f t="shared" si="7"/>
        <v>1.4840000000000001E-2</v>
      </c>
    </row>
    <row r="238" spans="1:3" x14ac:dyDescent="0.3">
      <c r="A238">
        <v>0.58599999999999997</v>
      </c>
      <c r="B238">
        <v>-1.3769999999999999E-2</v>
      </c>
      <c r="C238">
        <f t="shared" si="7"/>
        <v>1.3769999999999999E-2</v>
      </c>
    </row>
    <row r="239" spans="1:3" x14ac:dyDescent="0.3">
      <c r="A239">
        <v>0.58699999999999997</v>
      </c>
      <c r="B239">
        <v>-1.265E-2</v>
      </c>
      <c r="C239">
        <f t="shared" si="7"/>
        <v>1.265E-2</v>
      </c>
    </row>
    <row r="240" spans="1:3" x14ac:dyDescent="0.3">
      <c r="A240">
        <v>0.58799999999999997</v>
      </c>
      <c r="B240">
        <v>-1.1809999999999999E-2</v>
      </c>
      <c r="C240">
        <f t="shared" si="7"/>
        <v>1.1809999999999999E-2</v>
      </c>
    </row>
    <row r="241" spans="1:3" x14ac:dyDescent="0.3">
      <c r="A241">
        <v>0.58899999999999997</v>
      </c>
      <c r="B241">
        <v>-1.1440000000000001E-2</v>
      </c>
      <c r="C241">
        <f t="shared" si="7"/>
        <v>1.1440000000000001E-2</v>
      </c>
    </row>
    <row r="242" spans="1:3" x14ac:dyDescent="0.3">
      <c r="A242">
        <v>0.59</v>
      </c>
      <c r="B242">
        <v>-1.1310000000000001E-2</v>
      </c>
      <c r="C242">
        <f t="shared" si="7"/>
        <v>1.1310000000000001E-2</v>
      </c>
    </row>
    <row r="243" spans="1:3" x14ac:dyDescent="0.3">
      <c r="A243">
        <v>0.59099999999999997</v>
      </c>
      <c r="B243">
        <v>-1.141E-2</v>
      </c>
      <c r="C243">
        <f t="shared" si="7"/>
        <v>1.141E-2</v>
      </c>
    </row>
    <row r="244" spans="1:3" x14ac:dyDescent="0.3">
      <c r="A244">
        <v>0.59199999999999997</v>
      </c>
      <c r="B244">
        <v>-1.111E-2</v>
      </c>
      <c r="C244">
        <f t="shared" si="7"/>
        <v>1.111E-2</v>
      </c>
    </row>
    <row r="245" spans="1:3" x14ac:dyDescent="0.3">
      <c r="A245">
        <v>0.59299999999999997</v>
      </c>
      <c r="B245">
        <v>-1.0580000000000001E-2</v>
      </c>
      <c r="C245">
        <f t="shared" si="7"/>
        <v>1.0580000000000001E-2</v>
      </c>
    </row>
    <row r="246" spans="1:3" x14ac:dyDescent="0.3">
      <c r="A246">
        <v>0.59399999999999997</v>
      </c>
      <c r="B246">
        <v>-1.009E-2</v>
      </c>
      <c r="C246">
        <f t="shared" si="7"/>
        <v>1.009E-2</v>
      </c>
    </row>
    <row r="247" spans="1:3" x14ac:dyDescent="0.3">
      <c r="A247">
        <v>0.59499999999999997</v>
      </c>
      <c r="B247">
        <v>-9.7999999999999997E-3</v>
      </c>
      <c r="C247">
        <f t="shared" si="7"/>
        <v>9.7999999999999997E-3</v>
      </c>
    </row>
    <row r="248" spans="1:3" x14ac:dyDescent="0.3">
      <c r="A248">
        <v>0.59599999999999997</v>
      </c>
      <c r="B248">
        <v>-9.6200000000000001E-3</v>
      </c>
      <c r="C248">
        <f t="shared" si="7"/>
        <v>9.6200000000000001E-3</v>
      </c>
    </row>
    <row r="249" spans="1:3" x14ac:dyDescent="0.3">
      <c r="A249">
        <v>0.59699999999999998</v>
      </c>
      <c r="B249">
        <v>-9.3500000000000007E-3</v>
      </c>
      <c r="C249">
        <f t="shared" si="7"/>
        <v>9.3500000000000007E-3</v>
      </c>
    </row>
    <row r="250" spans="1:3" x14ac:dyDescent="0.3">
      <c r="A250">
        <v>0.59799999999999998</v>
      </c>
      <c r="B250">
        <v>-8.6499999999999997E-3</v>
      </c>
      <c r="C250">
        <f t="shared" si="7"/>
        <v>8.6499999999999997E-3</v>
      </c>
    </row>
    <row r="251" spans="1:3" x14ac:dyDescent="0.3">
      <c r="A251">
        <v>0.59899999999999998</v>
      </c>
      <c r="B251">
        <v>-8.1099999999999992E-3</v>
      </c>
      <c r="C251">
        <f t="shared" si="7"/>
        <v>8.1099999999999992E-3</v>
      </c>
    </row>
    <row r="252" spans="1:3" x14ac:dyDescent="0.3">
      <c r="A252">
        <v>0.6</v>
      </c>
      <c r="B252">
        <v>-8.1399999999999997E-3</v>
      </c>
      <c r="C252">
        <f t="shared" si="7"/>
        <v>8.1399999999999997E-3</v>
      </c>
    </row>
    <row r="253" spans="1:3" x14ac:dyDescent="0.3">
      <c r="A253">
        <v>0.60099999999999998</v>
      </c>
      <c r="B253">
        <v>-8.7799999999999996E-3</v>
      </c>
      <c r="C253">
        <f t="shared" si="7"/>
        <v>8.7799999999999996E-3</v>
      </c>
    </row>
    <row r="254" spans="1:3" x14ac:dyDescent="0.3">
      <c r="A254">
        <v>0.60199999999999998</v>
      </c>
      <c r="B254">
        <v>-9.4000000000000004E-3</v>
      </c>
      <c r="C254">
        <f t="shared" si="7"/>
        <v>9.4000000000000004E-3</v>
      </c>
    </row>
    <row r="255" spans="1:3" x14ac:dyDescent="0.3">
      <c r="A255">
        <v>0.60299999999999998</v>
      </c>
      <c r="B255">
        <v>-0.01</v>
      </c>
      <c r="C255">
        <f t="shared" si="7"/>
        <v>0.01</v>
      </c>
    </row>
    <row r="256" spans="1:3" x14ac:dyDescent="0.3">
      <c r="A256">
        <v>0.60399999999999998</v>
      </c>
      <c r="B256">
        <v>-1.082E-2</v>
      </c>
      <c r="C256">
        <f t="shared" si="7"/>
        <v>1.082E-2</v>
      </c>
    </row>
    <row r="257" spans="1:3" x14ac:dyDescent="0.3">
      <c r="A257">
        <v>0.60499999999999998</v>
      </c>
      <c r="B257">
        <v>-1.1939999999999999E-2</v>
      </c>
      <c r="C257">
        <f t="shared" si="7"/>
        <v>1.1939999999999999E-2</v>
      </c>
    </row>
    <row r="258" spans="1:3" x14ac:dyDescent="0.3">
      <c r="A258">
        <v>0.60599999999999998</v>
      </c>
      <c r="B258">
        <v>-1.323E-2</v>
      </c>
      <c r="C258">
        <f t="shared" si="7"/>
        <v>1.323E-2</v>
      </c>
    </row>
    <row r="259" spans="1:3" x14ac:dyDescent="0.3">
      <c r="A259">
        <v>0.60699999999999998</v>
      </c>
      <c r="B259">
        <v>-1.451E-2</v>
      </c>
      <c r="C259">
        <f t="shared" ref="C259:C322" si="8">ABS(B259)</f>
        <v>1.451E-2</v>
      </c>
    </row>
    <row r="260" spans="1:3" x14ac:dyDescent="0.3">
      <c r="A260">
        <v>0.60799999999999998</v>
      </c>
      <c r="B260">
        <v>-1.5810000000000001E-2</v>
      </c>
      <c r="C260">
        <f t="shared" si="8"/>
        <v>1.5810000000000001E-2</v>
      </c>
    </row>
    <row r="261" spans="1:3" x14ac:dyDescent="0.3">
      <c r="A261">
        <v>0.60899999999999999</v>
      </c>
      <c r="B261">
        <v>-1.7100000000000001E-2</v>
      </c>
      <c r="C261">
        <f t="shared" si="8"/>
        <v>1.7100000000000001E-2</v>
      </c>
    </row>
    <row r="262" spans="1:3" x14ac:dyDescent="0.3">
      <c r="A262">
        <v>0.61</v>
      </c>
      <c r="B262">
        <v>-1.8259999999999998E-2</v>
      </c>
      <c r="C262">
        <f t="shared" si="8"/>
        <v>1.8259999999999998E-2</v>
      </c>
    </row>
    <row r="263" spans="1:3" x14ac:dyDescent="0.3">
      <c r="A263">
        <v>0.61099999999999999</v>
      </c>
      <c r="B263">
        <v>-1.9199999999999998E-2</v>
      </c>
      <c r="C263">
        <f t="shared" si="8"/>
        <v>1.9199999999999998E-2</v>
      </c>
    </row>
    <row r="264" spans="1:3" x14ac:dyDescent="0.3">
      <c r="A264">
        <v>0.61199999999999999</v>
      </c>
      <c r="B264">
        <v>-1.9970000000000002E-2</v>
      </c>
      <c r="C264">
        <f t="shared" si="8"/>
        <v>1.9970000000000002E-2</v>
      </c>
    </row>
    <row r="265" spans="1:3" x14ac:dyDescent="0.3">
      <c r="A265">
        <v>0.61299999999999999</v>
      </c>
      <c r="B265">
        <v>-2.0389999999999998E-2</v>
      </c>
      <c r="C265">
        <f t="shared" si="8"/>
        <v>2.0389999999999998E-2</v>
      </c>
    </row>
    <row r="266" spans="1:3" x14ac:dyDescent="0.3">
      <c r="A266">
        <v>0.61399999999999999</v>
      </c>
      <c r="B266">
        <v>-2.053E-2</v>
      </c>
      <c r="C266">
        <f t="shared" si="8"/>
        <v>2.053E-2</v>
      </c>
    </row>
    <row r="267" spans="1:3" x14ac:dyDescent="0.3">
      <c r="A267">
        <v>0.61499999999999999</v>
      </c>
      <c r="B267">
        <v>-2.0750000000000001E-2</v>
      </c>
      <c r="C267">
        <f t="shared" si="8"/>
        <v>2.0750000000000001E-2</v>
      </c>
    </row>
    <row r="268" spans="1:3" x14ac:dyDescent="0.3">
      <c r="A268">
        <v>0.61599999999999999</v>
      </c>
      <c r="B268">
        <v>-2.1129999999999999E-2</v>
      </c>
      <c r="C268">
        <f t="shared" si="8"/>
        <v>2.1129999999999999E-2</v>
      </c>
    </row>
    <row r="269" spans="1:3" x14ac:dyDescent="0.3">
      <c r="A269">
        <v>0.61699999999999999</v>
      </c>
      <c r="B269">
        <v>-2.171E-2</v>
      </c>
      <c r="C269">
        <f t="shared" si="8"/>
        <v>2.171E-2</v>
      </c>
    </row>
    <row r="270" spans="1:3" x14ac:dyDescent="0.3">
      <c r="A270">
        <v>0.61799999999999999</v>
      </c>
      <c r="B270">
        <v>-2.2540000000000001E-2</v>
      </c>
      <c r="C270">
        <f t="shared" si="8"/>
        <v>2.2540000000000001E-2</v>
      </c>
    </row>
    <row r="271" spans="1:3" x14ac:dyDescent="0.3">
      <c r="A271">
        <v>0.61899999999999999</v>
      </c>
      <c r="B271">
        <v>-2.3689999999999999E-2</v>
      </c>
      <c r="C271">
        <f t="shared" si="8"/>
        <v>2.3689999999999999E-2</v>
      </c>
    </row>
    <row r="272" spans="1:3" x14ac:dyDescent="0.3">
      <c r="A272">
        <v>0.62</v>
      </c>
      <c r="B272">
        <v>-2.5080000000000002E-2</v>
      </c>
      <c r="C272">
        <f t="shared" si="8"/>
        <v>2.5080000000000002E-2</v>
      </c>
    </row>
    <row r="273" spans="1:3" x14ac:dyDescent="0.3">
      <c r="A273">
        <v>0.621</v>
      </c>
      <c r="B273">
        <v>-2.6599999999999999E-2</v>
      </c>
      <c r="C273">
        <f t="shared" si="8"/>
        <v>2.6599999999999999E-2</v>
      </c>
    </row>
    <row r="274" spans="1:3" x14ac:dyDescent="0.3">
      <c r="A274">
        <v>0.622</v>
      </c>
      <c r="B274">
        <v>-2.811E-2</v>
      </c>
      <c r="C274">
        <f t="shared" si="8"/>
        <v>2.811E-2</v>
      </c>
    </row>
    <row r="275" spans="1:3" x14ac:dyDescent="0.3">
      <c r="A275">
        <v>0.623</v>
      </c>
      <c r="B275">
        <v>-2.9499999999999998E-2</v>
      </c>
      <c r="C275">
        <f t="shared" si="8"/>
        <v>2.9499999999999998E-2</v>
      </c>
    </row>
    <row r="276" spans="1:3" x14ac:dyDescent="0.3">
      <c r="A276">
        <v>0.624</v>
      </c>
      <c r="B276">
        <v>-3.0720000000000001E-2</v>
      </c>
      <c r="C276">
        <f t="shared" si="8"/>
        <v>3.0720000000000001E-2</v>
      </c>
    </row>
    <row r="277" spans="1:3" x14ac:dyDescent="0.3">
      <c r="A277">
        <v>0.625</v>
      </c>
      <c r="B277">
        <v>-3.1609999999999999E-2</v>
      </c>
      <c r="C277">
        <f t="shared" si="8"/>
        <v>3.1609999999999999E-2</v>
      </c>
    </row>
    <row r="278" spans="1:3" x14ac:dyDescent="0.3">
      <c r="A278">
        <v>0.626</v>
      </c>
      <c r="B278">
        <v>-3.2120000000000003E-2</v>
      </c>
      <c r="C278">
        <f t="shared" si="8"/>
        <v>3.2120000000000003E-2</v>
      </c>
    </row>
    <row r="279" spans="1:3" x14ac:dyDescent="0.3">
      <c r="A279">
        <v>0.627</v>
      </c>
      <c r="B279">
        <v>-3.2340000000000001E-2</v>
      </c>
      <c r="C279">
        <f t="shared" si="8"/>
        <v>3.2340000000000001E-2</v>
      </c>
    </row>
    <row r="280" spans="1:3" x14ac:dyDescent="0.3">
      <c r="A280">
        <v>0.628</v>
      </c>
      <c r="B280">
        <v>-3.2300000000000002E-2</v>
      </c>
      <c r="C280">
        <f t="shared" si="8"/>
        <v>3.2300000000000002E-2</v>
      </c>
    </row>
    <row r="281" spans="1:3" x14ac:dyDescent="0.3">
      <c r="A281">
        <v>0.629</v>
      </c>
      <c r="B281">
        <v>-3.2009999999999997E-2</v>
      </c>
      <c r="C281">
        <f t="shared" si="8"/>
        <v>3.2009999999999997E-2</v>
      </c>
    </row>
    <row r="282" spans="1:3" x14ac:dyDescent="0.3">
      <c r="A282">
        <v>0.63</v>
      </c>
      <c r="B282">
        <v>-3.1460000000000002E-2</v>
      </c>
      <c r="C282">
        <f t="shared" si="8"/>
        <v>3.1460000000000002E-2</v>
      </c>
    </row>
    <row r="283" spans="1:3" x14ac:dyDescent="0.3">
      <c r="A283">
        <v>0.63100000000000001</v>
      </c>
      <c r="B283">
        <v>-3.0849999999999999E-2</v>
      </c>
      <c r="C283">
        <f t="shared" si="8"/>
        <v>3.0849999999999999E-2</v>
      </c>
    </row>
    <row r="284" spans="1:3" x14ac:dyDescent="0.3">
      <c r="A284">
        <v>0.63200000000000001</v>
      </c>
      <c r="B284">
        <v>-3.014E-2</v>
      </c>
      <c r="C284">
        <f t="shared" si="8"/>
        <v>3.014E-2</v>
      </c>
    </row>
    <row r="285" spans="1:3" x14ac:dyDescent="0.3">
      <c r="A285">
        <v>0.63300000000000001</v>
      </c>
      <c r="B285">
        <v>-2.9520000000000001E-2</v>
      </c>
      <c r="C285">
        <f t="shared" si="8"/>
        <v>2.9520000000000001E-2</v>
      </c>
    </row>
    <row r="286" spans="1:3" x14ac:dyDescent="0.3">
      <c r="A286">
        <v>0.63400000000000001</v>
      </c>
      <c r="B286">
        <v>-2.9059999999999999E-2</v>
      </c>
      <c r="C286">
        <f t="shared" si="8"/>
        <v>2.9059999999999999E-2</v>
      </c>
    </row>
    <row r="287" spans="1:3" x14ac:dyDescent="0.3">
      <c r="A287">
        <v>0.63500000000000001</v>
      </c>
      <c r="B287">
        <v>-2.87E-2</v>
      </c>
      <c r="C287">
        <f t="shared" si="8"/>
        <v>2.87E-2</v>
      </c>
    </row>
    <row r="288" spans="1:3" x14ac:dyDescent="0.3">
      <c r="A288">
        <v>0.63600000000000001</v>
      </c>
      <c r="B288">
        <v>-2.862E-2</v>
      </c>
      <c r="C288">
        <f t="shared" si="8"/>
        <v>2.862E-2</v>
      </c>
    </row>
    <row r="289" spans="1:3" x14ac:dyDescent="0.3">
      <c r="A289">
        <v>0.63700000000000001</v>
      </c>
      <c r="B289">
        <v>-2.877E-2</v>
      </c>
      <c r="C289">
        <f t="shared" si="8"/>
        <v>2.877E-2</v>
      </c>
    </row>
    <row r="290" spans="1:3" x14ac:dyDescent="0.3">
      <c r="A290">
        <v>0.63800000000000001</v>
      </c>
      <c r="B290">
        <v>-2.9000000000000001E-2</v>
      </c>
      <c r="C290">
        <f t="shared" si="8"/>
        <v>2.9000000000000001E-2</v>
      </c>
    </row>
    <row r="291" spans="1:3" x14ac:dyDescent="0.3">
      <c r="A291">
        <v>0.63900000000000001</v>
      </c>
      <c r="B291">
        <v>-2.9510000000000002E-2</v>
      </c>
      <c r="C291">
        <f t="shared" si="8"/>
        <v>2.9510000000000002E-2</v>
      </c>
    </row>
    <row r="292" spans="1:3" x14ac:dyDescent="0.3">
      <c r="A292">
        <v>0.64</v>
      </c>
      <c r="B292">
        <v>-3.015E-2</v>
      </c>
      <c r="C292">
        <f t="shared" si="8"/>
        <v>3.015E-2</v>
      </c>
    </row>
    <row r="293" spans="1:3" x14ac:dyDescent="0.3">
      <c r="A293">
        <v>0.64100000000000001</v>
      </c>
      <c r="B293">
        <v>-3.0800000000000001E-2</v>
      </c>
      <c r="C293">
        <f t="shared" si="8"/>
        <v>3.0800000000000001E-2</v>
      </c>
    </row>
    <row r="294" spans="1:3" x14ac:dyDescent="0.3">
      <c r="A294">
        <v>0.64200000000000002</v>
      </c>
      <c r="B294">
        <v>-3.1440000000000003E-2</v>
      </c>
      <c r="C294">
        <f t="shared" si="8"/>
        <v>3.1440000000000003E-2</v>
      </c>
    </row>
    <row r="295" spans="1:3" x14ac:dyDescent="0.3">
      <c r="A295">
        <v>0.64300000000000002</v>
      </c>
      <c r="B295">
        <v>-3.202E-2</v>
      </c>
      <c r="C295">
        <f t="shared" si="8"/>
        <v>3.202E-2</v>
      </c>
    </row>
    <row r="296" spans="1:3" x14ac:dyDescent="0.3">
      <c r="A296">
        <v>0.64400000000000002</v>
      </c>
      <c r="B296">
        <v>-3.252E-2</v>
      </c>
      <c r="C296">
        <f t="shared" si="8"/>
        <v>3.252E-2</v>
      </c>
    </row>
    <row r="297" spans="1:3" x14ac:dyDescent="0.3">
      <c r="A297">
        <v>0.64500000000000002</v>
      </c>
      <c r="B297">
        <v>-3.2919999999999998E-2</v>
      </c>
      <c r="C297">
        <f t="shared" si="8"/>
        <v>3.2919999999999998E-2</v>
      </c>
    </row>
    <row r="298" spans="1:3" x14ac:dyDescent="0.3">
      <c r="A298">
        <v>0.64600000000000002</v>
      </c>
      <c r="B298">
        <v>-3.3340000000000002E-2</v>
      </c>
      <c r="C298">
        <f t="shared" si="8"/>
        <v>3.3340000000000002E-2</v>
      </c>
    </row>
    <row r="299" spans="1:3" x14ac:dyDescent="0.3">
      <c r="A299">
        <v>0.64700000000000002</v>
      </c>
      <c r="B299">
        <v>-3.3919999999999999E-2</v>
      </c>
      <c r="C299">
        <f t="shared" si="8"/>
        <v>3.3919999999999999E-2</v>
      </c>
    </row>
    <row r="300" spans="1:3" x14ac:dyDescent="0.3">
      <c r="A300">
        <v>0.64800000000000002</v>
      </c>
      <c r="B300">
        <v>-3.4619999999999998E-2</v>
      </c>
      <c r="C300">
        <f t="shared" si="8"/>
        <v>3.4619999999999998E-2</v>
      </c>
    </row>
    <row r="301" spans="1:3" x14ac:dyDescent="0.3">
      <c r="A301">
        <v>0.64900000000000002</v>
      </c>
      <c r="B301">
        <v>-3.5569999999999997E-2</v>
      </c>
      <c r="C301">
        <f t="shared" si="8"/>
        <v>3.5569999999999997E-2</v>
      </c>
    </row>
    <row r="302" spans="1:3" x14ac:dyDescent="0.3">
      <c r="A302">
        <v>0.65</v>
      </c>
      <c r="B302">
        <v>-3.6850000000000001E-2</v>
      </c>
      <c r="C302">
        <f t="shared" si="8"/>
        <v>3.6850000000000001E-2</v>
      </c>
    </row>
    <row r="303" spans="1:3" x14ac:dyDescent="0.3">
      <c r="A303">
        <v>0.65100000000000002</v>
      </c>
      <c r="B303">
        <v>-3.8429999999999999E-2</v>
      </c>
      <c r="C303">
        <f t="shared" si="8"/>
        <v>3.8429999999999999E-2</v>
      </c>
    </row>
    <row r="304" spans="1:3" x14ac:dyDescent="0.3">
      <c r="A304">
        <v>0.65200000000000002</v>
      </c>
      <c r="B304">
        <v>-4.0239999999999998E-2</v>
      </c>
      <c r="C304">
        <f t="shared" si="8"/>
        <v>4.0239999999999998E-2</v>
      </c>
    </row>
    <row r="305" spans="1:3" x14ac:dyDescent="0.3">
      <c r="A305">
        <v>0.65300000000000002</v>
      </c>
      <c r="B305">
        <v>-4.2389999999999997E-2</v>
      </c>
      <c r="C305">
        <f t="shared" si="8"/>
        <v>4.2389999999999997E-2</v>
      </c>
    </row>
    <row r="306" spans="1:3" x14ac:dyDescent="0.3">
      <c r="A306">
        <v>0.65400000000000003</v>
      </c>
      <c r="B306">
        <v>-4.4690000000000001E-2</v>
      </c>
      <c r="C306">
        <f t="shared" si="8"/>
        <v>4.4690000000000001E-2</v>
      </c>
    </row>
    <row r="307" spans="1:3" x14ac:dyDescent="0.3">
      <c r="A307">
        <v>0.65500000000000003</v>
      </c>
      <c r="B307">
        <v>-4.7019999999999999E-2</v>
      </c>
      <c r="C307">
        <f t="shared" si="8"/>
        <v>4.7019999999999999E-2</v>
      </c>
    </row>
    <row r="308" spans="1:3" x14ac:dyDescent="0.3">
      <c r="A308">
        <v>0.65600000000000003</v>
      </c>
      <c r="B308">
        <v>-4.9459999999999997E-2</v>
      </c>
      <c r="C308">
        <f t="shared" si="8"/>
        <v>4.9459999999999997E-2</v>
      </c>
    </row>
    <row r="309" spans="1:3" x14ac:dyDescent="0.3">
      <c r="A309">
        <v>0.65700000000000003</v>
      </c>
      <c r="B309">
        <v>-5.1909999999999998E-2</v>
      </c>
      <c r="C309">
        <f t="shared" si="8"/>
        <v>5.1909999999999998E-2</v>
      </c>
    </row>
    <row r="310" spans="1:3" x14ac:dyDescent="0.3">
      <c r="A310">
        <v>0.65800000000000003</v>
      </c>
      <c r="B310">
        <v>-5.4260000000000003E-2</v>
      </c>
      <c r="C310">
        <f t="shared" si="8"/>
        <v>5.4260000000000003E-2</v>
      </c>
    </row>
    <row r="311" spans="1:3" x14ac:dyDescent="0.3">
      <c r="A311">
        <v>0.65900000000000003</v>
      </c>
      <c r="B311">
        <v>-5.6529999999999997E-2</v>
      </c>
      <c r="C311">
        <f t="shared" si="8"/>
        <v>5.6529999999999997E-2</v>
      </c>
    </row>
    <row r="312" spans="1:3" x14ac:dyDescent="0.3">
      <c r="A312">
        <v>0.66</v>
      </c>
      <c r="B312">
        <v>-5.8549999999999998E-2</v>
      </c>
      <c r="C312">
        <f t="shared" si="8"/>
        <v>5.8549999999999998E-2</v>
      </c>
    </row>
    <row r="313" spans="1:3" x14ac:dyDescent="0.3">
      <c r="A313">
        <v>0.66100000000000003</v>
      </c>
      <c r="B313">
        <v>-6.0290000000000003E-2</v>
      </c>
      <c r="C313">
        <f t="shared" si="8"/>
        <v>6.0290000000000003E-2</v>
      </c>
    </row>
    <row r="314" spans="1:3" x14ac:dyDescent="0.3">
      <c r="A314">
        <v>0.66200000000000003</v>
      </c>
      <c r="B314">
        <v>-6.1830000000000003E-2</v>
      </c>
      <c r="C314">
        <f t="shared" si="8"/>
        <v>6.1830000000000003E-2</v>
      </c>
    </row>
    <row r="315" spans="1:3" x14ac:dyDescent="0.3">
      <c r="A315">
        <v>0.66300000000000003</v>
      </c>
      <c r="B315">
        <v>-6.2990000000000004E-2</v>
      </c>
      <c r="C315">
        <f t="shared" si="8"/>
        <v>6.2990000000000004E-2</v>
      </c>
    </row>
    <row r="316" spans="1:3" x14ac:dyDescent="0.3">
      <c r="A316">
        <v>0.66400000000000003</v>
      </c>
      <c r="B316">
        <v>-6.3829999999999998E-2</v>
      </c>
      <c r="C316">
        <f t="shared" si="8"/>
        <v>6.3829999999999998E-2</v>
      </c>
    </row>
    <row r="317" spans="1:3" x14ac:dyDescent="0.3">
      <c r="A317">
        <v>0.66500000000000004</v>
      </c>
      <c r="B317">
        <v>-6.4460000000000003E-2</v>
      </c>
      <c r="C317">
        <f t="shared" si="8"/>
        <v>6.4460000000000003E-2</v>
      </c>
    </row>
    <row r="318" spans="1:3" x14ac:dyDescent="0.3">
      <c r="A318">
        <v>0.66600000000000004</v>
      </c>
      <c r="B318">
        <v>-6.4829999999999999E-2</v>
      </c>
      <c r="C318">
        <f t="shared" si="8"/>
        <v>6.4829999999999999E-2</v>
      </c>
    </row>
    <row r="319" spans="1:3" x14ac:dyDescent="0.3">
      <c r="A319">
        <v>0.66700000000000004</v>
      </c>
      <c r="B319">
        <v>-6.4960000000000004E-2</v>
      </c>
      <c r="C319">
        <f t="shared" si="8"/>
        <v>6.4960000000000004E-2</v>
      </c>
    </row>
    <row r="320" spans="1:3" x14ac:dyDescent="0.3">
      <c r="A320">
        <v>0.66800000000000004</v>
      </c>
      <c r="B320">
        <v>-6.4909999999999995E-2</v>
      </c>
      <c r="C320">
        <f t="shared" si="8"/>
        <v>6.4909999999999995E-2</v>
      </c>
    </row>
    <row r="321" spans="1:3" x14ac:dyDescent="0.3">
      <c r="A321">
        <v>0.66900000000000004</v>
      </c>
      <c r="B321">
        <v>-6.4740000000000006E-2</v>
      </c>
      <c r="C321">
        <f t="shared" si="8"/>
        <v>6.4740000000000006E-2</v>
      </c>
    </row>
    <row r="322" spans="1:3" x14ac:dyDescent="0.3">
      <c r="A322">
        <v>0.67</v>
      </c>
      <c r="B322">
        <v>-6.447E-2</v>
      </c>
      <c r="C322">
        <f t="shared" si="8"/>
        <v>6.447E-2</v>
      </c>
    </row>
    <row r="323" spans="1:3" x14ac:dyDescent="0.3">
      <c r="A323">
        <v>0.67100000000000004</v>
      </c>
      <c r="B323">
        <v>-6.4240000000000005E-2</v>
      </c>
      <c r="C323">
        <f t="shared" ref="C323:C386" si="9">ABS(B323)</f>
        <v>6.4240000000000005E-2</v>
      </c>
    </row>
    <row r="324" spans="1:3" x14ac:dyDescent="0.3">
      <c r="A324">
        <v>0.67200000000000004</v>
      </c>
      <c r="B324">
        <v>-6.4030000000000004E-2</v>
      </c>
      <c r="C324">
        <f t="shared" si="9"/>
        <v>6.4030000000000004E-2</v>
      </c>
    </row>
    <row r="325" spans="1:3" x14ac:dyDescent="0.3">
      <c r="A325">
        <v>0.67300000000000004</v>
      </c>
      <c r="B325">
        <v>-6.3839999999999994E-2</v>
      </c>
      <c r="C325">
        <f t="shared" si="9"/>
        <v>6.3839999999999994E-2</v>
      </c>
    </row>
    <row r="326" spans="1:3" x14ac:dyDescent="0.3">
      <c r="A326">
        <v>0.67400000000000004</v>
      </c>
      <c r="B326">
        <v>-6.3740000000000005E-2</v>
      </c>
      <c r="C326">
        <f t="shared" si="9"/>
        <v>6.3740000000000005E-2</v>
      </c>
    </row>
    <row r="327" spans="1:3" x14ac:dyDescent="0.3">
      <c r="A327">
        <v>0.67500000000000004</v>
      </c>
      <c r="B327">
        <v>-6.3729999999999995E-2</v>
      </c>
      <c r="C327">
        <f t="shared" si="9"/>
        <v>6.3729999999999995E-2</v>
      </c>
    </row>
    <row r="328" spans="1:3" x14ac:dyDescent="0.3">
      <c r="A328">
        <v>0.67600000000000005</v>
      </c>
      <c r="B328">
        <v>-6.3789999999999999E-2</v>
      </c>
      <c r="C328">
        <f t="shared" si="9"/>
        <v>6.3789999999999999E-2</v>
      </c>
    </row>
    <row r="329" spans="1:3" x14ac:dyDescent="0.3">
      <c r="A329">
        <v>0.67700000000000005</v>
      </c>
      <c r="B329">
        <v>-6.3950000000000007E-2</v>
      </c>
      <c r="C329">
        <f t="shared" si="9"/>
        <v>6.3950000000000007E-2</v>
      </c>
    </row>
    <row r="330" spans="1:3" x14ac:dyDescent="0.3">
      <c r="A330">
        <v>0.67800000000000005</v>
      </c>
      <c r="B330">
        <v>-6.4199999999999993E-2</v>
      </c>
      <c r="C330">
        <f t="shared" si="9"/>
        <v>6.4199999999999993E-2</v>
      </c>
    </row>
    <row r="331" spans="1:3" x14ac:dyDescent="0.3">
      <c r="A331">
        <v>0.67900000000000005</v>
      </c>
      <c r="B331">
        <v>-6.4570000000000002E-2</v>
      </c>
      <c r="C331">
        <f t="shared" si="9"/>
        <v>6.4570000000000002E-2</v>
      </c>
    </row>
    <row r="332" spans="1:3" x14ac:dyDescent="0.3">
      <c r="A332">
        <v>0.68</v>
      </c>
      <c r="B332">
        <v>-6.5100000000000005E-2</v>
      </c>
      <c r="C332">
        <f t="shared" si="9"/>
        <v>6.5100000000000005E-2</v>
      </c>
    </row>
    <row r="333" spans="1:3" x14ac:dyDescent="0.3">
      <c r="A333">
        <v>0.68100000000000005</v>
      </c>
      <c r="B333">
        <v>-6.5720000000000001E-2</v>
      </c>
      <c r="C333">
        <f t="shared" si="9"/>
        <v>6.5720000000000001E-2</v>
      </c>
    </row>
    <row r="334" spans="1:3" x14ac:dyDescent="0.3">
      <c r="A334">
        <v>0.68200000000000005</v>
      </c>
      <c r="B334">
        <v>-6.6369999999999998E-2</v>
      </c>
      <c r="C334">
        <f t="shared" si="9"/>
        <v>6.6369999999999998E-2</v>
      </c>
    </row>
    <row r="335" spans="1:3" x14ac:dyDescent="0.3">
      <c r="A335">
        <v>0.68300000000000005</v>
      </c>
      <c r="B335">
        <v>-6.7180000000000004E-2</v>
      </c>
      <c r="C335">
        <f t="shared" si="9"/>
        <v>6.7180000000000004E-2</v>
      </c>
    </row>
    <row r="336" spans="1:3" x14ac:dyDescent="0.3">
      <c r="A336">
        <v>0.68400000000000005</v>
      </c>
      <c r="B336">
        <v>-6.8049999999999999E-2</v>
      </c>
      <c r="C336">
        <f t="shared" si="9"/>
        <v>6.8049999999999999E-2</v>
      </c>
    </row>
    <row r="337" spans="1:3" x14ac:dyDescent="0.3">
      <c r="A337">
        <v>0.68500000000000005</v>
      </c>
      <c r="B337">
        <v>-6.8900000000000003E-2</v>
      </c>
      <c r="C337">
        <f t="shared" si="9"/>
        <v>6.8900000000000003E-2</v>
      </c>
    </row>
    <row r="338" spans="1:3" x14ac:dyDescent="0.3">
      <c r="A338">
        <v>0.68600000000000005</v>
      </c>
      <c r="B338">
        <v>-6.9750000000000006E-2</v>
      </c>
      <c r="C338">
        <f t="shared" si="9"/>
        <v>6.9750000000000006E-2</v>
      </c>
    </row>
    <row r="339" spans="1:3" x14ac:dyDescent="0.3">
      <c r="A339">
        <v>0.68700000000000006</v>
      </c>
      <c r="B339">
        <v>-7.0610000000000006E-2</v>
      </c>
      <c r="C339">
        <f t="shared" si="9"/>
        <v>7.0610000000000006E-2</v>
      </c>
    </row>
    <row r="340" spans="1:3" x14ac:dyDescent="0.3">
      <c r="A340">
        <v>0.68799999999999994</v>
      </c>
      <c r="B340">
        <v>-7.1489999999999998E-2</v>
      </c>
      <c r="C340">
        <f t="shared" si="9"/>
        <v>7.1489999999999998E-2</v>
      </c>
    </row>
    <row r="341" spans="1:3" x14ac:dyDescent="0.3">
      <c r="A341">
        <v>0.68899999999999995</v>
      </c>
      <c r="B341">
        <v>-7.2300000000000003E-2</v>
      </c>
      <c r="C341">
        <f t="shared" si="9"/>
        <v>7.2300000000000003E-2</v>
      </c>
    </row>
    <row r="342" spans="1:3" x14ac:dyDescent="0.3">
      <c r="A342">
        <v>0.69</v>
      </c>
      <c r="B342">
        <v>-7.3039999999999994E-2</v>
      </c>
      <c r="C342">
        <f t="shared" si="9"/>
        <v>7.3039999999999994E-2</v>
      </c>
    </row>
    <row r="343" spans="1:3" x14ac:dyDescent="0.3">
      <c r="A343">
        <v>0.69099999999999995</v>
      </c>
      <c r="B343">
        <v>-7.3639999999999997E-2</v>
      </c>
      <c r="C343">
        <f t="shared" si="9"/>
        <v>7.3639999999999997E-2</v>
      </c>
    </row>
    <row r="344" spans="1:3" x14ac:dyDescent="0.3">
      <c r="A344">
        <v>0.69199999999999995</v>
      </c>
      <c r="B344">
        <v>-7.4060000000000001E-2</v>
      </c>
      <c r="C344">
        <f t="shared" si="9"/>
        <v>7.4060000000000001E-2</v>
      </c>
    </row>
    <row r="345" spans="1:3" x14ac:dyDescent="0.3">
      <c r="A345">
        <v>0.69299999999999995</v>
      </c>
      <c r="B345">
        <v>-7.4329999999999993E-2</v>
      </c>
      <c r="C345">
        <f t="shared" si="9"/>
        <v>7.4329999999999993E-2</v>
      </c>
    </row>
    <row r="346" spans="1:3" x14ac:dyDescent="0.3">
      <c r="A346">
        <v>0.69399999999999995</v>
      </c>
      <c r="B346">
        <v>-7.4230000000000004E-2</v>
      </c>
      <c r="C346">
        <f t="shared" si="9"/>
        <v>7.4230000000000004E-2</v>
      </c>
    </row>
    <row r="347" spans="1:3" x14ac:dyDescent="0.3">
      <c r="A347">
        <v>0.69499999999999995</v>
      </c>
      <c r="B347">
        <v>-7.3830000000000007E-2</v>
      </c>
      <c r="C347">
        <f t="shared" si="9"/>
        <v>7.3830000000000007E-2</v>
      </c>
    </row>
    <row r="348" spans="1:3" x14ac:dyDescent="0.3">
      <c r="A348">
        <v>0.69599999999999995</v>
      </c>
      <c r="B348">
        <v>-7.3330000000000006E-2</v>
      </c>
      <c r="C348">
        <f t="shared" si="9"/>
        <v>7.3330000000000006E-2</v>
      </c>
    </row>
    <row r="349" spans="1:3" x14ac:dyDescent="0.3">
      <c r="A349">
        <v>0.69699999999999995</v>
      </c>
      <c r="B349">
        <v>-7.2510000000000005E-2</v>
      </c>
      <c r="C349">
        <f t="shared" si="9"/>
        <v>7.2510000000000005E-2</v>
      </c>
    </row>
    <row r="350" spans="1:3" x14ac:dyDescent="0.3">
      <c r="A350">
        <v>0.69799999999999995</v>
      </c>
      <c r="B350">
        <v>-7.1309999999999998E-2</v>
      </c>
      <c r="C350">
        <f t="shared" si="9"/>
        <v>7.1309999999999998E-2</v>
      </c>
    </row>
    <row r="351" spans="1:3" x14ac:dyDescent="0.3">
      <c r="A351">
        <v>0.69899999999999995</v>
      </c>
      <c r="B351">
        <v>-6.9830000000000003E-2</v>
      </c>
      <c r="C351">
        <f t="shared" si="9"/>
        <v>6.9830000000000003E-2</v>
      </c>
    </row>
    <row r="352" spans="1:3" x14ac:dyDescent="0.3">
      <c r="A352">
        <v>0.7</v>
      </c>
      <c r="B352">
        <v>-6.8059999999999996E-2</v>
      </c>
      <c r="C352">
        <f t="shared" si="9"/>
        <v>6.8059999999999996E-2</v>
      </c>
    </row>
    <row r="353" spans="1:3" x14ac:dyDescent="0.3">
      <c r="A353">
        <v>0.70099999999999996</v>
      </c>
      <c r="B353">
        <v>-6.6009999999999999E-2</v>
      </c>
      <c r="C353">
        <f t="shared" si="9"/>
        <v>6.6009999999999999E-2</v>
      </c>
    </row>
    <row r="354" spans="1:3" x14ac:dyDescent="0.3">
      <c r="A354">
        <v>0.70199999999999996</v>
      </c>
      <c r="B354">
        <v>-6.3759999999999997E-2</v>
      </c>
      <c r="C354">
        <f t="shared" si="9"/>
        <v>6.3759999999999997E-2</v>
      </c>
    </row>
    <row r="355" spans="1:3" x14ac:dyDescent="0.3">
      <c r="A355">
        <v>0.70299999999999996</v>
      </c>
      <c r="B355">
        <v>-6.132E-2</v>
      </c>
      <c r="C355">
        <f t="shared" si="9"/>
        <v>6.132E-2</v>
      </c>
    </row>
    <row r="356" spans="1:3" x14ac:dyDescent="0.3">
      <c r="A356">
        <v>0.70399999999999996</v>
      </c>
      <c r="B356">
        <v>-5.8630000000000002E-2</v>
      </c>
      <c r="C356">
        <f t="shared" si="9"/>
        <v>5.8630000000000002E-2</v>
      </c>
    </row>
    <row r="357" spans="1:3" x14ac:dyDescent="0.3">
      <c r="A357">
        <v>0.70499999999999996</v>
      </c>
      <c r="B357">
        <v>-5.5759999999999997E-2</v>
      </c>
      <c r="C357">
        <f t="shared" si="9"/>
        <v>5.5759999999999997E-2</v>
      </c>
    </row>
    <row r="358" spans="1:3" x14ac:dyDescent="0.3">
      <c r="A358">
        <v>0.70599999999999996</v>
      </c>
      <c r="B358">
        <v>-5.2850000000000001E-2</v>
      </c>
      <c r="C358">
        <f t="shared" si="9"/>
        <v>5.2850000000000001E-2</v>
      </c>
    </row>
    <row r="359" spans="1:3" x14ac:dyDescent="0.3">
      <c r="A359">
        <v>0.70699999999999996</v>
      </c>
      <c r="B359">
        <v>-4.9799999999999997E-2</v>
      </c>
      <c r="C359">
        <f t="shared" si="9"/>
        <v>4.9799999999999997E-2</v>
      </c>
    </row>
    <row r="360" spans="1:3" x14ac:dyDescent="0.3">
      <c r="A360">
        <v>0.70799999999999996</v>
      </c>
      <c r="B360">
        <v>-4.6620000000000002E-2</v>
      </c>
      <c r="C360">
        <f t="shared" si="9"/>
        <v>4.6620000000000002E-2</v>
      </c>
    </row>
    <row r="361" spans="1:3" x14ac:dyDescent="0.3">
      <c r="A361">
        <v>0.70899999999999996</v>
      </c>
      <c r="B361">
        <v>-4.3439999999999999E-2</v>
      </c>
      <c r="C361">
        <f t="shared" si="9"/>
        <v>4.3439999999999999E-2</v>
      </c>
    </row>
    <row r="362" spans="1:3" x14ac:dyDescent="0.3">
      <c r="A362">
        <v>0.71</v>
      </c>
      <c r="B362">
        <v>-4.0250000000000001E-2</v>
      </c>
      <c r="C362">
        <f t="shared" si="9"/>
        <v>4.0250000000000001E-2</v>
      </c>
    </row>
    <row r="363" spans="1:3" x14ac:dyDescent="0.3">
      <c r="A363">
        <v>0.71099999999999997</v>
      </c>
      <c r="B363">
        <v>-3.7069999999999999E-2</v>
      </c>
      <c r="C363">
        <f t="shared" si="9"/>
        <v>3.7069999999999999E-2</v>
      </c>
    </row>
    <row r="364" spans="1:3" x14ac:dyDescent="0.3">
      <c r="A364">
        <v>0.71199999999999997</v>
      </c>
      <c r="B364">
        <v>-3.3939999999999998E-2</v>
      </c>
      <c r="C364">
        <f t="shared" si="9"/>
        <v>3.3939999999999998E-2</v>
      </c>
    </row>
    <row r="365" spans="1:3" x14ac:dyDescent="0.3">
      <c r="A365">
        <v>0.71299999999999997</v>
      </c>
      <c r="B365">
        <v>-3.0849999999999999E-2</v>
      </c>
      <c r="C365">
        <f t="shared" si="9"/>
        <v>3.0849999999999999E-2</v>
      </c>
    </row>
    <row r="366" spans="1:3" x14ac:dyDescent="0.3">
      <c r="A366">
        <v>0.71399999999999997</v>
      </c>
      <c r="B366">
        <v>-2.7869999999999999E-2</v>
      </c>
      <c r="C366">
        <f t="shared" si="9"/>
        <v>2.7869999999999999E-2</v>
      </c>
    </row>
    <row r="367" spans="1:3" x14ac:dyDescent="0.3">
      <c r="A367">
        <v>0.71499999999999997</v>
      </c>
      <c r="B367">
        <v>-2.5010000000000001E-2</v>
      </c>
      <c r="C367">
        <f t="shared" si="9"/>
        <v>2.5010000000000001E-2</v>
      </c>
    </row>
    <row r="368" spans="1:3" x14ac:dyDescent="0.3">
      <c r="A368">
        <v>0.71599999999999997</v>
      </c>
      <c r="B368">
        <v>-2.2259999999999999E-2</v>
      </c>
      <c r="C368">
        <f t="shared" si="9"/>
        <v>2.2259999999999999E-2</v>
      </c>
    </row>
    <row r="369" spans="1:3" x14ac:dyDescent="0.3">
      <c r="A369">
        <v>0.71699999999999997</v>
      </c>
      <c r="B369">
        <v>-1.9640000000000001E-2</v>
      </c>
      <c r="C369">
        <f t="shared" si="9"/>
        <v>1.9640000000000001E-2</v>
      </c>
    </row>
    <row r="370" spans="1:3" x14ac:dyDescent="0.3">
      <c r="A370">
        <v>0.71799999999999997</v>
      </c>
      <c r="B370">
        <v>-1.721E-2</v>
      </c>
      <c r="C370">
        <f t="shared" si="9"/>
        <v>1.721E-2</v>
      </c>
    </row>
    <row r="371" spans="1:3" x14ac:dyDescent="0.3">
      <c r="A371">
        <v>0.71899999999999997</v>
      </c>
      <c r="B371">
        <v>-1.4919999999999999E-2</v>
      </c>
      <c r="C371">
        <f t="shared" si="9"/>
        <v>1.4919999999999999E-2</v>
      </c>
    </row>
    <row r="372" spans="1:3" x14ac:dyDescent="0.3">
      <c r="A372">
        <v>0.72</v>
      </c>
      <c r="B372">
        <v>-1.2840000000000001E-2</v>
      </c>
      <c r="C372">
        <f t="shared" si="9"/>
        <v>1.2840000000000001E-2</v>
      </c>
    </row>
    <row r="373" spans="1:3" x14ac:dyDescent="0.3">
      <c r="A373">
        <v>0.72099999999999997</v>
      </c>
      <c r="B373">
        <v>-1.095E-2</v>
      </c>
      <c r="C373">
        <f t="shared" si="9"/>
        <v>1.095E-2</v>
      </c>
    </row>
    <row r="374" spans="1:3" x14ac:dyDescent="0.3">
      <c r="A374">
        <v>0.72199999999999998</v>
      </c>
      <c r="B374">
        <v>-9.2099999999999994E-3</v>
      </c>
      <c r="C374">
        <f t="shared" si="9"/>
        <v>9.2099999999999994E-3</v>
      </c>
    </row>
    <row r="375" spans="1:3" x14ac:dyDescent="0.3">
      <c r="A375">
        <v>0.72299999999999998</v>
      </c>
      <c r="B375">
        <v>-7.5900000000000004E-3</v>
      </c>
      <c r="C375">
        <f t="shared" si="9"/>
        <v>7.5900000000000004E-3</v>
      </c>
    </row>
    <row r="376" spans="1:3" x14ac:dyDescent="0.3">
      <c r="A376">
        <v>0.72399999999999998</v>
      </c>
      <c r="B376">
        <v>-6.1500000000000001E-3</v>
      </c>
      <c r="C376">
        <f t="shared" si="9"/>
        <v>6.1500000000000001E-3</v>
      </c>
    </row>
    <row r="377" spans="1:3" x14ac:dyDescent="0.3">
      <c r="A377">
        <v>0.72499999999999998</v>
      </c>
      <c r="B377">
        <v>-4.8900000000000002E-3</v>
      </c>
      <c r="C377">
        <f t="shared" si="9"/>
        <v>4.8900000000000002E-3</v>
      </c>
    </row>
    <row r="378" spans="1:3" x14ac:dyDescent="0.3">
      <c r="A378">
        <v>0.72599999999999998</v>
      </c>
      <c r="B378">
        <v>-3.7799999999999999E-3</v>
      </c>
      <c r="C378">
        <f t="shared" si="9"/>
        <v>3.7799999999999999E-3</v>
      </c>
    </row>
    <row r="379" spans="1:3" x14ac:dyDescent="0.3">
      <c r="A379">
        <v>0.72699999999999998</v>
      </c>
      <c r="B379">
        <v>-2.9199999999999999E-3</v>
      </c>
      <c r="C379">
        <f t="shared" si="9"/>
        <v>2.9199999999999999E-3</v>
      </c>
    </row>
    <row r="380" spans="1:3" x14ac:dyDescent="0.3">
      <c r="A380">
        <v>0.72799999999999998</v>
      </c>
      <c r="B380">
        <v>-2.2300000000000002E-3</v>
      </c>
      <c r="C380">
        <f t="shared" si="9"/>
        <v>2.2300000000000002E-3</v>
      </c>
    </row>
    <row r="381" spans="1:3" x14ac:dyDescent="0.3">
      <c r="A381">
        <v>0.72899999999999998</v>
      </c>
      <c r="B381">
        <v>-1.67E-3</v>
      </c>
      <c r="C381">
        <f t="shared" si="9"/>
        <v>1.67E-3</v>
      </c>
    </row>
    <row r="382" spans="1:3" x14ac:dyDescent="0.3">
      <c r="A382">
        <v>0.73</v>
      </c>
      <c r="B382">
        <v>-1.2099999999999999E-3</v>
      </c>
      <c r="C382">
        <f t="shared" si="9"/>
        <v>1.2099999999999999E-3</v>
      </c>
    </row>
    <row r="383" spans="1:3" x14ac:dyDescent="0.3">
      <c r="A383">
        <v>0.73099999999999998</v>
      </c>
      <c r="B383" s="1">
        <v>-9.9645599999999995E-4</v>
      </c>
      <c r="C383">
        <f t="shared" si="9"/>
        <v>9.9645599999999995E-4</v>
      </c>
    </row>
    <row r="384" spans="1:3" x14ac:dyDescent="0.3">
      <c r="A384">
        <v>0.73199999999999998</v>
      </c>
      <c r="B384" s="1">
        <v>-9.5733199999999997E-4</v>
      </c>
      <c r="C384">
        <f t="shared" si="9"/>
        <v>9.5733199999999997E-4</v>
      </c>
    </row>
    <row r="385" spans="1:3" x14ac:dyDescent="0.3">
      <c r="A385">
        <v>0.73299999999999998</v>
      </c>
      <c r="B385" s="1">
        <v>-9.5620799999999995E-4</v>
      </c>
      <c r="C385">
        <f t="shared" si="9"/>
        <v>9.5620799999999995E-4</v>
      </c>
    </row>
    <row r="386" spans="1:3" x14ac:dyDescent="0.3">
      <c r="A386">
        <v>0.73399999999999999</v>
      </c>
      <c r="B386" s="1">
        <v>-9.5508500000000005E-4</v>
      </c>
      <c r="C386">
        <f t="shared" si="9"/>
        <v>9.5508500000000005E-4</v>
      </c>
    </row>
    <row r="387" spans="1:3" x14ac:dyDescent="0.3">
      <c r="A387">
        <v>0.73499999999999999</v>
      </c>
      <c r="B387" s="1">
        <v>-9.5396100000000002E-4</v>
      </c>
      <c r="C387">
        <f t="shared" ref="C387:C450" si="10">ABS(B387)</f>
        <v>9.5396100000000002E-4</v>
      </c>
    </row>
    <row r="388" spans="1:3" x14ac:dyDescent="0.3">
      <c r="A388">
        <v>0.73599999999999999</v>
      </c>
      <c r="B388" s="1">
        <v>-9.52837E-4</v>
      </c>
      <c r="C388">
        <f t="shared" si="10"/>
        <v>9.52837E-4</v>
      </c>
    </row>
    <row r="389" spans="1:3" x14ac:dyDescent="0.3">
      <c r="A389">
        <v>0.73699999999999999</v>
      </c>
      <c r="B389" s="1">
        <v>-9.5171299999999997E-4</v>
      </c>
      <c r="C389">
        <f t="shared" si="10"/>
        <v>9.5171299999999997E-4</v>
      </c>
    </row>
    <row r="390" spans="1:3" x14ac:dyDescent="0.3">
      <c r="A390">
        <v>0.73799999999999999</v>
      </c>
      <c r="B390" s="1">
        <v>-9.5058899999999995E-4</v>
      </c>
      <c r="C390">
        <f t="shared" si="10"/>
        <v>9.5058899999999995E-4</v>
      </c>
    </row>
    <row r="391" spans="1:3" x14ac:dyDescent="0.3">
      <c r="A391">
        <v>0.73899999999999999</v>
      </c>
      <c r="B391" s="1">
        <v>-9.4946500000000003E-4</v>
      </c>
      <c r="C391">
        <f t="shared" si="10"/>
        <v>9.4946500000000003E-4</v>
      </c>
    </row>
    <row r="392" spans="1:3" x14ac:dyDescent="0.3">
      <c r="A392">
        <v>0.74</v>
      </c>
      <c r="B392" s="1">
        <v>-9.4834100000000001E-4</v>
      </c>
      <c r="C392">
        <f t="shared" si="10"/>
        <v>9.4834100000000001E-4</v>
      </c>
    </row>
    <row r="393" spans="1:3" x14ac:dyDescent="0.3">
      <c r="A393">
        <v>0.74099999999999999</v>
      </c>
      <c r="B393" s="1">
        <v>-9.4721699999999998E-4</v>
      </c>
      <c r="C393">
        <f t="shared" si="10"/>
        <v>9.4721699999999998E-4</v>
      </c>
    </row>
    <row r="394" spans="1:3" x14ac:dyDescent="0.3">
      <c r="A394">
        <v>0.74199999999999999</v>
      </c>
      <c r="B394" s="1">
        <v>-9.4609299999999996E-4</v>
      </c>
      <c r="C394">
        <f t="shared" si="10"/>
        <v>9.4609299999999996E-4</v>
      </c>
    </row>
    <row r="395" spans="1:3" x14ac:dyDescent="0.3">
      <c r="A395">
        <v>0.74299999999999999</v>
      </c>
      <c r="B395" s="1">
        <v>-9.4496900000000004E-4</v>
      </c>
      <c r="C395">
        <f t="shared" si="10"/>
        <v>9.4496900000000004E-4</v>
      </c>
    </row>
    <row r="396" spans="1:3" x14ac:dyDescent="0.3">
      <c r="A396">
        <v>0.74399999999999999</v>
      </c>
      <c r="B396" s="1">
        <v>-9.4384600000000003E-4</v>
      </c>
      <c r="C396">
        <f t="shared" si="10"/>
        <v>9.4384600000000003E-4</v>
      </c>
    </row>
    <row r="397" spans="1:3" x14ac:dyDescent="0.3">
      <c r="A397">
        <v>0.745</v>
      </c>
      <c r="B397" s="1">
        <v>-9.42722E-4</v>
      </c>
      <c r="C397">
        <f t="shared" si="10"/>
        <v>9.42722E-4</v>
      </c>
    </row>
    <row r="398" spans="1:3" x14ac:dyDescent="0.3">
      <c r="A398">
        <v>0.746</v>
      </c>
      <c r="B398" s="1">
        <v>-9.4159799999999998E-4</v>
      </c>
      <c r="C398">
        <f t="shared" si="10"/>
        <v>9.4159799999999998E-4</v>
      </c>
    </row>
    <row r="399" spans="1:3" x14ac:dyDescent="0.3">
      <c r="A399">
        <v>0.747</v>
      </c>
      <c r="B399" s="1">
        <v>-9.4047399999999995E-4</v>
      </c>
      <c r="C399">
        <f t="shared" si="10"/>
        <v>9.4047399999999995E-4</v>
      </c>
    </row>
    <row r="400" spans="1:3" x14ac:dyDescent="0.3">
      <c r="A400">
        <v>0.748</v>
      </c>
      <c r="B400" s="1">
        <v>-9.5434999999999997E-4</v>
      </c>
      <c r="C400">
        <f t="shared" si="10"/>
        <v>9.5434999999999997E-4</v>
      </c>
    </row>
    <row r="401" spans="1:3" x14ac:dyDescent="0.3">
      <c r="A401">
        <v>0.749</v>
      </c>
      <c r="B401" s="1">
        <v>-9.3822600000000001E-4</v>
      </c>
      <c r="C401">
        <f t="shared" si="10"/>
        <v>9.3822600000000001E-4</v>
      </c>
    </row>
    <row r="402" spans="1:3" x14ac:dyDescent="0.3">
      <c r="A402">
        <v>0.75</v>
      </c>
      <c r="B402" s="1">
        <v>-9.3710199999999999E-4</v>
      </c>
      <c r="C402">
        <f t="shared" si="10"/>
        <v>9.3710199999999999E-4</v>
      </c>
    </row>
    <row r="403" spans="1:3" x14ac:dyDescent="0.3">
      <c r="A403">
        <v>0.751</v>
      </c>
      <c r="B403" s="1">
        <v>-9.3597799999999996E-4</v>
      </c>
      <c r="C403">
        <f t="shared" si="10"/>
        <v>9.3597799999999996E-4</v>
      </c>
    </row>
    <row r="404" spans="1:3" x14ac:dyDescent="0.3">
      <c r="A404">
        <v>0.752</v>
      </c>
      <c r="B404" s="1">
        <v>-9.3485400000000005E-4</v>
      </c>
      <c r="C404">
        <f t="shared" si="10"/>
        <v>9.3485400000000005E-4</v>
      </c>
    </row>
    <row r="405" spans="1:3" x14ac:dyDescent="0.3">
      <c r="A405">
        <v>0.753</v>
      </c>
      <c r="B405" s="1">
        <v>-9.3373000000000002E-4</v>
      </c>
      <c r="C405">
        <f t="shared" si="10"/>
        <v>9.3373000000000002E-4</v>
      </c>
    </row>
    <row r="406" spans="1:3" x14ac:dyDescent="0.3">
      <c r="A406">
        <v>0.754</v>
      </c>
      <c r="B406" s="1">
        <v>-9.3260700000000001E-4</v>
      </c>
      <c r="C406">
        <f t="shared" si="10"/>
        <v>9.3260700000000001E-4</v>
      </c>
    </row>
    <row r="407" spans="1:3" x14ac:dyDescent="0.3">
      <c r="A407">
        <v>0.755</v>
      </c>
      <c r="B407" s="1">
        <v>-9.3148299999999999E-4</v>
      </c>
      <c r="C407">
        <f t="shared" si="10"/>
        <v>9.3148299999999999E-4</v>
      </c>
    </row>
    <row r="408" spans="1:3" x14ac:dyDescent="0.3">
      <c r="A408">
        <v>0.75600000000000001</v>
      </c>
      <c r="B408" s="1">
        <v>-9.3035899999999996E-4</v>
      </c>
      <c r="C408">
        <f t="shared" si="10"/>
        <v>9.3035899999999996E-4</v>
      </c>
    </row>
    <row r="409" spans="1:3" x14ac:dyDescent="0.3">
      <c r="A409">
        <v>0.75700000000000001</v>
      </c>
      <c r="B409" s="1">
        <v>-9.4923499999999999E-4</v>
      </c>
      <c r="C409">
        <f t="shared" si="10"/>
        <v>9.4923499999999999E-4</v>
      </c>
    </row>
    <row r="410" spans="1:3" x14ac:dyDescent="0.3">
      <c r="A410">
        <v>0.75800000000000001</v>
      </c>
      <c r="B410">
        <v>-1.01E-3</v>
      </c>
      <c r="C410">
        <f t="shared" si="10"/>
        <v>1.01E-3</v>
      </c>
    </row>
    <row r="411" spans="1:3" x14ac:dyDescent="0.3">
      <c r="A411">
        <v>0.75900000000000001</v>
      </c>
      <c r="B411">
        <v>-1.07E-3</v>
      </c>
      <c r="C411">
        <f t="shared" si="10"/>
        <v>1.07E-3</v>
      </c>
    </row>
    <row r="412" spans="1:3" x14ac:dyDescent="0.3">
      <c r="A412">
        <v>0.76</v>
      </c>
      <c r="B412">
        <v>-1.1199999999999999E-3</v>
      </c>
      <c r="C412">
        <f t="shared" si="10"/>
        <v>1.1199999999999999E-3</v>
      </c>
    </row>
    <row r="413" spans="1:3" x14ac:dyDescent="0.3">
      <c r="A413">
        <v>0.76100000000000001</v>
      </c>
      <c r="B413">
        <v>-1.1999999999999999E-3</v>
      </c>
      <c r="C413">
        <f t="shared" si="10"/>
        <v>1.1999999999999999E-3</v>
      </c>
    </row>
    <row r="414" spans="1:3" x14ac:dyDescent="0.3">
      <c r="A414">
        <v>0.76200000000000001</v>
      </c>
      <c r="B414">
        <v>-1.3500000000000001E-3</v>
      </c>
      <c r="C414">
        <f t="shared" si="10"/>
        <v>1.3500000000000001E-3</v>
      </c>
    </row>
    <row r="415" spans="1:3" x14ac:dyDescent="0.3">
      <c r="A415">
        <v>0.76300000000000001</v>
      </c>
      <c r="B415">
        <v>-1.5100000000000001E-3</v>
      </c>
      <c r="C415">
        <f t="shared" si="10"/>
        <v>1.5100000000000001E-3</v>
      </c>
    </row>
    <row r="416" spans="1:3" x14ac:dyDescent="0.3">
      <c r="A416">
        <v>0.76400000000000001</v>
      </c>
      <c r="B416">
        <v>-1.72E-3</v>
      </c>
      <c r="C416">
        <f t="shared" si="10"/>
        <v>1.72E-3</v>
      </c>
    </row>
    <row r="417" spans="1:3" x14ac:dyDescent="0.3">
      <c r="A417">
        <v>0.76500000000000001</v>
      </c>
      <c r="B417">
        <v>-1.9499999999999999E-3</v>
      </c>
      <c r="C417">
        <f t="shared" si="10"/>
        <v>1.9499999999999999E-3</v>
      </c>
    </row>
    <row r="418" spans="1:3" x14ac:dyDescent="0.3">
      <c r="A418">
        <v>0.76600000000000001</v>
      </c>
      <c r="B418">
        <v>-2.1800000000000001E-3</v>
      </c>
      <c r="C418">
        <f t="shared" si="10"/>
        <v>2.1800000000000001E-3</v>
      </c>
    </row>
    <row r="419" spans="1:3" x14ac:dyDescent="0.3">
      <c r="A419">
        <v>0.76700000000000002</v>
      </c>
      <c r="B419">
        <v>-2.4299999999999999E-3</v>
      </c>
      <c r="C419">
        <f t="shared" si="10"/>
        <v>2.4299999999999999E-3</v>
      </c>
    </row>
    <row r="420" spans="1:3" x14ac:dyDescent="0.3">
      <c r="A420">
        <v>0.76800000000000002</v>
      </c>
      <c r="B420">
        <v>-2.7000000000000001E-3</v>
      </c>
      <c r="C420">
        <f t="shared" si="10"/>
        <v>2.7000000000000001E-3</v>
      </c>
    </row>
    <row r="421" spans="1:3" x14ac:dyDescent="0.3">
      <c r="A421">
        <v>0.76900000000000002</v>
      </c>
      <c r="B421">
        <v>-2.96E-3</v>
      </c>
      <c r="C421">
        <f t="shared" si="10"/>
        <v>2.96E-3</v>
      </c>
    </row>
    <row r="422" spans="1:3" x14ac:dyDescent="0.3">
      <c r="A422">
        <v>0.77</v>
      </c>
      <c r="B422">
        <v>-3.2100000000000002E-3</v>
      </c>
      <c r="C422">
        <f t="shared" si="10"/>
        <v>3.2100000000000002E-3</v>
      </c>
    </row>
    <row r="423" spans="1:3" x14ac:dyDescent="0.3">
      <c r="A423">
        <v>0.77100000000000002</v>
      </c>
      <c r="B423">
        <v>-3.46E-3</v>
      </c>
      <c r="C423">
        <f t="shared" si="10"/>
        <v>3.46E-3</v>
      </c>
    </row>
    <row r="424" spans="1:3" x14ac:dyDescent="0.3">
      <c r="A424">
        <v>0.77200000000000002</v>
      </c>
      <c r="B424">
        <v>-3.6900000000000001E-3</v>
      </c>
      <c r="C424">
        <f t="shared" si="10"/>
        <v>3.6900000000000001E-3</v>
      </c>
    </row>
    <row r="425" spans="1:3" x14ac:dyDescent="0.3">
      <c r="A425">
        <v>0.77300000000000002</v>
      </c>
      <c r="B425">
        <v>-3.8899999999999998E-3</v>
      </c>
      <c r="C425">
        <f t="shared" si="10"/>
        <v>3.8899999999999998E-3</v>
      </c>
    </row>
    <row r="426" spans="1:3" x14ac:dyDescent="0.3">
      <c r="A426">
        <v>0.77400000000000002</v>
      </c>
      <c r="B426">
        <v>-4.0699999999999998E-3</v>
      </c>
      <c r="C426">
        <f t="shared" si="10"/>
        <v>4.0699999999999998E-3</v>
      </c>
    </row>
    <row r="427" spans="1:3" x14ac:dyDescent="0.3">
      <c r="A427">
        <v>0.77500000000000002</v>
      </c>
      <c r="B427">
        <v>-4.2300000000000003E-3</v>
      </c>
      <c r="C427">
        <f t="shared" si="10"/>
        <v>4.2300000000000003E-3</v>
      </c>
    </row>
    <row r="428" spans="1:3" x14ac:dyDescent="0.3">
      <c r="A428">
        <v>0.77600000000000002</v>
      </c>
      <c r="B428">
        <v>-4.3600000000000002E-3</v>
      </c>
      <c r="C428">
        <f t="shared" si="10"/>
        <v>4.3600000000000002E-3</v>
      </c>
    </row>
    <row r="429" spans="1:3" x14ac:dyDescent="0.3">
      <c r="A429">
        <v>0.77700000000000002</v>
      </c>
      <c r="B429">
        <v>-4.4200000000000003E-3</v>
      </c>
      <c r="C429">
        <f t="shared" si="10"/>
        <v>4.4200000000000003E-3</v>
      </c>
    </row>
    <row r="430" spans="1:3" x14ac:dyDescent="0.3">
      <c r="A430">
        <v>0.77800000000000002</v>
      </c>
      <c r="B430">
        <v>-4.4000000000000003E-3</v>
      </c>
      <c r="C430">
        <f t="shared" si="10"/>
        <v>4.4000000000000003E-3</v>
      </c>
    </row>
    <row r="431" spans="1:3" x14ac:dyDescent="0.3">
      <c r="A431">
        <v>0.77900000000000003</v>
      </c>
      <c r="B431">
        <v>-4.3299999999999996E-3</v>
      </c>
      <c r="C431">
        <f t="shared" si="10"/>
        <v>4.3299999999999996E-3</v>
      </c>
    </row>
    <row r="432" spans="1:3" x14ac:dyDescent="0.3">
      <c r="A432">
        <v>0.78</v>
      </c>
      <c r="B432">
        <v>-4.2599999999999999E-3</v>
      </c>
      <c r="C432">
        <f t="shared" si="10"/>
        <v>4.2599999999999999E-3</v>
      </c>
    </row>
    <row r="433" spans="1:3" x14ac:dyDescent="0.3">
      <c r="A433">
        <v>0.78100000000000003</v>
      </c>
      <c r="B433">
        <v>-4.2199999999999998E-3</v>
      </c>
      <c r="C433">
        <f t="shared" si="10"/>
        <v>4.2199999999999998E-3</v>
      </c>
    </row>
    <row r="434" spans="1:3" x14ac:dyDescent="0.3">
      <c r="A434">
        <v>0.78200000000000003</v>
      </c>
      <c r="B434">
        <v>-4.0899999999999999E-3</v>
      </c>
      <c r="C434">
        <f t="shared" si="10"/>
        <v>4.0899999999999999E-3</v>
      </c>
    </row>
    <row r="435" spans="1:3" x14ac:dyDescent="0.3">
      <c r="A435">
        <v>0.78300000000000003</v>
      </c>
      <c r="B435">
        <v>-3.8999999999999998E-3</v>
      </c>
      <c r="C435">
        <f t="shared" si="10"/>
        <v>3.8999999999999998E-3</v>
      </c>
    </row>
    <row r="436" spans="1:3" x14ac:dyDescent="0.3">
      <c r="A436">
        <v>0.78400000000000003</v>
      </c>
      <c r="B436">
        <v>-3.7100000000000002E-3</v>
      </c>
      <c r="C436">
        <f t="shared" si="10"/>
        <v>3.7100000000000002E-3</v>
      </c>
    </row>
    <row r="437" spans="1:3" x14ac:dyDescent="0.3">
      <c r="A437">
        <v>0.78500000000000003</v>
      </c>
      <c r="B437">
        <v>-3.5599999999999998E-3</v>
      </c>
      <c r="C437">
        <f t="shared" si="10"/>
        <v>3.5599999999999998E-3</v>
      </c>
    </row>
    <row r="438" spans="1:3" x14ac:dyDescent="0.3">
      <c r="A438">
        <v>0.78600000000000003</v>
      </c>
      <c r="B438">
        <v>-3.3999999999999998E-3</v>
      </c>
      <c r="C438">
        <f t="shared" si="10"/>
        <v>3.3999999999999998E-3</v>
      </c>
    </row>
    <row r="439" spans="1:3" x14ac:dyDescent="0.3">
      <c r="A439">
        <v>0.78700000000000003</v>
      </c>
      <c r="B439">
        <v>-3.2100000000000002E-3</v>
      </c>
      <c r="C439">
        <f t="shared" si="10"/>
        <v>3.2100000000000002E-3</v>
      </c>
    </row>
    <row r="440" spans="1:3" x14ac:dyDescent="0.3">
      <c r="A440">
        <v>0.78800000000000003</v>
      </c>
      <c r="B440">
        <v>-3.0400000000000002E-3</v>
      </c>
      <c r="C440">
        <f t="shared" si="10"/>
        <v>3.0400000000000002E-3</v>
      </c>
    </row>
    <row r="441" spans="1:3" x14ac:dyDescent="0.3">
      <c r="A441">
        <v>0.78900000000000003</v>
      </c>
      <c r="B441">
        <v>-2.8800000000000002E-3</v>
      </c>
      <c r="C441">
        <f t="shared" si="10"/>
        <v>2.8800000000000002E-3</v>
      </c>
    </row>
    <row r="442" spans="1:3" x14ac:dyDescent="0.3">
      <c r="A442">
        <v>0.79</v>
      </c>
      <c r="B442">
        <v>-2.7399999999999998E-3</v>
      </c>
      <c r="C442">
        <f t="shared" si="10"/>
        <v>2.7399999999999998E-3</v>
      </c>
    </row>
    <row r="443" spans="1:3" x14ac:dyDescent="0.3">
      <c r="A443">
        <v>0.79100000000000004</v>
      </c>
      <c r="B443">
        <v>-2.6199999999999999E-3</v>
      </c>
      <c r="C443">
        <f t="shared" si="10"/>
        <v>2.6199999999999999E-3</v>
      </c>
    </row>
    <row r="444" spans="1:3" x14ac:dyDescent="0.3">
      <c r="A444">
        <v>0.79200000000000004</v>
      </c>
      <c r="B444">
        <v>-2.49E-3</v>
      </c>
      <c r="C444">
        <f t="shared" si="10"/>
        <v>2.49E-3</v>
      </c>
    </row>
    <row r="445" spans="1:3" x14ac:dyDescent="0.3">
      <c r="A445">
        <v>0.79300000000000004</v>
      </c>
      <c r="B445">
        <v>-2.4299999999999999E-3</v>
      </c>
      <c r="C445">
        <f t="shared" si="10"/>
        <v>2.4299999999999999E-3</v>
      </c>
    </row>
    <row r="446" spans="1:3" x14ac:dyDescent="0.3">
      <c r="A446">
        <v>0.79400000000000004</v>
      </c>
      <c r="B446">
        <v>-2.4099999999999998E-3</v>
      </c>
      <c r="C446">
        <f t="shared" si="10"/>
        <v>2.4099999999999998E-3</v>
      </c>
    </row>
    <row r="447" spans="1:3" x14ac:dyDescent="0.3">
      <c r="A447">
        <v>0.79500000000000004</v>
      </c>
      <c r="B447">
        <v>-2.5000000000000001E-3</v>
      </c>
      <c r="C447">
        <f t="shared" si="10"/>
        <v>2.5000000000000001E-3</v>
      </c>
    </row>
    <row r="448" spans="1:3" x14ac:dyDescent="0.3">
      <c r="A448">
        <v>0.79600000000000004</v>
      </c>
      <c r="B448">
        <v>-2.6099999999999999E-3</v>
      </c>
      <c r="C448">
        <f t="shared" si="10"/>
        <v>2.6099999999999999E-3</v>
      </c>
    </row>
    <row r="449" spans="1:3" x14ac:dyDescent="0.3">
      <c r="A449">
        <v>0.79700000000000004</v>
      </c>
      <c r="B449">
        <v>-2.64E-3</v>
      </c>
      <c r="C449">
        <f t="shared" si="10"/>
        <v>2.64E-3</v>
      </c>
    </row>
    <row r="450" spans="1:3" x14ac:dyDescent="0.3">
      <c r="A450">
        <v>0.79800000000000004</v>
      </c>
      <c r="B450">
        <v>-2.6099999999999999E-3</v>
      </c>
      <c r="C450">
        <f t="shared" si="10"/>
        <v>2.6099999999999999E-3</v>
      </c>
    </row>
    <row r="451" spans="1:3" x14ac:dyDescent="0.3">
      <c r="A451">
        <v>0.79900000000000004</v>
      </c>
      <c r="B451">
        <v>-2.3900000000000002E-3</v>
      </c>
      <c r="C451">
        <f t="shared" ref="C451:C514" si="11">ABS(B451)</f>
        <v>2.3900000000000002E-3</v>
      </c>
    </row>
    <row r="452" spans="1:3" x14ac:dyDescent="0.3">
      <c r="A452">
        <v>0.8</v>
      </c>
      <c r="B452">
        <v>-2.0699999999999998E-3</v>
      </c>
      <c r="C452">
        <f t="shared" si="11"/>
        <v>2.0699999999999998E-3</v>
      </c>
    </row>
    <row r="453" spans="1:3" x14ac:dyDescent="0.3">
      <c r="A453">
        <v>0.80100000000000005</v>
      </c>
      <c r="B453">
        <v>-1.7700000000000001E-3</v>
      </c>
      <c r="C453">
        <f t="shared" si="11"/>
        <v>1.7700000000000001E-3</v>
      </c>
    </row>
    <row r="454" spans="1:3" x14ac:dyDescent="0.3">
      <c r="A454">
        <v>0.80200000000000005</v>
      </c>
      <c r="B454">
        <v>-1.5299999999999999E-3</v>
      </c>
      <c r="C454">
        <f t="shared" si="11"/>
        <v>1.5299999999999999E-3</v>
      </c>
    </row>
    <row r="455" spans="1:3" x14ac:dyDescent="0.3">
      <c r="A455">
        <v>0.80300000000000005</v>
      </c>
      <c r="B455">
        <v>-1.3799999999999999E-3</v>
      </c>
      <c r="C455">
        <f t="shared" si="11"/>
        <v>1.3799999999999999E-3</v>
      </c>
    </row>
    <row r="456" spans="1:3" x14ac:dyDescent="0.3">
      <c r="A456">
        <v>0.80400000000000005</v>
      </c>
      <c r="B456">
        <v>-1.2700000000000001E-3</v>
      </c>
      <c r="C456">
        <f t="shared" si="11"/>
        <v>1.2700000000000001E-3</v>
      </c>
    </row>
    <row r="457" spans="1:3" x14ac:dyDescent="0.3">
      <c r="A457">
        <v>0.80500000000000005</v>
      </c>
      <c r="B457">
        <v>-1.1800000000000001E-3</v>
      </c>
      <c r="C457">
        <f t="shared" si="11"/>
        <v>1.1800000000000001E-3</v>
      </c>
    </row>
    <row r="458" spans="1:3" x14ac:dyDescent="0.3">
      <c r="A458">
        <v>0.80600000000000005</v>
      </c>
      <c r="B458">
        <v>-1.09E-3</v>
      </c>
      <c r="C458">
        <f t="shared" si="11"/>
        <v>1.09E-3</v>
      </c>
    </row>
    <row r="459" spans="1:3" x14ac:dyDescent="0.3">
      <c r="A459">
        <v>0.80700000000000005</v>
      </c>
      <c r="B459">
        <v>-1.01E-3</v>
      </c>
      <c r="C459">
        <f t="shared" si="11"/>
        <v>1.01E-3</v>
      </c>
    </row>
    <row r="460" spans="1:3" x14ac:dyDescent="0.3">
      <c r="A460">
        <v>0.80800000000000005</v>
      </c>
      <c r="B460" s="1">
        <v>-9.6091600000000003E-4</v>
      </c>
      <c r="C460">
        <f t="shared" si="11"/>
        <v>9.6091600000000003E-4</v>
      </c>
    </row>
    <row r="461" spans="1:3" x14ac:dyDescent="0.3">
      <c r="A461">
        <v>0.80900000000000005</v>
      </c>
      <c r="B461" s="1">
        <v>-9.0779200000000004E-4</v>
      </c>
      <c r="C461">
        <f t="shared" si="11"/>
        <v>9.0779200000000004E-4</v>
      </c>
    </row>
    <row r="462" spans="1:3" x14ac:dyDescent="0.3">
      <c r="A462">
        <v>0.81</v>
      </c>
      <c r="B462" s="1">
        <v>-8.6966799999999998E-4</v>
      </c>
      <c r="C462">
        <f t="shared" si="11"/>
        <v>8.6966799999999998E-4</v>
      </c>
    </row>
    <row r="463" spans="1:3" x14ac:dyDescent="0.3">
      <c r="A463">
        <v>0.81100000000000005</v>
      </c>
      <c r="B463" s="1">
        <v>-8.6854399999999996E-4</v>
      </c>
      <c r="C463">
        <f t="shared" si="11"/>
        <v>8.6854399999999996E-4</v>
      </c>
    </row>
    <row r="464" spans="1:3" x14ac:dyDescent="0.3">
      <c r="A464">
        <v>0.81200000000000006</v>
      </c>
      <c r="B464" s="1">
        <v>-8.6742099999999995E-4</v>
      </c>
      <c r="C464">
        <f t="shared" si="11"/>
        <v>8.6742099999999995E-4</v>
      </c>
    </row>
    <row r="465" spans="1:3" x14ac:dyDescent="0.3">
      <c r="A465">
        <v>0.81299999999999994</v>
      </c>
      <c r="B465" s="1">
        <v>-8.6629700000000003E-4</v>
      </c>
      <c r="C465">
        <f t="shared" si="11"/>
        <v>8.6629700000000003E-4</v>
      </c>
    </row>
    <row r="466" spans="1:3" x14ac:dyDescent="0.3">
      <c r="A466">
        <v>0.81399999999999995</v>
      </c>
      <c r="B466" s="1">
        <v>-8.6517300000000001E-4</v>
      </c>
      <c r="C466">
        <f t="shared" si="11"/>
        <v>8.6517300000000001E-4</v>
      </c>
    </row>
    <row r="467" spans="1:3" x14ac:dyDescent="0.3">
      <c r="A467">
        <v>0.81499999999999995</v>
      </c>
      <c r="B467" s="1">
        <v>-8.8304900000000001E-4</v>
      </c>
      <c r="C467">
        <f t="shared" si="11"/>
        <v>8.8304900000000001E-4</v>
      </c>
    </row>
    <row r="468" spans="1:3" x14ac:dyDescent="0.3">
      <c r="A468">
        <v>0.81599999999999995</v>
      </c>
      <c r="B468" s="1">
        <v>-8.7192499999999996E-4</v>
      </c>
      <c r="C468">
        <f t="shared" si="11"/>
        <v>8.7192499999999996E-4</v>
      </c>
    </row>
    <row r="469" spans="1:3" x14ac:dyDescent="0.3">
      <c r="A469">
        <v>0.81699999999999995</v>
      </c>
      <c r="B469" s="1">
        <v>-8.6180100000000004E-4</v>
      </c>
      <c r="C469">
        <f t="shared" si="11"/>
        <v>8.6180100000000004E-4</v>
      </c>
    </row>
    <row r="470" spans="1:3" x14ac:dyDescent="0.3">
      <c r="A470">
        <v>0.81799999999999995</v>
      </c>
      <c r="B470" s="1">
        <v>-8.6067700000000001E-4</v>
      </c>
      <c r="C470">
        <f t="shared" si="11"/>
        <v>8.6067700000000001E-4</v>
      </c>
    </row>
    <row r="471" spans="1:3" x14ac:dyDescent="0.3">
      <c r="A471">
        <v>0.81899999999999995</v>
      </c>
      <c r="B471" s="1">
        <v>-8.5955299999999999E-4</v>
      </c>
      <c r="C471">
        <f t="shared" si="11"/>
        <v>8.5955299999999999E-4</v>
      </c>
    </row>
    <row r="472" spans="1:3" x14ac:dyDescent="0.3">
      <c r="A472">
        <v>0.82</v>
      </c>
      <c r="B472" s="1">
        <v>-9.0742899999999996E-4</v>
      </c>
      <c r="C472">
        <f t="shared" si="11"/>
        <v>9.0742899999999996E-4</v>
      </c>
    </row>
    <row r="473" spans="1:3" x14ac:dyDescent="0.3">
      <c r="A473">
        <v>0.82099999999999995</v>
      </c>
      <c r="B473">
        <v>-1.0399999999999999E-3</v>
      </c>
      <c r="C473">
        <f t="shared" si="11"/>
        <v>1.0399999999999999E-3</v>
      </c>
    </row>
    <row r="474" spans="1:3" x14ac:dyDescent="0.3">
      <c r="A474">
        <v>0.82199999999999995</v>
      </c>
      <c r="B474">
        <v>-1.24E-3</v>
      </c>
      <c r="C474">
        <f t="shared" si="11"/>
        <v>1.24E-3</v>
      </c>
    </row>
    <row r="475" spans="1:3" x14ac:dyDescent="0.3">
      <c r="A475">
        <v>0.82299999999999995</v>
      </c>
      <c r="B475">
        <v>-1.3699999999999999E-3</v>
      </c>
      <c r="C475">
        <f t="shared" si="11"/>
        <v>1.3699999999999999E-3</v>
      </c>
    </row>
    <row r="476" spans="1:3" x14ac:dyDescent="0.3">
      <c r="A476">
        <v>0.82399999999999995</v>
      </c>
      <c r="B476">
        <v>-1.4400000000000001E-3</v>
      </c>
      <c r="C476">
        <f t="shared" si="11"/>
        <v>1.4400000000000001E-3</v>
      </c>
    </row>
    <row r="477" spans="1:3" x14ac:dyDescent="0.3">
      <c r="A477">
        <v>0.82499999999999996</v>
      </c>
      <c r="B477">
        <v>-1.5E-3</v>
      </c>
      <c r="C477">
        <f t="shared" si="11"/>
        <v>1.5E-3</v>
      </c>
    </row>
    <row r="478" spans="1:3" x14ac:dyDescent="0.3">
      <c r="A478">
        <v>0.82599999999999996</v>
      </c>
      <c r="B478">
        <v>-1.6000000000000001E-3</v>
      </c>
      <c r="C478">
        <f t="shared" si="11"/>
        <v>1.6000000000000001E-3</v>
      </c>
    </row>
    <row r="479" spans="1:3" x14ac:dyDescent="0.3">
      <c r="A479">
        <v>0.82699999999999996</v>
      </c>
      <c r="B479">
        <v>-1.7600000000000001E-3</v>
      </c>
      <c r="C479">
        <f t="shared" si="11"/>
        <v>1.7600000000000001E-3</v>
      </c>
    </row>
    <row r="480" spans="1:3" x14ac:dyDescent="0.3">
      <c r="A480">
        <v>0.82799999999999996</v>
      </c>
      <c r="B480">
        <v>-1.92E-3</v>
      </c>
      <c r="C480">
        <f t="shared" si="11"/>
        <v>1.92E-3</v>
      </c>
    </row>
    <row r="481" spans="1:3" x14ac:dyDescent="0.3">
      <c r="A481">
        <v>0.82899999999999996</v>
      </c>
      <c r="B481">
        <v>-2.0799999999999998E-3</v>
      </c>
      <c r="C481">
        <f t="shared" si="11"/>
        <v>2.0799999999999998E-3</v>
      </c>
    </row>
    <row r="482" spans="1:3" x14ac:dyDescent="0.3">
      <c r="A482">
        <v>0.83</v>
      </c>
      <c r="B482">
        <v>-2.2100000000000002E-3</v>
      </c>
      <c r="C482">
        <f t="shared" si="11"/>
        <v>2.2100000000000002E-3</v>
      </c>
    </row>
    <row r="483" spans="1:3" x14ac:dyDescent="0.3">
      <c r="A483">
        <v>0.83099999999999996</v>
      </c>
      <c r="B483">
        <v>-2.32E-3</v>
      </c>
      <c r="C483">
        <f t="shared" si="11"/>
        <v>2.32E-3</v>
      </c>
    </row>
    <row r="484" spans="1:3" x14ac:dyDescent="0.3">
      <c r="A484">
        <v>0.83199999999999996</v>
      </c>
      <c r="B484">
        <v>-2.3800000000000002E-3</v>
      </c>
      <c r="C484">
        <f t="shared" si="11"/>
        <v>2.3800000000000002E-3</v>
      </c>
    </row>
    <row r="485" spans="1:3" x14ac:dyDescent="0.3">
      <c r="A485">
        <v>0.83299999999999996</v>
      </c>
      <c r="B485">
        <v>-2.3400000000000001E-3</v>
      </c>
      <c r="C485">
        <f t="shared" si="11"/>
        <v>2.3400000000000001E-3</v>
      </c>
    </row>
    <row r="486" spans="1:3" x14ac:dyDescent="0.3">
      <c r="A486">
        <v>0.83399999999999996</v>
      </c>
      <c r="B486">
        <v>-2.2499999999999998E-3</v>
      </c>
      <c r="C486">
        <f t="shared" si="11"/>
        <v>2.2499999999999998E-3</v>
      </c>
    </row>
    <row r="487" spans="1:3" x14ac:dyDescent="0.3">
      <c r="A487">
        <v>0.83499999999999996</v>
      </c>
      <c r="B487">
        <v>-2.1099999999999999E-3</v>
      </c>
      <c r="C487">
        <f t="shared" si="11"/>
        <v>2.1099999999999999E-3</v>
      </c>
    </row>
    <row r="488" spans="1:3" x14ac:dyDescent="0.3">
      <c r="A488">
        <v>0.83599999999999997</v>
      </c>
      <c r="B488">
        <v>-1.9E-3</v>
      </c>
      <c r="C488">
        <f t="shared" si="11"/>
        <v>1.9E-3</v>
      </c>
    </row>
    <row r="489" spans="1:3" x14ac:dyDescent="0.3">
      <c r="A489">
        <v>0.83699999999999997</v>
      </c>
      <c r="B489">
        <v>-1.6800000000000001E-3</v>
      </c>
      <c r="C489">
        <f t="shared" si="11"/>
        <v>1.6800000000000001E-3</v>
      </c>
    </row>
    <row r="490" spans="1:3" x14ac:dyDescent="0.3">
      <c r="A490">
        <v>0.83799999999999997</v>
      </c>
      <c r="B490">
        <v>-1.4499999999999999E-3</v>
      </c>
      <c r="C490">
        <f t="shared" si="11"/>
        <v>1.4499999999999999E-3</v>
      </c>
    </row>
    <row r="491" spans="1:3" x14ac:dyDescent="0.3">
      <c r="A491">
        <v>0.83899999999999997</v>
      </c>
      <c r="B491">
        <v>-1.2700000000000001E-3</v>
      </c>
      <c r="C491">
        <f t="shared" si="11"/>
        <v>1.2700000000000001E-3</v>
      </c>
    </row>
    <row r="492" spans="1:3" x14ac:dyDescent="0.3">
      <c r="A492">
        <v>0.84</v>
      </c>
      <c r="B492">
        <v>-1.1199999999999999E-3</v>
      </c>
      <c r="C492">
        <f t="shared" si="11"/>
        <v>1.1199999999999999E-3</v>
      </c>
    </row>
    <row r="493" spans="1:3" x14ac:dyDescent="0.3">
      <c r="A493">
        <v>0.84099999999999997</v>
      </c>
      <c r="B493" s="1">
        <v>-9.8482699999999997E-4</v>
      </c>
      <c r="C493">
        <f t="shared" si="11"/>
        <v>9.8482699999999997E-4</v>
      </c>
    </row>
    <row r="494" spans="1:3" x14ac:dyDescent="0.3">
      <c r="A494">
        <v>0.84199999999999997</v>
      </c>
      <c r="B494" s="1">
        <v>-8.91704E-4</v>
      </c>
      <c r="C494">
        <f t="shared" si="11"/>
        <v>8.91704E-4</v>
      </c>
    </row>
    <row r="495" spans="1:3" x14ac:dyDescent="0.3">
      <c r="A495">
        <v>0.84299999999999997</v>
      </c>
      <c r="B495" s="1">
        <v>-8.4057999999999995E-4</v>
      </c>
      <c r="C495">
        <f t="shared" si="11"/>
        <v>8.4057999999999995E-4</v>
      </c>
    </row>
    <row r="496" spans="1:3" x14ac:dyDescent="0.3">
      <c r="A496">
        <v>0.84399999999999997</v>
      </c>
      <c r="B496" s="1">
        <v>-8.3145599999999995E-4</v>
      </c>
      <c r="C496">
        <f t="shared" si="11"/>
        <v>8.3145599999999995E-4</v>
      </c>
    </row>
    <row r="497" spans="1:3" x14ac:dyDescent="0.3">
      <c r="A497">
        <v>0.84499999999999997</v>
      </c>
      <c r="B497" s="1">
        <v>-8.3833200000000001E-4</v>
      </c>
      <c r="C497">
        <f t="shared" si="11"/>
        <v>8.3833200000000001E-4</v>
      </c>
    </row>
    <row r="498" spans="1:3" x14ac:dyDescent="0.3">
      <c r="A498">
        <v>0.84599999999999997</v>
      </c>
      <c r="B498" s="1">
        <v>-8.4520799999999996E-4</v>
      </c>
      <c r="C498">
        <f t="shared" si="11"/>
        <v>8.4520799999999996E-4</v>
      </c>
    </row>
    <row r="499" spans="1:3" x14ac:dyDescent="0.3">
      <c r="A499">
        <v>0.84699999999999998</v>
      </c>
      <c r="B499" s="1">
        <v>-8.5208400000000002E-4</v>
      </c>
      <c r="C499">
        <f t="shared" si="11"/>
        <v>8.5208400000000002E-4</v>
      </c>
    </row>
    <row r="500" spans="1:3" x14ac:dyDescent="0.3">
      <c r="A500">
        <v>0.84799999999999998</v>
      </c>
      <c r="B500" s="1">
        <v>-8.4495999999999996E-4</v>
      </c>
      <c r="C500">
        <f t="shared" si="11"/>
        <v>8.4495999999999996E-4</v>
      </c>
    </row>
    <row r="501" spans="1:3" x14ac:dyDescent="0.3">
      <c r="A501">
        <v>0.84899999999999998</v>
      </c>
      <c r="B501" s="1">
        <v>-8.5183600000000002E-4</v>
      </c>
      <c r="C501">
        <f t="shared" si="11"/>
        <v>8.5183600000000002E-4</v>
      </c>
    </row>
    <row r="502" spans="1:3" x14ac:dyDescent="0.3">
      <c r="A502">
        <v>0.85</v>
      </c>
      <c r="B502" s="1">
        <v>-8.3071200000000005E-4</v>
      </c>
      <c r="C502">
        <f t="shared" si="11"/>
        <v>8.3071200000000005E-4</v>
      </c>
    </row>
    <row r="503" spans="1:3" x14ac:dyDescent="0.3">
      <c r="A503">
        <v>0.85099999999999998</v>
      </c>
      <c r="B503" s="1">
        <v>-8.2358799999999999E-4</v>
      </c>
      <c r="C503">
        <f t="shared" si="11"/>
        <v>8.2358799999999999E-4</v>
      </c>
    </row>
    <row r="504" spans="1:3" x14ac:dyDescent="0.3">
      <c r="A504">
        <v>0.85199999999999998</v>
      </c>
      <c r="B504" s="1">
        <v>-8.2946500000000004E-4</v>
      </c>
      <c r="C504">
        <f t="shared" si="11"/>
        <v>8.2946500000000004E-4</v>
      </c>
    </row>
    <row r="505" spans="1:3" x14ac:dyDescent="0.3">
      <c r="A505">
        <v>0.85299999999999998</v>
      </c>
      <c r="B505" s="1">
        <v>-8.3534099999999997E-4</v>
      </c>
      <c r="C505">
        <f t="shared" si="11"/>
        <v>8.3534099999999997E-4</v>
      </c>
    </row>
    <row r="506" spans="1:3" x14ac:dyDescent="0.3">
      <c r="A506">
        <v>0.85399999999999998</v>
      </c>
      <c r="B506" s="1">
        <v>-8.2721699999999999E-4</v>
      </c>
      <c r="C506">
        <f t="shared" si="11"/>
        <v>8.2721699999999999E-4</v>
      </c>
    </row>
    <row r="507" spans="1:3" x14ac:dyDescent="0.3">
      <c r="A507">
        <v>0.85499999999999998</v>
      </c>
      <c r="B507" s="1">
        <v>-8.1909300000000001E-4</v>
      </c>
      <c r="C507">
        <f t="shared" si="11"/>
        <v>8.1909300000000001E-4</v>
      </c>
    </row>
    <row r="508" spans="1:3" x14ac:dyDescent="0.3">
      <c r="A508">
        <v>0.85599999999999998</v>
      </c>
      <c r="B508" s="1">
        <v>-8.1796899999999999E-4</v>
      </c>
      <c r="C508">
        <f t="shared" si="11"/>
        <v>8.1796899999999999E-4</v>
      </c>
    </row>
    <row r="509" spans="1:3" x14ac:dyDescent="0.3">
      <c r="A509">
        <v>0.85699999999999998</v>
      </c>
      <c r="B509" s="1">
        <v>-8.1684499999999996E-4</v>
      </c>
      <c r="C509">
        <f t="shared" si="11"/>
        <v>8.1684499999999996E-4</v>
      </c>
    </row>
    <row r="510" spans="1:3" x14ac:dyDescent="0.3">
      <c r="A510">
        <v>0.85799999999999998</v>
      </c>
      <c r="B510" s="1">
        <v>-8.5372099999999999E-4</v>
      </c>
      <c r="C510">
        <f t="shared" si="11"/>
        <v>8.5372099999999999E-4</v>
      </c>
    </row>
    <row r="511" spans="1:3" x14ac:dyDescent="0.3">
      <c r="A511">
        <v>0.85899999999999999</v>
      </c>
      <c r="B511" s="1">
        <v>-9.1859699999999995E-4</v>
      </c>
      <c r="C511">
        <f t="shared" si="11"/>
        <v>9.1859699999999995E-4</v>
      </c>
    </row>
    <row r="512" spans="1:3" x14ac:dyDescent="0.3">
      <c r="A512">
        <v>0.86</v>
      </c>
      <c r="B512" s="1">
        <v>-9.56473E-4</v>
      </c>
      <c r="C512">
        <f t="shared" si="11"/>
        <v>9.56473E-4</v>
      </c>
    </row>
    <row r="513" spans="1:3" x14ac:dyDescent="0.3">
      <c r="A513">
        <v>0.86099999999999999</v>
      </c>
      <c r="B513" s="1">
        <v>-9.7934999999999993E-4</v>
      </c>
      <c r="C513">
        <f t="shared" si="11"/>
        <v>9.7934999999999993E-4</v>
      </c>
    </row>
    <row r="514" spans="1:3" x14ac:dyDescent="0.3">
      <c r="A514">
        <v>0.86199999999999999</v>
      </c>
      <c r="B514">
        <v>-1.06E-3</v>
      </c>
      <c r="C514">
        <f t="shared" si="11"/>
        <v>1.06E-3</v>
      </c>
    </row>
    <row r="515" spans="1:3" x14ac:dyDescent="0.3">
      <c r="A515">
        <v>0.86299999999999999</v>
      </c>
      <c r="B515">
        <v>-1.1100000000000001E-3</v>
      </c>
      <c r="C515">
        <f t="shared" ref="C515:C578" si="12">ABS(B515)</f>
        <v>1.1100000000000001E-3</v>
      </c>
    </row>
    <row r="516" spans="1:3" x14ac:dyDescent="0.3">
      <c r="A516">
        <v>0.86399999999999999</v>
      </c>
      <c r="B516">
        <v>-1.1299999999999999E-3</v>
      </c>
      <c r="C516">
        <f t="shared" si="12"/>
        <v>1.1299999999999999E-3</v>
      </c>
    </row>
    <row r="517" spans="1:3" x14ac:dyDescent="0.3">
      <c r="A517">
        <v>0.86499999999999999</v>
      </c>
      <c r="B517">
        <v>-1.16E-3</v>
      </c>
      <c r="C517">
        <f t="shared" si="12"/>
        <v>1.16E-3</v>
      </c>
    </row>
    <row r="518" spans="1:3" x14ac:dyDescent="0.3">
      <c r="A518">
        <v>0.86599999999999999</v>
      </c>
      <c r="B518">
        <v>-1.2600000000000001E-3</v>
      </c>
      <c r="C518">
        <f t="shared" si="12"/>
        <v>1.2600000000000001E-3</v>
      </c>
    </row>
    <row r="519" spans="1:3" x14ac:dyDescent="0.3">
      <c r="A519">
        <v>0.86699999999999999</v>
      </c>
      <c r="B519">
        <v>-1.4300000000000001E-3</v>
      </c>
      <c r="C519">
        <f t="shared" si="12"/>
        <v>1.4300000000000001E-3</v>
      </c>
    </row>
    <row r="520" spans="1:3" x14ac:dyDescent="0.3">
      <c r="A520">
        <v>0.86799999999999999</v>
      </c>
      <c r="B520">
        <v>-1.58E-3</v>
      </c>
      <c r="C520">
        <f t="shared" si="12"/>
        <v>1.58E-3</v>
      </c>
    </row>
    <row r="521" spans="1:3" x14ac:dyDescent="0.3">
      <c r="A521">
        <v>0.86899999999999999</v>
      </c>
      <c r="B521">
        <v>-1.7799999999999999E-3</v>
      </c>
      <c r="C521">
        <f t="shared" si="12"/>
        <v>1.7799999999999999E-3</v>
      </c>
    </row>
    <row r="522" spans="1:3" x14ac:dyDescent="0.3">
      <c r="A522">
        <v>0.87</v>
      </c>
      <c r="B522">
        <v>-1.92E-3</v>
      </c>
      <c r="C522">
        <f t="shared" si="12"/>
        <v>1.92E-3</v>
      </c>
    </row>
    <row r="523" spans="1:3" x14ac:dyDescent="0.3">
      <c r="A523">
        <v>0.871</v>
      </c>
      <c r="B523">
        <v>-1.98E-3</v>
      </c>
      <c r="C523">
        <f t="shared" si="12"/>
        <v>1.98E-3</v>
      </c>
    </row>
    <row r="524" spans="1:3" x14ac:dyDescent="0.3">
      <c r="A524">
        <v>0.872</v>
      </c>
      <c r="B524">
        <v>-2.0500000000000002E-3</v>
      </c>
      <c r="C524">
        <f t="shared" si="12"/>
        <v>2.0500000000000002E-3</v>
      </c>
    </row>
    <row r="525" spans="1:3" x14ac:dyDescent="0.3">
      <c r="A525">
        <v>0.873</v>
      </c>
      <c r="B525">
        <v>-2.1299999999999999E-3</v>
      </c>
      <c r="C525">
        <f t="shared" si="12"/>
        <v>2.1299999999999999E-3</v>
      </c>
    </row>
    <row r="526" spans="1:3" x14ac:dyDescent="0.3">
      <c r="A526">
        <v>0.874</v>
      </c>
      <c r="B526">
        <v>-2.2300000000000002E-3</v>
      </c>
      <c r="C526">
        <f t="shared" si="12"/>
        <v>2.2300000000000002E-3</v>
      </c>
    </row>
    <row r="527" spans="1:3" x14ac:dyDescent="0.3">
      <c r="A527">
        <v>0.875</v>
      </c>
      <c r="B527">
        <v>-2.3500000000000001E-3</v>
      </c>
      <c r="C527">
        <f t="shared" si="12"/>
        <v>2.3500000000000001E-3</v>
      </c>
    </row>
    <row r="528" spans="1:3" x14ac:dyDescent="0.3">
      <c r="A528">
        <v>0.876</v>
      </c>
      <c r="B528">
        <v>-2.5600000000000002E-3</v>
      </c>
      <c r="C528">
        <f t="shared" si="12"/>
        <v>2.5600000000000002E-3</v>
      </c>
    </row>
    <row r="529" spans="1:3" x14ac:dyDescent="0.3">
      <c r="A529">
        <v>0.877</v>
      </c>
      <c r="B529">
        <v>-2.7200000000000002E-3</v>
      </c>
      <c r="C529">
        <f t="shared" si="12"/>
        <v>2.7200000000000002E-3</v>
      </c>
    </row>
    <row r="530" spans="1:3" x14ac:dyDescent="0.3">
      <c r="A530">
        <v>0.878</v>
      </c>
      <c r="B530">
        <v>-2.8700000000000002E-3</v>
      </c>
      <c r="C530">
        <f t="shared" si="12"/>
        <v>2.8700000000000002E-3</v>
      </c>
    </row>
    <row r="531" spans="1:3" x14ac:dyDescent="0.3">
      <c r="A531">
        <v>0.879</v>
      </c>
      <c r="B531">
        <v>-3.1099999999999999E-3</v>
      </c>
      <c r="C531">
        <f t="shared" si="12"/>
        <v>3.1099999999999999E-3</v>
      </c>
    </row>
    <row r="532" spans="1:3" x14ac:dyDescent="0.3">
      <c r="A532">
        <v>0.88</v>
      </c>
      <c r="B532">
        <v>-3.3500000000000001E-3</v>
      </c>
      <c r="C532">
        <f t="shared" si="12"/>
        <v>3.3500000000000001E-3</v>
      </c>
    </row>
    <row r="533" spans="1:3" x14ac:dyDescent="0.3">
      <c r="A533">
        <v>0.88100000000000001</v>
      </c>
      <c r="B533">
        <v>-3.5500000000000002E-3</v>
      </c>
      <c r="C533">
        <f t="shared" si="12"/>
        <v>3.5500000000000002E-3</v>
      </c>
    </row>
    <row r="534" spans="1:3" x14ac:dyDescent="0.3">
      <c r="A534">
        <v>0.88200000000000001</v>
      </c>
      <c r="B534">
        <v>-3.6800000000000001E-3</v>
      </c>
      <c r="C534">
        <f t="shared" si="12"/>
        <v>3.6800000000000001E-3</v>
      </c>
    </row>
    <row r="535" spans="1:3" x14ac:dyDescent="0.3">
      <c r="A535">
        <v>0.88300000000000001</v>
      </c>
      <c r="B535">
        <v>-3.8899999999999998E-3</v>
      </c>
      <c r="C535">
        <f t="shared" si="12"/>
        <v>3.8899999999999998E-3</v>
      </c>
    </row>
    <row r="536" spans="1:3" x14ac:dyDescent="0.3">
      <c r="A536">
        <v>0.88400000000000001</v>
      </c>
      <c r="B536">
        <v>-4.1200000000000004E-3</v>
      </c>
      <c r="C536">
        <f t="shared" si="12"/>
        <v>4.1200000000000004E-3</v>
      </c>
    </row>
    <row r="537" spans="1:3" x14ac:dyDescent="0.3">
      <c r="A537">
        <v>0.88500000000000001</v>
      </c>
      <c r="B537">
        <v>-4.3299999999999996E-3</v>
      </c>
      <c r="C537">
        <f t="shared" si="12"/>
        <v>4.3299999999999996E-3</v>
      </c>
    </row>
    <row r="538" spans="1:3" x14ac:dyDescent="0.3">
      <c r="A538">
        <v>0.88600000000000001</v>
      </c>
      <c r="B538">
        <v>-4.5599999999999998E-3</v>
      </c>
      <c r="C538">
        <f t="shared" si="12"/>
        <v>4.5599999999999998E-3</v>
      </c>
    </row>
    <row r="539" spans="1:3" x14ac:dyDescent="0.3">
      <c r="A539">
        <v>0.88700000000000001</v>
      </c>
      <c r="B539">
        <v>-4.7699999999999999E-3</v>
      </c>
      <c r="C539">
        <f t="shared" si="12"/>
        <v>4.7699999999999999E-3</v>
      </c>
    </row>
    <row r="540" spans="1:3" x14ac:dyDescent="0.3">
      <c r="A540">
        <v>0.88800000000000001</v>
      </c>
      <c r="B540">
        <v>-4.9899999999999996E-3</v>
      </c>
      <c r="C540">
        <f t="shared" si="12"/>
        <v>4.9899999999999996E-3</v>
      </c>
    </row>
    <row r="541" spans="1:3" x14ac:dyDescent="0.3">
      <c r="A541">
        <v>0.88900000000000001</v>
      </c>
      <c r="B541">
        <v>-5.2599999999999999E-3</v>
      </c>
      <c r="C541">
        <f t="shared" si="12"/>
        <v>5.2599999999999999E-3</v>
      </c>
    </row>
    <row r="542" spans="1:3" x14ac:dyDescent="0.3">
      <c r="A542">
        <v>0.89</v>
      </c>
      <c r="B542">
        <v>-5.5399999999999998E-3</v>
      </c>
      <c r="C542">
        <f t="shared" si="12"/>
        <v>5.5399999999999998E-3</v>
      </c>
    </row>
    <row r="543" spans="1:3" x14ac:dyDescent="0.3">
      <c r="A543">
        <v>0.89100000000000001</v>
      </c>
      <c r="B543">
        <v>-5.7800000000000004E-3</v>
      </c>
      <c r="C543">
        <f t="shared" si="12"/>
        <v>5.7800000000000004E-3</v>
      </c>
    </row>
    <row r="544" spans="1:3" x14ac:dyDescent="0.3">
      <c r="A544">
        <v>0.89200000000000002</v>
      </c>
      <c r="B544">
        <v>-6.0200000000000002E-3</v>
      </c>
      <c r="C544">
        <f t="shared" si="12"/>
        <v>6.0200000000000002E-3</v>
      </c>
    </row>
    <row r="545" spans="1:3" x14ac:dyDescent="0.3">
      <c r="A545">
        <v>0.89300000000000002</v>
      </c>
      <c r="B545">
        <v>-6.2899999999999996E-3</v>
      </c>
      <c r="C545">
        <f t="shared" si="12"/>
        <v>6.2899999999999996E-3</v>
      </c>
    </row>
    <row r="546" spans="1:3" x14ac:dyDescent="0.3">
      <c r="A546">
        <v>0.89400000000000002</v>
      </c>
      <c r="B546">
        <v>-6.5100000000000002E-3</v>
      </c>
      <c r="C546">
        <f t="shared" si="12"/>
        <v>6.5100000000000002E-3</v>
      </c>
    </row>
    <row r="547" spans="1:3" x14ac:dyDescent="0.3">
      <c r="A547">
        <v>0.89500000000000002</v>
      </c>
      <c r="B547">
        <v>-6.6499999999999997E-3</v>
      </c>
      <c r="C547">
        <f t="shared" si="12"/>
        <v>6.6499999999999997E-3</v>
      </c>
    </row>
    <row r="548" spans="1:3" x14ac:dyDescent="0.3">
      <c r="A548">
        <v>0.89600000000000002</v>
      </c>
      <c r="B548">
        <v>-6.8300000000000001E-3</v>
      </c>
      <c r="C548">
        <f t="shared" si="12"/>
        <v>6.8300000000000001E-3</v>
      </c>
    </row>
    <row r="549" spans="1:3" x14ac:dyDescent="0.3">
      <c r="A549">
        <v>0.89700000000000002</v>
      </c>
      <c r="B549">
        <v>-7.0200000000000002E-3</v>
      </c>
      <c r="C549">
        <f t="shared" si="12"/>
        <v>7.0200000000000002E-3</v>
      </c>
    </row>
    <row r="550" spans="1:3" x14ac:dyDescent="0.3">
      <c r="A550">
        <v>0.89800000000000002</v>
      </c>
      <c r="B550">
        <v>-7.2399999999999999E-3</v>
      </c>
      <c r="C550">
        <f t="shared" si="12"/>
        <v>7.2399999999999999E-3</v>
      </c>
    </row>
    <row r="551" spans="1:3" x14ac:dyDescent="0.3">
      <c r="A551">
        <v>0.89900000000000002</v>
      </c>
      <c r="B551">
        <v>-7.4799999999999997E-3</v>
      </c>
      <c r="C551">
        <f t="shared" si="12"/>
        <v>7.4799999999999997E-3</v>
      </c>
    </row>
    <row r="552" spans="1:3" x14ac:dyDescent="0.3">
      <c r="A552">
        <v>0.9</v>
      </c>
      <c r="B552">
        <v>-7.7299999999999999E-3</v>
      </c>
      <c r="C552">
        <f t="shared" si="12"/>
        <v>7.7299999999999999E-3</v>
      </c>
    </row>
    <row r="553" spans="1:3" x14ac:dyDescent="0.3">
      <c r="A553">
        <v>0.90100000000000002</v>
      </c>
      <c r="B553">
        <v>-7.9699999999999997E-3</v>
      </c>
      <c r="C553">
        <f t="shared" si="12"/>
        <v>7.9699999999999997E-3</v>
      </c>
    </row>
    <row r="554" spans="1:3" x14ac:dyDescent="0.3">
      <c r="A554">
        <v>0.90200000000000002</v>
      </c>
      <c r="B554">
        <v>-8.1799999999999998E-3</v>
      </c>
      <c r="C554">
        <f t="shared" si="12"/>
        <v>8.1799999999999998E-3</v>
      </c>
    </row>
    <row r="555" spans="1:3" x14ac:dyDescent="0.3">
      <c r="A555">
        <v>0.90300000000000002</v>
      </c>
      <c r="B555">
        <v>-8.4200000000000004E-3</v>
      </c>
      <c r="C555">
        <f t="shared" si="12"/>
        <v>8.4200000000000004E-3</v>
      </c>
    </row>
    <row r="556" spans="1:3" x14ac:dyDescent="0.3">
      <c r="A556">
        <v>0.90400000000000003</v>
      </c>
      <c r="B556">
        <v>-8.6199999999999992E-3</v>
      </c>
      <c r="C556">
        <f t="shared" si="12"/>
        <v>8.6199999999999992E-3</v>
      </c>
    </row>
    <row r="557" spans="1:3" x14ac:dyDescent="0.3">
      <c r="A557">
        <v>0.90500000000000003</v>
      </c>
      <c r="B557">
        <v>-8.8100000000000001E-3</v>
      </c>
      <c r="C557">
        <f t="shared" si="12"/>
        <v>8.8100000000000001E-3</v>
      </c>
    </row>
    <row r="558" spans="1:3" x14ac:dyDescent="0.3">
      <c r="A558">
        <v>0.90600000000000003</v>
      </c>
      <c r="B558">
        <v>-9.0100000000000006E-3</v>
      </c>
      <c r="C558">
        <f t="shared" si="12"/>
        <v>9.0100000000000006E-3</v>
      </c>
    </row>
    <row r="559" spans="1:3" x14ac:dyDescent="0.3">
      <c r="A559">
        <v>0.90700000000000003</v>
      </c>
      <c r="B559">
        <v>-9.1999999999999998E-3</v>
      </c>
      <c r="C559">
        <f t="shared" si="12"/>
        <v>9.1999999999999998E-3</v>
      </c>
    </row>
    <row r="560" spans="1:3" x14ac:dyDescent="0.3">
      <c r="A560">
        <v>0.90800000000000003</v>
      </c>
      <c r="B560">
        <v>-9.3299999999999998E-3</v>
      </c>
      <c r="C560">
        <f t="shared" si="12"/>
        <v>9.3299999999999998E-3</v>
      </c>
    </row>
    <row r="561" spans="1:3" x14ac:dyDescent="0.3">
      <c r="A561">
        <v>0.90900000000000003</v>
      </c>
      <c r="B561">
        <v>-9.4299999999999991E-3</v>
      </c>
      <c r="C561">
        <f t="shared" si="12"/>
        <v>9.4299999999999991E-3</v>
      </c>
    </row>
    <row r="562" spans="1:3" x14ac:dyDescent="0.3">
      <c r="A562">
        <v>0.91</v>
      </c>
      <c r="B562">
        <v>-9.4999999999999998E-3</v>
      </c>
      <c r="C562">
        <f t="shared" si="12"/>
        <v>9.4999999999999998E-3</v>
      </c>
    </row>
    <row r="563" spans="1:3" x14ac:dyDescent="0.3">
      <c r="A563">
        <v>0.91100000000000003</v>
      </c>
      <c r="B563">
        <v>-9.5399999999999999E-3</v>
      </c>
      <c r="C563">
        <f t="shared" si="12"/>
        <v>9.5399999999999999E-3</v>
      </c>
    </row>
    <row r="564" spans="1:3" x14ac:dyDescent="0.3">
      <c r="A564">
        <v>0.91200000000000003</v>
      </c>
      <c r="B564">
        <v>-9.5099999999999994E-3</v>
      </c>
      <c r="C564">
        <f t="shared" si="12"/>
        <v>9.5099999999999994E-3</v>
      </c>
    </row>
    <row r="565" spans="1:3" x14ac:dyDescent="0.3">
      <c r="A565">
        <v>0.91300000000000003</v>
      </c>
      <c r="B565">
        <v>-9.4199999999999996E-3</v>
      </c>
      <c r="C565">
        <f t="shared" si="12"/>
        <v>9.4199999999999996E-3</v>
      </c>
    </row>
    <row r="566" spans="1:3" x14ac:dyDescent="0.3">
      <c r="A566">
        <v>0.91400000000000003</v>
      </c>
      <c r="B566">
        <v>-9.1999999999999998E-3</v>
      </c>
      <c r="C566">
        <f t="shared" si="12"/>
        <v>9.1999999999999998E-3</v>
      </c>
    </row>
    <row r="567" spans="1:3" x14ac:dyDescent="0.3">
      <c r="A567">
        <v>0.91500000000000004</v>
      </c>
      <c r="B567">
        <v>-8.8500000000000002E-3</v>
      </c>
      <c r="C567">
        <f t="shared" si="12"/>
        <v>8.8500000000000002E-3</v>
      </c>
    </row>
    <row r="568" spans="1:3" x14ac:dyDescent="0.3">
      <c r="A568">
        <v>0.91600000000000004</v>
      </c>
      <c r="B568">
        <v>-8.3899999999999999E-3</v>
      </c>
      <c r="C568">
        <f t="shared" si="12"/>
        <v>8.3899999999999999E-3</v>
      </c>
    </row>
    <row r="569" spans="1:3" x14ac:dyDescent="0.3">
      <c r="A569">
        <v>0.91700000000000004</v>
      </c>
      <c r="B569">
        <v>-7.8799999999999999E-3</v>
      </c>
      <c r="C569">
        <f t="shared" si="12"/>
        <v>7.8799999999999999E-3</v>
      </c>
    </row>
    <row r="570" spans="1:3" x14ac:dyDescent="0.3">
      <c r="A570">
        <v>0.91800000000000004</v>
      </c>
      <c r="B570">
        <v>-7.2700000000000004E-3</v>
      </c>
      <c r="C570">
        <f t="shared" si="12"/>
        <v>7.2700000000000004E-3</v>
      </c>
    </row>
    <row r="571" spans="1:3" x14ac:dyDescent="0.3">
      <c r="A571">
        <v>0.91900000000000004</v>
      </c>
      <c r="B571">
        <v>-6.6400000000000001E-3</v>
      </c>
      <c r="C571">
        <f t="shared" si="12"/>
        <v>6.6400000000000001E-3</v>
      </c>
    </row>
    <row r="572" spans="1:3" x14ac:dyDescent="0.3">
      <c r="A572">
        <v>0.92</v>
      </c>
      <c r="B572">
        <v>-6.0299999999999998E-3</v>
      </c>
      <c r="C572">
        <f t="shared" si="12"/>
        <v>6.0299999999999998E-3</v>
      </c>
    </row>
    <row r="573" spans="1:3" x14ac:dyDescent="0.3">
      <c r="A573">
        <v>0.92100000000000004</v>
      </c>
      <c r="B573">
        <v>-5.4299999999999999E-3</v>
      </c>
      <c r="C573">
        <f t="shared" si="12"/>
        <v>5.4299999999999999E-3</v>
      </c>
    </row>
    <row r="574" spans="1:3" x14ac:dyDescent="0.3">
      <c r="A574">
        <v>0.92200000000000004</v>
      </c>
      <c r="B574">
        <v>-4.9100000000000003E-3</v>
      </c>
      <c r="C574">
        <f t="shared" si="12"/>
        <v>4.9100000000000003E-3</v>
      </c>
    </row>
    <row r="575" spans="1:3" x14ac:dyDescent="0.3">
      <c r="A575">
        <v>0.92300000000000004</v>
      </c>
      <c r="B575">
        <v>-4.4799999999999996E-3</v>
      </c>
      <c r="C575">
        <f t="shared" si="12"/>
        <v>4.4799999999999996E-3</v>
      </c>
    </row>
    <row r="576" spans="1:3" x14ac:dyDescent="0.3">
      <c r="A576">
        <v>0.92400000000000004</v>
      </c>
      <c r="B576">
        <v>-4.0499999999999998E-3</v>
      </c>
      <c r="C576">
        <f t="shared" si="12"/>
        <v>4.0499999999999998E-3</v>
      </c>
    </row>
    <row r="577" spans="1:3" x14ac:dyDescent="0.3">
      <c r="A577">
        <v>0.92500000000000004</v>
      </c>
      <c r="B577">
        <v>-3.63E-3</v>
      </c>
      <c r="C577">
        <f t="shared" si="12"/>
        <v>3.63E-3</v>
      </c>
    </row>
    <row r="578" spans="1:3" x14ac:dyDescent="0.3">
      <c r="A578">
        <v>0.92600000000000005</v>
      </c>
      <c r="B578">
        <v>-3.2599999999999999E-3</v>
      </c>
      <c r="C578">
        <f t="shared" si="12"/>
        <v>3.2599999999999999E-3</v>
      </c>
    </row>
    <row r="579" spans="1:3" x14ac:dyDescent="0.3">
      <c r="A579">
        <v>0.92700000000000005</v>
      </c>
      <c r="B579">
        <v>-2.99E-3</v>
      </c>
      <c r="C579">
        <f t="shared" ref="C579:C642" si="13">ABS(B579)</f>
        <v>2.99E-3</v>
      </c>
    </row>
    <row r="580" spans="1:3" x14ac:dyDescent="0.3">
      <c r="A580">
        <v>0.92800000000000005</v>
      </c>
      <c r="B580">
        <v>-2.7799999999999999E-3</v>
      </c>
      <c r="C580">
        <f t="shared" si="13"/>
        <v>2.7799999999999999E-3</v>
      </c>
    </row>
    <row r="581" spans="1:3" x14ac:dyDescent="0.3">
      <c r="A581">
        <v>0.92900000000000005</v>
      </c>
      <c r="B581">
        <v>-2.6199999999999999E-3</v>
      </c>
      <c r="C581">
        <f t="shared" si="13"/>
        <v>2.6199999999999999E-3</v>
      </c>
    </row>
    <row r="582" spans="1:3" x14ac:dyDescent="0.3">
      <c r="A582">
        <v>0.93</v>
      </c>
      <c r="B582">
        <v>-2.5100000000000001E-3</v>
      </c>
      <c r="C582">
        <f t="shared" si="13"/>
        <v>2.5100000000000001E-3</v>
      </c>
    </row>
    <row r="583" spans="1:3" x14ac:dyDescent="0.3">
      <c r="A583">
        <v>0.93100000000000005</v>
      </c>
      <c r="B583">
        <v>-2.4499999999999999E-3</v>
      </c>
      <c r="C583">
        <f t="shared" si="13"/>
        <v>2.4499999999999999E-3</v>
      </c>
    </row>
    <row r="584" spans="1:3" x14ac:dyDescent="0.3">
      <c r="A584">
        <v>0.93200000000000005</v>
      </c>
      <c r="B584">
        <v>-2.4299999999999999E-3</v>
      </c>
      <c r="C584">
        <f t="shared" si="13"/>
        <v>2.4299999999999999E-3</v>
      </c>
    </row>
    <row r="585" spans="1:3" x14ac:dyDescent="0.3">
      <c r="A585">
        <v>0.93300000000000005</v>
      </c>
      <c r="B585">
        <v>-2.4599999999999999E-3</v>
      </c>
      <c r="C585">
        <f t="shared" si="13"/>
        <v>2.4599999999999999E-3</v>
      </c>
    </row>
    <row r="586" spans="1:3" x14ac:dyDescent="0.3">
      <c r="A586">
        <v>0.93400000000000005</v>
      </c>
      <c r="B586">
        <v>-2.5600000000000002E-3</v>
      </c>
      <c r="C586">
        <f t="shared" si="13"/>
        <v>2.5600000000000002E-3</v>
      </c>
    </row>
    <row r="587" spans="1:3" x14ac:dyDescent="0.3">
      <c r="A587">
        <v>0.93500000000000005</v>
      </c>
      <c r="B587">
        <v>-2.7100000000000002E-3</v>
      </c>
      <c r="C587">
        <f t="shared" si="13"/>
        <v>2.7100000000000002E-3</v>
      </c>
    </row>
    <row r="588" spans="1:3" x14ac:dyDescent="0.3">
      <c r="A588">
        <v>0.93600000000000005</v>
      </c>
      <c r="B588">
        <v>-2.9299999999999999E-3</v>
      </c>
      <c r="C588">
        <f t="shared" si="13"/>
        <v>2.9299999999999999E-3</v>
      </c>
    </row>
    <row r="589" spans="1:3" x14ac:dyDescent="0.3">
      <c r="A589">
        <v>0.93700000000000006</v>
      </c>
      <c r="B589">
        <v>-3.3E-3</v>
      </c>
      <c r="C589">
        <f t="shared" si="13"/>
        <v>3.3E-3</v>
      </c>
    </row>
    <row r="590" spans="1:3" x14ac:dyDescent="0.3">
      <c r="A590">
        <v>0.93799999999999994</v>
      </c>
      <c r="B590">
        <v>-3.7000000000000002E-3</v>
      </c>
      <c r="C590">
        <f t="shared" si="13"/>
        <v>3.7000000000000002E-3</v>
      </c>
    </row>
    <row r="591" spans="1:3" x14ac:dyDescent="0.3">
      <c r="A591">
        <v>0.93899999999999995</v>
      </c>
      <c r="B591">
        <v>-4.0499999999999998E-3</v>
      </c>
      <c r="C591">
        <f t="shared" si="13"/>
        <v>4.0499999999999998E-3</v>
      </c>
    </row>
    <row r="592" spans="1:3" x14ac:dyDescent="0.3">
      <c r="A592">
        <v>0.94</v>
      </c>
      <c r="B592">
        <v>-4.4099999999999999E-3</v>
      </c>
      <c r="C592">
        <f t="shared" si="13"/>
        <v>4.4099999999999999E-3</v>
      </c>
    </row>
    <row r="593" spans="1:3" x14ac:dyDescent="0.3">
      <c r="A593">
        <v>0.94099999999999995</v>
      </c>
      <c r="B593">
        <v>-4.7200000000000002E-3</v>
      </c>
      <c r="C593">
        <f t="shared" si="13"/>
        <v>4.7200000000000002E-3</v>
      </c>
    </row>
    <row r="594" spans="1:3" x14ac:dyDescent="0.3">
      <c r="A594">
        <v>0.94199999999999995</v>
      </c>
      <c r="B594">
        <v>-5.0400000000000002E-3</v>
      </c>
      <c r="C594">
        <f t="shared" si="13"/>
        <v>5.0400000000000002E-3</v>
      </c>
    </row>
    <row r="595" spans="1:3" x14ac:dyDescent="0.3">
      <c r="A595">
        <v>0.94299999999999995</v>
      </c>
      <c r="B595">
        <v>-5.3299999999999997E-3</v>
      </c>
      <c r="C595">
        <f t="shared" si="13"/>
        <v>5.3299999999999997E-3</v>
      </c>
    </row>
    <row r="596" spans="1:3" x14ac:dyDescent="0.3">
      <c r="A596">
        <v>0.94399999999999995</v>
      </c>
      <c r="B596">
        <v>-5.5799999999999999E-3</v>
      </c>
      <c r="C596">
        <f t="shared" si="13"/>
        <v>5.5799999999999999E-3</v>
      </c>
    </row>
    <row r="597" spans="1:3" x14ac:dyDescent="0.3">
      <c r="A597">
        <v>0.94499999999999995</v>
      </c>
      <c r="B597">
        <v>-5.7400000000000003E-3</v>
      </c>
      <c r="C597">
        <f t="shared" si="13"/>
        <v>5.7400000000000003E-3</v>
      </c>
    </row>
    <row r="598" spans="1:3" x14ac:dyDescent="0.3">
      <c r="A598">
        <v>0.94599999999999995</v>
      </c>
      <c r="B598">
        <v>-5.8900000000000003E-3</v>
      </c>
      <c r="C598">
        <f t="shared" si="13"/>
        <v>5.8900000000000003E-3</v>
      </c>
    </row>
    <row r="599" spans="1:3" x14ac:dyDescent="0.3">
      <c r="A599">
        <v>0.94699999999999995</v>
      </c>
      <c r="B599">
        <v>-6.1399999999999996E-3</v>
      </c>
      <c r="C599">
        <f t="shared" si="13"/>
        <v>6.1399999999999996E-3</v>
      </c>
    </row>
    <row r="600" spans="1:3" x14ac:dyDescent="0.3">
      <c r="A600">
        <v>0.94799999999999995</v>
      </c>
      <c r="B600">
        <v>-6.4000000000000003E-3</v>
      </c>
      <c r="C600">
        <f t="shared" si="13"/>
        <v>6.4000000000000003E-3</v>
      </c>
    </row>
    <row r="601" spans="1:3" x14ac:dyDescent="0.3">
      <c r="A601">
        <v>0.94899999999999995</v>
      </c>
      <c r="B601">
        <v>-6.6699999999999997E-3</v>
      </c>
      <c r="C601">
        <f t="shared" si="13"/>
        <v>6.6699999999999997E-3</v>
      </c>
    </row>
    <row r="602" spans="1:3" x14ac:dyDescent="0.3">
      <c r="A602">
        <v>0.95</v>
      </c>
      <c r="B602">
        <v>-6.96E-3</v>
      </c>
      <c r="C602">
        <f t="shared" si="13"/>
        <v>6.96E-3</v>
      </c>
    </row>
    <row r="603" spans="1:3" x14ac:dyDescent="0.3">
      <c r="A603">
        <v>0.95099999999999996</v>
      </c>
      <c r="B603">
        <v>-7.2100000000000003E-3</v>
      </c>
      <c r="C603">
        <f t="shared" si="13"/>
        <v>7.2100000000000003E-3</v>
      </c>
    </row>
    <row r="604" spans="1:3" x14ac:dyDescent="0.3">
      <c r="A604">
        <v>0.95199999999999996</v>
      </c>
      <c r="B604">
        <v>-7.3899999999999999E-3</v>
      </c>
      <c r="C604">
        <f t="shared" si="13"/>
        <v>7.3899999999999999E-3</v>
      </c>
    </row>
    <row r="605" spans="1:3" x14ac:dyDescent="0.3">
      <c r="A605">
        <v>0.95299999999999996</v>
      </c>
      <c r="B605">
        <v>-7.5599999999999999E-3</v>
      </c>
      <c r="C605">
        <f t="shared" si="13"/>
        <v>7.5599999999999999E-3</v>
      </c>
    </row>
    <row r="606" spans="1:3" x14ac:dyDescent="0.3">
      <c r="A606">
        <v>0.95399999999999996</v>
      </c>
      <c r="B606">
        <v>-7.7999999999999996E-3</v>
      </c>
      <c r="C606">
        <f t="shared" si="13"/>
        <v>7.7999999999999996E-3</v>
      </c>
    </row>
    <row r="607" spans="1:3" x14ac:dyDescent="0.3">
      <c r="A607">
        <v>0.95499999999999996</v>
      </c>
      <c r="B607">
        <v>-8.0599999999999995E-3</v>
      </c>
      <c r="C607">
        <f t="shared" si="13"/>
        <v>8.0599999999999995E-3</v>
      </c>
    </row>
    <row r="608" spans="1:3" x14ac:dyDescent="0.3">
      <c r="A608">
        <v>0.95599999999999996</v>
      </c>
      <c r="B608">
        <v>-8.3300000000000006E-3</v>
      </c>
      <c r="C608">
        <f t="shared" si="13"/>
        <v>8.3300000000000006E-3</v>
      </c>
    </row>
    <row r="609" spans="1:3" x14ac:dyDescent="0.3">
      <c r="A609">
        <v>0.95699999999999996</v>
      </c>
      <c r="B609">
        <v>-8.6800000000000002E-3</v>
      </c>
      <c r="C609">
        <f t="shared" si="13"/>
        <v>8.6800000000000002E-3</v>
      </c>
    </row>
    <row r="610" spans="1:3" x14ac:dyDescent="0.3">
      <c r="A610">
        <v>0.95799999999999996</v>
      </c>
      <c r="B610">
        <v>-8.9800000000000001E-3</v>
      </c>
      <c r="C610">
        <f t="shared" si="13"/>
        <v>8.9800000000000001E-3</v>
      </c>
    </row>
    <row r="611" spans="1:3" x14ac:dyDescent="0.3">
      <c r="A611">
        <v>0.95899999999999996</v>
      </c>
      <c r="B611">
        <v>-9.3699999999999999E-3</v>
      </c>
      <c r="C611">
        <f t="shared" si="13"/>
        <v>9.3699999999999999E-3</v>
      </c>
    </row>
    <row r="612" spans="1:3" x14ac:dyDescent="0.3">
      <c r="A612">
        <v>0.96</v>
      </c>
      <c r="B612">
        <v>-9.9299999999999996E-3</v>
      </c>
      <c r="C612">
        <f t="shared" si="13"/>
        <v>9.9299999999999996E-3</v>
      </c>
    </row>
    <row r="613" spans="1:3" x14ac:dyDescent="0.3">
      <c r="A613">
        <v>0.96099999999999997</v>
      </c>
      <c r="B613">
        <v>-1.0540000000000001E-2</v>
      </c>
      <c r="C613">
        <f t="shared" si="13"/>
        <v>1.0540000000000001E-2</v>
      </c>
    </row>
    <row r="614" spans="1:3" x14ac:dyDescent="0.3">
      <c r="A614">
        <v>0.96199999999999997</v>
      </c>
      <c r="B614">
        <v>-1.1180000000000001E-2</v>
      </c>
      <c r="C614">
        <f t="shared" si="13"/>
        <v>1.1180000000000001E-2</v>
      </c>
    </row>
    <row r="615" spans="1:3" x14ac:dyDescent="0.3">
      <c r="A615">
        <v>0.96299999999999997</v>
      </c>
      <c r="B615">
        <v>-1.189E-2</v>
      </c>
      <c r="C615">
        <f t="shared" si="13"/>
        <v>1.189E-2</v>
      </c>
    </row>
    <row r="616" spans="1:3" x14ac:dyDescent="0.3">
      <c r="A616">
        <v>0.96399999999999997</v>
      </c>
      <c r="B616">
        <v>-1.274E-2</v>
      </c>
      <c r="C616">
        <f t="shared" si="13"/>
        <v>1.274E-2</v>
      </c>
    </row>
    <row r="617" spans="1:3" x14ac:dyDescent="0.3">
      <c r="A617">
        <v>0.96499999999999997</v>
      </c>
      <c r="B617">
        <v>-1.37E-2</v>
      </c>
      <c r="C617">
        <f t="shared" si="13"/>
        <v>1.37E-2</v>
      </c>
    </row>
    <row r="618" spans="1:3" x14ac:dyDescent="0.3">
      <c r="A618">
        <v>0.96599999999999997</v>
      </c>
      <c r="B618">
        <v>-1.477E-2</v>
      </c>
      <c r="C618">
        <f t="shared" si="13"/>
        <v>1.477E-2</v>
      </c>
    </row>
    <row r="619" spans="1:3" x14ac:dyDescent="0.3">
      <c r="A619">
        <v>0.96699999999999997</v>
      </c>
      <c r="B619">
        <v>-1.6E-2</v>
      </c>
      <c r="C619">
        <f t="shared" si="13"/>
        <v>1.6E-2</v>
      </c>
    </row>
    <row r="620" spans="1:3" x14ac:dyDescent="0.3">
      <c r="A620">
        <v>0.96799999999999997</v>
      </c>
      <c r="B620">
        <v>-1.7239999999999998E-2</v>
      </c>
      <c r="C620">
        <f t="shared" si="13"/>
        <v>1.7239999999999998E-2</v>
      </c>
    </row>
    <row r="621" spans="1:3" x14ac:dyDescent="0.3">
      <c r="A621">
        <v>0.96899999999999997</v>
      </c>
      <c r="B621">
        <v>-1.8460000000000001E-2</v>
      </c>
      <c r="C621">
        <f t="shared" si="13"/>
        <v>1.8460000000000001E-2</v>
      </c>
    </row>
    <row r="622" spans="1:3" x14ac:dyDescent="0.3">
      <c r="A622">
        <v>0.97</v>
      </c>
      <c r="B622">
        <v>-1.9689999999999999E-2</v>
      </c>
      <c r="C622">
        <f t="shared" si="13"/>
        <v>1.9689999999999999E-2</v>
      </c>
    </row>
    <row r="623" spans="1:3" x14ac:dyDescent="0.3">
      <c r="A623">
        <v>0.97099999999999997</v>
      </c>
      <c r="B623">
        <v>-2.1000000000000001E-2</v>
      </c>
      <c r="C623">
        <f t="shared" si="13"/>
        <v>2.1000000000000001E-2</v>
      </c>
    </row>
    <row r="624" spans="1:3" x14ac:dyDescent="0.3">
      <c r="A624">
        <v>0.97199999999999998</v>
      </c>
      <c r="B624">
        <v>-2.2440000000000002E-2</v>
      </c>
      <c r="C624">
        <f t="shared" si="13"/>
        <v>2.2440000000000002E-2</v>
      </c>
    </row>
    <row r="625" spans="1:3" x14ac:dyDescent="0.3">
      <c r="A625">
        <v>0.97299999999999998</v>
      </c>
      <c r="B625">
        <v>-2.393E-2</v>
      </c>
      <c r="C625">
        <f t="shared" si="13"/>
        <v>2.393E-2</v>
      </c>
    </row>
    <row r="626" spans="1:3" x14ac:dyDescent="0.3">
      <c r="A626">
        <v>0.97399999999999998</v>
      </c>
      <c r="B626">
        <v>-2.545E-2</v>
      </c>
      <c r="C626">
        <f t="shared" si="13"/>
        <v>2.545E-2</v>
      </c>
    </row>
    <row r="627" spans="1:3" x14ac:dyDescent="0.3">
      <c r="A627">
        <v>0.97499999999999998</v>
      </c>
      <c r="B627">
        <v>-2.691E-2</v>
      </c>
      <c r="C627">
        <f t="shared" si="13"/>
        <v>2.691E-2</v>
      </c>
    </row>
    <row r="628" spans="1:3" x14ac:dyDescent="0.3">
      <c r="A628">
        <v>0.97599999999999998</v>
      </c>
      <c r="B628">
        <v>-2.8490000000000001E-2</v>
      </c>
      <c r="C628">
        <f t="shared" si="13"/>
        <v>2.8490000000000001E-2</v>
      </c>
    </row>
    <row r="629" spans="1:3" x14ac:dyDescent="0.3">
      <c r="A629">
        <v>0.97699999999999998</v>
      </c>
      <c r="B629">
        <v>-3.0300000000000001E-2</v>
      </c>
      <c r="C629">
        <f t="shared" si="13"/>
        <v>3.0300000000000001E-2</v>
      </c>
    </row>
    <row r="630" spans="1:3" x14ac:dyDescent="0.3">
      <c r="A630">
        <v>0.97799999999999998</v>
      </c>
      <c r="B630">
        <v>-3.2230000000000002E-2</v>
      </c>
      <c r="C630">
        <f t="shared" si="13"/>
        <v>3.2230000000000002E-2</v>
      </c>
    </row>
    <row r="631" spans="1:3" x14ac:dyDescent="0.3">
      <c r="A631">
        <v>0.97899999999999998</v>
      </c>
      <c r="B631">
        <v>-3.4119999999999998E-2</v>
      </c>
      <c r="C631">
        <f t="shared" si="13"/>
        <v>3.4119999999999998E-2</v>
      </c>
    </row>
    <row r="632" spans="1:3" x14ac:dyDescent="0.3">
      <c r="A632">
        <v>0.98</v>
      </c>
      <c r="B632">
        <v>-3.5990000000000001E-2</v>
      </c>
      <c r="C632">
        <f t="shared" si="13"/>
        <v>3.5990000000000001E-2</v>
      </c>
    </row>
    <row r="633" spans="1:3" x14ac:dyDescent="0.3">
      <c r="A633">
        <v>0.98099999999999998</v>
      </c>
      <c r="B633">
        <v>-3.8030000000000001E-2</v>
      </c>
      <c r="C633">
        <f t="shared" si="13"/>
        <v>3.8030000000000001E-2</v>
      </c>
    </row>
    <row r="634" spans="1:3" x14ac:dyDescent="0.3">
      <c r="A634">
        <v>0.98199999999999998</v>
      </c>
      <c r="B634">
        <v>-4.0239999999999998E-2</v>
      </c>
      <c r="C634">
        <f t="shared" si="13"/>
        <v>4.0239999999999998E-2</v>
      </c>
    </row>
    <row r="635" spans="1:3" x14ac:dyDescent="0.3">
      <c r="A635">
        <v>0.98299999999999998</v>
      </c>
      <c r="B635">
        <v>-4.2560000000000001E-2</v>
      </c>
      <c r="C635">
        <f t="shared" si="13"/>
        <v>4.2560000000000001E-2</v>
      </c>
    </row>
    <row r="636" spans="1:3" x14ac:dyDescent="0.3">
      <c r="A636">
        <v>0.98399999999999999</v>
      </c>
      <c r="B636">
        <v>-4.4920000000000002E-2</v>
      </c>
      <c r="C636">
        <f t="shared" si="13"/>
        <v>4.4920000000000002E-2</v>
      </c>
    </row>
    <row r="637" spans="1:3" x14ac:dyDescent="0.3">
      <c r="A637">
        <v>0.98499999999999999</v>
      </c>
      <c r="B637">
        <v>-4.727E-2</v>
      </c>
      <c r="C637">
        <f t="shared" si="13"/>
        <v>4.727E-2</v>
      </c>
    </row>
    <row r="638" spans="1:3" x14ac:dyDescent="0.3">
      <c r="A638">
        <v>0.98599999999999999</v>
      </c>
      <c r="B638">
        <v>-4.9639999999999997E-2</v>
      </c>
      <c r="C638">
        <f t="shared" si="13"/>
        <v>4.9639999999999997E-2</v>
      </c>
    </row>
    <row r="639" spans="1:3" x14ac:dyDescent="0.3">
      <c r="A639">
        <v>0.98699999999999999</v>
      </c>
      <c r="B639">
        <v>-5.2109999999999997E-2</v>
      </c>
      <c r="C639">
        <f t="shared" si="13"/>
        <v>5.2109999999999997E-2</v>
      </c>
    </row>
    <row r="640" spans="1:3" x14ac:dyDescent="0.3">
      <c r="A640">
        <v>0.98799999999999999</v>
      </c>
      <c r="B640">
        <v>-5.4579999999999997E-2</v>
      </c>
      <c r="C640">
        <f t="shared" si="13"/>
        <v>5.4579999999999997E-2</v>
      </c>
    </row>
    <row r="641" spans="1:3" x14ac:dyDescent="0.3">
      <c r="A641">
        <v>0.98899999999999999</v>
      </c>
      <c r="B641">
        <v>-5.6910000000000002E-2</v>
      </c>
      <c r="C641">
        <f t="shared" si="13"/>
        <v>5.6910000000000002E-2</v>
      </c>
    </row>
    <row r="642" spans="1:3" x14ac:dyDescent="0.3">
      <c r="A642">
        <v>0.99</v>
      </c>
      <c r="B642">
        <v>-5.919E-2</v>
      </c>
      <c r="C642">
        <f t="shared" si="13"/>
        <v>5.919E-2</v>
      </c>
    </row>
    <row r="643" spans="1:3" x14ac:dyDescent="0.3">
      <c r="A643">
        <v>0.99099999999999999</v>
      </c>
      <c r="B643">
        <v>-6.1609999999999998E-2</v>
      </c>
      <c r="C643">
        <f t="shared" ref="C643:C706" si="14">ABS(B643)</f>
        <v>6.1609999999999998E-2</v>
      </c>
    </row>
    <row r="644" spans="1:3" x14ac:dyDescent="0.3">
      <c r="A644">
        <v>0.99199999999999999</v>
      </c>
      <c r="B644">
        <v>-6.386E-2</v>
      </c>
      <c r="C644">
        <f t="shared" si="14"/>
        <v>6.386E-2</v>
      </c>
    </row>
    <row r="645" spans="1:3" x14ac:dyDescent="0.3">
      <c r="A645">
        <v>0.99299999999999999</v>
      </c>
      <c r="B645">
        <v>-6.5979999999999997E-2</v>
      </c>
      <c r="C645">
        <f t="shared" si="14"/>
        <v>6.5979999999999997E-2</v>
      </c>
    </row>
    <row r="646" spans="1:3" x14ac:dyDescent="0.3">
      <c r="A646">
        <v>0.99399999999999999</v>
      </c>
      <c r="B646">
        <v>-6.8129999999999996E-2</v>
      </c>
      <c r="C646">
        <f t="shared" si="14"/>
        <v>6.8129999999999996E-2</v>
      </c>
    </row>
    <row r="647" spans="1:3" x14ac:dyDescent="0.3">
      <c r="A647">
        <v>0.995</v>
      </c>
      <c r="B647">
        <v>-7.0019999999999999E-2</v>
      </c>
      <c r="C647">
        <f t="shared" si="14"/>
        <v>7.0019999999999999E-2</v>
      </c>
    </row>
    <row r="648" spans="1:3" x14ac:dyDescent="0.3">
      <c r="A648">
        <v>0.996</v>
      </c>
      <c r="B648">
        <v>-7.1749999999999994E-2</v>
      </c>
      <c r="C648">
        <f t="shared" si="14"/>
        <v>7.1749999999999994E-2</v>
      </c>
    </row>
    <row r="649" spans="1:3" x14ac:dyDescent="0.3">
      <c r="A649">
        <v>0.997</v>
      </c>
      <c r="B649">
        <v>-7.3459999999999998E-2</v>
      </c>
      <c r="C649">
        <f t="shared" si="14"/>
        <v>7.3459999999999998E-2</v>
      </c>
    </row>
    <row r="650" spans="1:3" x14ac:dyDescent="0.3">
      <c r="A650">
        <v>0.998</v>
      </c>
      <c r="B650">
        <v>-7.5060000000000002E-2</v>
      </c>
      <c r="C650">
        <f t="shared" si="14"/>
        <v>7.5060000000000002E-2</v>
      </c>
    </row>
    <row r="651" spans="1:3" x14ac:dyDescent="0.3">
      <c r="A651">
        <v>0.999</v>
      </c>
      <c r="B651">
        <v>-7.6340000000000005E-2</v>
      </c>
      <c r="C651">
        <f t="shared" si="14"/>
        <v>7.6340000000000005E-2</v>
      </c>
    </row>
    <row r="652" spans="1:3" x14ac:dyDescent="0.3">
      <c r="A652">
        <v>1</v>
      </c>
      <c r="B652">
        <v>-7.7399999999999997E-2</v>
      </c>
      <c r="C652">
        <f t="shared" si="14"/>
        <v>7.7399999999999997E-2</v>
      </c>
    </row>
    <row r="653" spans="1:3" x14ac:dyDescent="0.3">
      <c r="A653">
        <v>1.0009999999999999</v>
      </c>
      <c r="B653">
        <v>-7.8399999999999997E-2</v>
      </c>
      <c r="C653">
        <f t="shared" si="14"/>
        <v>7.8399999999999997E-2</v>
      </c>
    </row>
    <row r="654" spans="1:3" x14ac:dyDescent="0.3">
      <c r="A654">
        <v>1.002</v>
      </c>
      <c r="B654">
        <v>-7.9219999999999999E-2</v>
      </c>
      <c r="C654">
        <f t="shared" si="14"/>
        <v>7.9219999999999999E-2</v>
      </c>
    </row>
    <row r="655" spans="1:3" x14ac:dyDescent="0.3">
      <c r="A655">
        <v>1.0029999999999999</v>
      </c>
      <c r="B655">
        <v>-7.9769999999999994E-2</v>
      </c>
      <c r="C655">
        <f t="shared" si="14"/>
        <v>7.9769999999999994E-2</v>
      </c>
    </row>
    <row r="656" spans="1:3" x14ac:dyDescent="0.3">
      <c r="A656">
        <v>1.004</v>
      </c>
      <c r="B656">
        <v>-8.0070000000000002E-2</v>
      </c>
      <c r="C656">
        <f t="shared" si="14"/>
        <v>8.0070000000000002E-2</v>
      </c>
    </row>
    <row r="657" spans="1:3" x14ac:dyDescent="0.3">
      <c r="A657">
        <v>1.0049999999999999</v>
      </c>
      <c r="B657">
        <v>-7.9969999999999999E-2</v>
      </c>
      <c r="C657">
        <f t="shared" si="14"/>
        <v>7.9969999999999999E-2</v>
      </c>
    </row>
    <row r="658" spans="1:3" x14ac:dyDescent="0.3">
      <c r="A658">
        <v>1.006</v>
      </c>
      <c r="B658">
        <v>-7.9750000000000001E-2</v>
      </c>
      <c r="C658">
        <f t="shared" si="14"/>
        <v>7.9750000000000001E-2</v>
      </c>
    </row>
    <row r="659" spans="1:3" x14ac:dyDescent="0.3">
      <c r="A659">
        <v>1.0069999999999999</v>
      </c>
      <c r="B659">
        <v>-7.9519999999999993E-2</v>
      </c>
      <c r="C659">
        <f t="shared" si="14"/>
        <v>7.9519999999999993E-2</v>
      </c>
    </row>
    <row r="660" spans="1:3" x14ac:dyDescent="0.3">
      <c r="A660">
        <v>1.008</v>
      </c>
      <c r="B660">
        <v>-7.9219999999999999E-2</v>
      </c>
      <c r="C660">
        <f t="shared" si="14"/>
        <v>7.9219999999999999E-2</v>
      </c>
    </row>
    <row r="661" spans="1:3" x14ac:dyDescent="0.3">
      <c r="A661">
        <v>1.0089999999999999</v>
      </c>
      <c r="B661">
        <v>-7.8340000000000007E-2</v>
      </c>
      <c r="C661">
        <f t="shared" si="14"/>
        <v>7.8340000000000007E-2</v>
      </c>
    </row>
    <row r="662" spans="1:3" x14ac:dyDescent="0.3">
      <c r="A662">
        <v>1.01</v>
      </c>
      <c r="B662">
        <v>-7.8149999999999997E-2</v>
      </c>
      <c r="C662">
        <f t="shared" si="14"/>
        <v>7.8149999999999997E-2</v>
      </c>
    </row>
    <row r="663" spans="1:3" x14ac:dyDescent="0.3">
      <c r="A663">
        <v>1.0109999999999999</v>
      </c>
      <c r="B663">
        <v>-7.4770000000000003E-2</v>
      </c>
      <c r="C663">
        <f t="shared" si="14"/>
        <v>7.4770000000000003E-2</v>
      </c>
    </row>
    <row r="664" spans="1:3" x14ac:dyDescent="0.3">
      <c r="A664">
        <v>1.012</v>
      </c>
      <c r="B664">
        <v>-7.2059999999999999E-2</v>
      </c>
      <c r="C664">
        <f t="shared" si="14"/>
        <v>7.2059999999999999E-2</v>
      </c>
    </row>
    <row r="665" spans="1:3" x14ac:dyDescent="0.3">
      <c r="A665">
        <v>1.0129999999999999</v>
      </c>
      <c r="B665">
        <v>-6.9110000000000005E-2</v>
      </c>
      <c r="C665">
        <f t="shared" si="14"/>
        <v>6.9110000000000005E-2</v>
      </c>
    </row>
    <row r="666" spans="1:3" x14ac:dyDescent="0.3">
      <c r="A666">
        <v>1.014</v>
      </c>
      <c r="B666">
        <v>-6.6040000000000001E-2</v>
      </c>
      <c r="C666">
        <f t="shared" si="14"/>
        <v>6.6040000000000001E-2</v>
      </c>
    </row>
    <row r="667" spans="1:3" x14ac:dyDescent="0.3">
      <c r="A667">
        <v>1.0149999999999999</v>
      </c>
      <c r="B667">
        <v>-6.2740000000000004E-2</v>
      </c>
      <c r="C667">
        <f t="shared" si="14"/>
        <v>6.2740000000000004E-2</v>
      </c>
    </row>
    <row r="668" spans="1:3" x14ac:dyDescent="0.3">
      <c r="A668">
        <v>1.016</v>
      </c>
      <c r="B668">
        <v>-5.9409999999999998E-2</v>
      </c>
      <c r="C668">
        <f t="shared" si="14"/>
        <v>5.9409999999999998E-2</v>
      </c>
    </row>
    <row r="669" spans="1:3" x14ac:dyDescent="0.3">
      <c r="A669">
        <v>1.0169999999999999</v>
      </c>
      <c r="B669">
        <v>-5.5960000000000003E-2</v>
      </c>
      <c r="C669">
        <f t="shared" si="14"/>
        <v>5.5960000000000003E-2</v>
      </c>
    </row>
    <row r="670" spans="1:3" x14ac:dyDescent="0.3">
      <c r="A670">
        <v>1.018</v>
      </c>
      <c r="B670">
        <v>-5.2470000000000003E-2</v>
      </c>
      <c r="C670">
        <f t="shared" si="14"/>
        <v>5.2470000000000003E-2</v>
      </c>
    </row>
    <row r="671" spans="1:3" x14ac:dyDescent="0.3">
      <c r="A671">
        <v>1.0189999999999999</v>
      </c>
      <c r="B671">
        <v>-4.8959999999999997E-2</v>
      </c>
      <c r="C671">
        <f t="shared" si="14"/>
        <v>4.8959999999999997E-2</v>
      </c>
    </row>
    <row r="672" spans="1:3" x14ac:dyDescent="0.3">
      <c r="A672">
        <v>1.02</v>
      </c>
      <c r="B672">
        <v>-4.5600000000000002E-2</v>
      </c>
      <c r="C672">
        <f t="shared" si="14"/>
        <v>4.5600000000000002E-2</v>
      </c>
    </row>
    <row r="673" spans="1:3" x14ac:dyDescent="0.3">
      <c r="A673">
        <v>1.0209999999999999</v>
      </c>
      <c r="B673">
        <v>-4.2169999999999999E-2</v>
      </c>
      <c r="C673">
        <f t="shared" si="14"/>
        <v>4.2169999999999999E-2</v>
      </c>
    </row>
    <row r="674" spans="1:3" x14ac:dyDescent="0.3">
      <c r="A674">
        <v>1.022</v>
      </c>
      <c r="B674">
        <v>-3.8600000000000002E-2</v>
      </c>
      <c r="C674">
        <f t="shared" si="14"/>
        <v>3.8600000000000002E-2</v>
      </c>
    </row>
    <row r="675" spans="1:3" x14ac:dyDescent="0.3">
      <c r="A675">
        <v>1.0229999999999999</v>
      </c>
      <c r="B675">
        <v>-3.4950000000000002E-2</v>
      </c>
      <c r="C675">
        <f t="shared" si="14"/>
        <v>3.4950000000000002E-2</v>
      </c>
    </row>
    <row r="676" spans="1:3" x14ac:dyDescent="0.3">
      <c r="A676">
        <v>1.024</v>
      </c>
      <c r="B676">
        <v>-3.1669999999999997E-2</v>
      </c>
      <c r="C676">
        <f t="shared" si="14"/>
        <v>3.1669999999999997E-2</v>
      </c>
    </row>
    <row r="677" spans="1:3" x14ac:dyDescent="0.3">
      <c r="A677">
        <v>1.0249999999999999</v>
      </c>
      <c r="B677">
        <v>-2.8819999999999998E-2</v>
      </c>
      <c r="C677">
        <f t="shared" si="14"/>
        <v>2.8819999999999998E-2</v>
      </c>
    </row>
    <row r="678" spans="1:3" x14ac:dyDescent="0.3">
      <c r="A678">
        <v>1.026</v>
      </c>
      <c r="B678">
        <v>-2.5870000000000001E-2</v>
      </c>
      <c r="C678">
        <f t="shared" si="14"/>
        <v>2.5870000000000001E-2</v>
      </c>
    </row>
    <row r="679" spans="1:3" x14ac:dyDescent="0.3">
      <c r="A679">
        <v>1.0269999999999999</v>
      </c>
      <c r="B679">
        <v>-2.298E-2</v>
      </c>
      <c r="C679">
        <f t="shared" si="14"/>
        <v>2.298E-2</v>
      </c>
    </row>
    <row r="680" spans="1:3" x14ac:dyDescent="0.3">
      <c r="A680">
        <v>1.028</v>
      </c>
      <c r="B680">
        <v>-2.0500000000000001E-2</v>
      </c>
      <c r="C680">
        <f t="shared" si="14"/>
        <v>2.0500000000000001E-2</v>
      </c>
    </row>
    <row r="681" spans="1:3" x14ac:dyDescent="0.3">
      <c r="A681">
        <v>1.0289999999999999</v>
      </c>
      <c r="B681">
        <v>-1.839E-2</v>
      </c>
      <c r="C681">
        <f t="shared" si="14"/>
        <v>1.839E-2</v>
      </c>
    </row>
    <row r="682" spans="1:3" x14ac:dyDescent="0.3">
      <c r="A682">
        <v>1.03</v>
      </c>
      <c r="B682">
        <v>-1.6459999999999999E-2</v>
      </c>
      <c r="C682">
        <f t="shared" si="14"/>
        <v>1.6459999999999999E-2</v>
      </c>
    </row>
    <row r="683" spans="1:3" x14ac:dyDescent="0.3">
      <c r="A683">
        <v>1.0309999999999999</v>
      </c>
      <c r="B683">
        <v>-1.4630000000000001E-2</v>
      </c>
      <c r="C683">
        <f t="shared" si="14"/>
        <v>1.4630000000000001E-2</v>
      </c>
    </row>
    <row r="684" spans="1:3" x14ac:dyDescent="0.3">
      <c r="A684">
        <v>1.032</v>
      </c>
      <c r="B684">
        <v>-1.3169999999999999E-2</v>
      </c>
      <c r="C684">
        <f t="shared" si="14"/>
        <v>1.3169999999999999E-2</v>
      </c>
    </row>
    <row r="685" spans="1:3" x14ac:dyDescent="0.3">
      <c r="A685">
        <v>1.0329999999999999</v>
      </c>
      <c r="B685">
        <v>-1.1950000000000001E-2</v>
      </c>
      <c r="C685">
        <f t="shared" si="14"/>
        <v>1.1950000000000001E-2</v>
      </c>
    </row>
    <row r="686" spans="1:3" x14ac:dyDescent="0.3">
      <c r="A686">
        <v>1.034</v>
      </c>
      <c r="B686">
        <v>-1.093E-2</v>
      </c>
      <c r="C686">
        <f t="shared" si="14"/>
        <v>1.093E-2</v>
      </c>
    </row>
    <row r="687" spans="1:3" x14ac:dyDescent="0.3">
      <c r="A687">
        <v>1.0349999999999999</v>
      </c>
      <c r="B687">
        <v>-9.9600000000000001E-3</v>
      </c>
      <c r="C687">
        <f t="shared" si="14"/>
        <v>9.9600000000000001E-3</v>
      </c>
    </row>
    <row r="688" spans="1:3" x14ac:dyDescent="0.3">
      <c r="A688">
        <v>1.036</v>
      </c>
      <c r="B688">
        <v>-9.0500000000000008E-3</v>
      </c>
      <c r="C688">
        <f t="shared" si="14"/>
        <v>9.0500000000000008E-3</v>
      </c>
    </row>
    <row r="689" spans="1:3" x14ac:dyDescent="0.3">
      <c r="A689">
        <v>1.0369999999999999</v>
      </c>
      <c r="B689">
        <v>-8.26E-3</v>
      </c>
      <c r="C689">
        <f t="shared" si="14"/>
        <v>8.26E-3</v>
      </c>
    </row>
    <row r="690" spans="1:3" x14ac:dyDescent="0.3">
      <c r="A690">
        <v>1.038</v>
      </c>
      <c r="B690">
        <v>-7.7200000000000003E-3</v>
      </c>
      <c r="C690">
        <f t="shared" si="14"/>
        <v>7.7200000000000003E-3</v>
      </c>
    </row>
    <row r="691" spans="1:3" x14ac:dyDescent="0.3">
      <c r="A691">
        <v>1.0389999999999999</v>
      </c>
      <c r="B691">
        <v>-7.2399999999999999E-3</v>
      </c>
      <c r="C691">
        <f t="shared" si="14"/>
        <v>7.2399999999999999E-3</v>
      </c>
    </row>
    <row r="692" spans="1:3" x14ac:dyDescent="0.3">
      <c r="A692">
        <v>1.04</v>
      </c>
      <c r="B692">
        <v>-6.7400000000000003E-3</v>
      </c>
      <c r="C692">
        <f t="shared" si="14"/>
        <v>6.7400000000000003E-3</v>
      </c>
    </row>
    <row r="693" spans="1:3" x14ac:dyDescent="0.3">
      <c r="A693">
        <v>1.0409999999999999</v>
      </c>
      <c r="B693">
        <v>-6.3200000000000001E-3</v>
      </c>
      <c r="C693">
        <f t="shared" si="14"/>
        <v>6.3200000000000001E-3</v>
      </c>
    </row>
    <row r="694" spans="1:3" x14ac:dyDescent="0.3">
      <c r="A694">
        <v>1.042</v>
      </c>
      <c r="B694">
        <v>-5.8399999999999997E-3</v>
      </c>
      <c r="C694">
        <f t="shared" si="14"/>
        <v>5.8399999999999997E-3</v>
      </c>
    </row>
    <row r="695" spans="1:3" x14ac:dyDescent="0.3">
      <c r="A695">
        <v>1.0429999999999999</v>
      </c>
      <c r="B695">
        <v>-5.3600000000000002E-3</v>
      </c>
      <c r="C695">
        <f t="shared" si="14"/>
        <v>5.3600000000000002E-3</v>
      </c>
    </row>
    <row r="696" spans="1:3" x14ac:dyDescent="0.3">
      <c r="A696">
        <v>1.044</v>
      </c>
      <c r="B696">
        <v>-5.0200000000000002E-3</v>
      </c>
      <c r="C696">
        <f t="shared" si="14"/>
        <v>5.0200000000000002E-3</v>
      </c>
    </row>
    <row r="697" spans="1:3" x14ac:dyDescent="0.3">
      <c r="A697">
        <v>1.0449999999999999</v>
      </c>
      <c r="B697">
        <v>-4.7999999999999996E-3</v>
      </c>
      <c r="C697">
        <f t="shared" si="14"/>
        <v>4.7999999999999996E-3</v>
      </c>
    </row>
    <row r="698" spans="1:3" x14ac:dyDescent="0.3">
      <c r="A698">
        <v>1.046</v>
      </c>
      <c r="B698">
        <v>-4.64E-3</v>
      </c>
      <c r="C698">
        <f t="shared" si="14"/>
        <v>4.64E-3</v>
      </c>
    </row>
    <row r="699" spans="1:3" x14ac:dyDescent="0.3">
      <c r="A699">
        <v>1.0469999999999999</v>
      </c>
      <c r="B699">
        <v>-4.5199999999999997E-3</v>
      </c>
      <c r="C699">
        <f t="shared" si="14"/>
        <v>4.5199999999999997E-3</v>
      </c>
    </row>
    <row r="700" spans="1:3" x14ac:dyDescent="0.3">
      <c r="A700">
        <v>1.048</v>
      </c>
      <c r="B700">
        <v>-4.4600000000000004E-3</v>
      </c>
      <c r="C700">
        <f t="shared" si="14"/>
        <v>4.4600000000000004E-3</v>
      </c>
    </row>
    <row r="701" spans="1:3" x14ac:dyDescent="0.3">
      <c r="A701">
        <v>1.0489999999999999</v>
      </c>
      <c r="B701">
        <v>-4.47E-3</v>
      </c>
      <c r="C701">
        <f t="shared" si="14"/>
        <v>4.47E-3</v>
      </c>
    </row>
    <row r="702" spans="1:3" x14ac:dyDescent="0.3">
      <c r="A702">
        <v>1.05</v>
      </c>
      <c r="B702">
        <v>-4.4000000000000003E-3</v>
      </c>
      <c r="C702">
        <f t="shared" si="14"/>
        <v>4.4000000000000003E-3</v>
      </c>
    </row>
    <row r="703" spans="1:3" x14ac:dyDescent="0.3">
      <c r="A703">
        <v>1.0509999999999999</v>
      </c>
      <c r="B703">
        <v>-4.1700000000000001E-3</v>
      </c>
      <c r="C703">
        <f t="shared" si="14"/>
        <v>4.1700000000000001E-3</v>
      </c>
    </row>
    <row r="704" spans="1:3" x14ac:dyDescent="0.3">
      <c r="A704">
        <v>1.052</v>
      </c>
      <c r="B704">
        <v>-3.9399999999999999E-3</v>
      </c>
      <c r="C704">
        <f t="shared" si="14"/>
        <v>3.9399999999999999E-3</v>
      </c>
    </row>
    <row r="705" spans="1:3" x14ac:dyDescent="0.3">
      <c r="A705">
        <v>1.0529999999999999</v>
      </c>
      <c r="B705">
        <v>-3.8400000000000001E-3</v>
      </c>
      <c r="C705">
        <f t="shared" si="14"/>
        <v>3.8400000000000001E-3</v>
      </c>
    </row>
    <row r="706" spans="1:3" x14ac:dyDescent="0.3">
      <c r="A706">
        <v>1.054</v>
      </c>
      <c r="B706">
        <v>-3.8300000000000001E-3</v>
      </c>
      <c r="C706">
        <f t="shared" si="14"/>
        <v>3.8300000000000001E-3</v>
      </c>
    </row>
    <row r="707" spans="1:3" x14ac:dyDescent="0.3">
      <c r="A707">
        <v>1.0549999999999999</v>
      </c>
      <c r="B707">
        <v>-3.8400000000000001E-3</v>
      </c>
      <c r="C707">
        <f t="shared" ref="C707:C770" si="15">ABS(B707)</f>
        <v>3.8400000000000001E-3</v>
      </c>
    </row>
    <row r="708" spans="1:3" x14ac:dyDescent="0.3">
      <c r="A708">
        <v>1.056</v>
      </c>
      <c r="B708">
        <v>-3.82E-3</v>
      </c>
      <c r="C708">
        <f t="shared" si="15"/>
        <v>3.82E-3</v>
      </c>
    </row>
    <row r="709" spans="1:3" x14ac:dyDescent="0.3">
      <c r="A709">
        <v>1.0569999999999999</v>
      </c>
      <c r="B709">
        <v>-3.7200000000000002E-3</v>
      </c>
      <c r="C709">
        <f t="shared" si="15"/>
        <v>3.7200000000000002E-3</v>
      </c>
    </row>
    <row r="710" spans="1:3" x14ac:dyDescent="0.3">
      <c r="A710">
        <v>1.0580000000000001</v>
      </c>
      <c r="B710">
        <v>-3.5300000000000002E-3</v>
      </c>
      <c r="C710">
        <f t="shared" si="15"/>
        <v>3.5300000000000002E-3</v>
      </c>
    </row>
    <row r="711" spans="1:3" x14ac:dyDescent="0.3">
      <c r="A711">
        <v>1.0589999999999999</v>
      </c>
      <c r="B711">
        <v>-3.3400000000000001E-3</v>
      </c>
      <c r="C711">
        <f t="shared" si="15"/>
        <v>3.3400000000000001E-3</v>
      </c>
    </row>
    <row r="712" spans="1:3" x14ac:dyDescent="0.3">
      <c r="A712">
        <v>1.06</v>
      </c>
      <c r="B712">
        <v>-3.2100000000000002E-3</v>
      </c>
      <c r="C712">
        <f t="shared" si="15"/>
        <v>3.2100000000000002E-3</v>
      </c>
    </row>
    <row r="713" spans="1:3" x14ac:dyDescent="0.3">
      <c r="A713">
        <v>1.0609999999999999</v>
      </c>
      <c r="B713">
        <v>-3.14E-3</v>
      </c>
      <c r="C713">
        <f t="shared" si="15"/>
        <v>3.14E-3</v>
      </c>
    </row>
    <row r="714" spans="1:3" x14ac:dyDescent="0.3">
      <c r="A714">
        <v>1.0620000000000001</v>
      </c>
      <c r="B714">
        <v>-3.16E-3</v>
      </c>
      <c r="C714">
        <f t="shared" si="15"/>
        <v>3.16E-3</v>
      </c>
    </row>
    <row r="715" spans="1:3" x14ac:dyDescent="0.3">
      <c r="A715">
        <v>1.0629999999999999</v>
      </c>
      <c r="B715">
        <v>-3.2699999999999999E-3</v>
      </c>
      <c r="C715">
        <f t="shared" si="15"/>
        <v>3.2699999999999999E-3</v>
      </c>
    </row>
    <row r="716" spans="1:3" x14ac:dyDescent="0.3">
      <c r="A716">
        <v>1.0640000000000001</v>
      </c>
      <c r="B716">
        <v>-3.29E-3</v>
      </c>
      <c r="C716">
        <f t="shared" si="15"/>
        <v>3.29E-3</v>
      </c>
    </row>
    <row r="717" spans="1:3" x14ac:dyDescent="0.3">
      <c r="A717">
        <v>1.0649999999999999</v>
      </c>
      <c r="B717">
        <v>-3.1900000000000001E-3</v>
      </c>
      <c r="C717">
        <f t="shared" si="15"/>
        <v>3.1900000000000001E-3</v>
      </c>
    </row>
    <row r="718" spans="1:3" x14ac:dyDescent="0.3">
      <c r="A718">
        <v>1.0660000000000001</v>
      </c>
      <c r="B718">
        <v>-3.1199999999999999E-3</v>
      </c>
      <c r="C718">
        <f t="shared" si="15"/>
        <v>3.1199999999999999E-3</v>
      </c>
    </row>
    <row r="719" spans="1:3" x14ac:dyDescent="0.3">
      <c r="A719">
        <v>1.0669999999999999</v>
      </c>
      <c r="B719">
        <v>-3.1199999999999999E-3</v>
      </c>
      <c r="C719">
        <f t="shared" si="15"/>
        <v>3.1199999999999999E-3</v>
      </c>
    </row>
    <row r="720" spans="1:3" x14ac:dyDescent="0.3">
      <c r="A720">
        <v>1.0680000000000001</v>
      </c>
      <c r="B720">
        <v>-3.0699999999999998E-3</v>
      </c>
      <c r="C720">
        <f t="shared" si="15"/>
        <v>3.0699999999999998E-3</v>
      </c>
    </row>
    <row r="721" spans="1:3" x14ac:dyDescent="0.3">
      <c r="A721">
        <v>1.069</v>
      </c>
      <c r="B721">
        <v>-3.0500000000000002E-3</v>
      </c>
      <c r="C721">
        <f t="shared" si="15"/>
        <v>3.0500000000000002E-3</v>
      </c>
    </row>
    <row r="722" spans="1:3" x14ac:dyDescent="0.3">
      <c r="A722">
        <v>1.07</v>
      </c>
      <c r="B722">
        <v>-3.16E-3</v>
      </c>
      <c r="C722">
        <f t="shared" si="15"/>
        <v>3.16E-3</v>
      </c>
    </row>
    <row r="723" spans="1:3" x14ac:dyDescent="0.3">
      <c r="A723">
        <v>1.071</v>
      </c>
      <c r="B723">
        <v>-3.1800000000000001E-3</v>
      </c>
      <c r="C723">
        <f t="shared" si="15"/>
        <v>3.1800000000000001E-3</v>
      </c>
    </row>
    <row r="724" spans="1:3" x14ac:dyDescent="0.3">
      <c r="A724">
        <v>1.0720000000000001</v>
      </c>
      <c r="B724">
        <v>-3.0500000000000002E-3</v>
      </c>
      <c r="C724">
        <f t="shared" si="15"/>
        <v>3.0500000000000002E-3</v>
      </c>
    </row>
    <row r="725" spans="1:3" x14ac:dyDescent="0.3">
      <c r="A725">
        <v>1.073</v>
      </c>
      <c r="B725">
        <v>-3.0599999999999998E-3</v>
      </c>
      <c r="C725">
        <f t="shared" si="15"/>
        <v>3.0599999999999998E-3</v>
      </c>
    </row>
    <row r="726" spans="1:3" x14ac:dyDescent="0.3">
      <c r="A726">
        <v>1.0740000000000001</v>
      </c>
      <c r="B726">
        <v>-3.2000000000000002E-3</v>
      </c>
      <c r="C726">
        <f t="shared" si="15"/>
        <v>3.2000000000000002E-3</v>
      </c>
    </row>
    <row r="727" spans="1:3" x14ac:dyDescent="0.3">
      <c r="A727">
        <v>1.075</v>
      </c>
      <c r="B727">
        <v>-3.3300000000000001E-3</v>
      </c>
      <c r="C727">
        <f t="shared" si="15"/>
        <v>3.3300000000000001E-3</v>
      </c>
    </row>
    <row r="728" spans="1:3" x14ac:dyDescent="0.3">
      <c r="A728">
        <v>1.0760000000000001</v>
      </c>
      <c r="B728">
        <v>-3.4499999999999999E-3</v>
      </c>
      <c r="C728">
        <f t="shared" si="15"/>
        <v>3.4499999999999999E-3</v>
      </c>
    </row>
    <row r="729" spans="1:3" x14ac:dyDescent="0.3">
      <c r="A729">
        <v>1.077</v>
      </c>
      <c r="B729">
        <v>-3.5000000000000001E-3</v>
      </c>
      <c r="C729">
        <f t="shared" si="15"/>
        <v>3.5000000000000001E-3</v>
      </c>
    </row>
    <row r="730" spans="1:3" x14ac:dyDescent="0.3">
      <c r="A730">
        <v>1.0780000000000001</v>
      </c>
      <c r="B730">
        <v>-3.5100000000000001E-3</v>
      </c>
      <c r="C730">
        <f t="shared" si="15"/>
        <v>3.5100000000000001E-3</v>
      </c>
    </row>
    <row r="731" spans="1:3" x14ac:dyDescent="0.3">
      <c r="A731">
        <v>1.079</v>
      </c>
      <c r="B731">
        <v>-3.5500000000000002E-3</v>
      </c>
      <c r="C731">
        <f t="shared" si="15"/>
        <v>3.5500000000000002E-3</v>
      </c>
    </row>
    <row r="732" spans="1:3" x14ac:dyDescent="0.3">
      <c r="A732">
        <v>1.08</v>
      </c>
      <c r="B732">
        <v>-3.7000000000000002E-3</v>
      </c>
      <c r="C732">
        <f t="shared" si="15"/>
        <v>3.7000000000000002E-3</v>
      </c>
    </row>
    <row r="733" spans="1:3" x14ac:dyDescent="0.3">
      <c r="A733">
        <v>1.081</v>
      </c>
      <c r="B733">
        <v>-3.9199999999999999E-3</v>
      </c>
      <c r="C733">
        <f t="shared" si="15"/>
        <v>3.9199999999999999E-3</v>
      </c>
    </row>
    <row r="734" spans="1:3" x14ac:dyDescent="0.3">
      <c r="A734">
        <v>1.0820000000000001</v>
      </c>
      <c r="B734">
        <v>-4.1700000000000001E-3</v>
      </c>
      <c r="C734">
        <f t="shared" si="15"/>
        <v>4.1700000000000001E-3</v>
      </c>
    </row>
    <row r="735" spans="1:3" x14ac:dyDescent="0.3">
      <c r="A735">
        <v>1.083</v>
      </c>
      <c r="B735">
        <v>-4.3800000000000002E-3</v>
      </c>
      <c r="C735">
        <f t="shared" si="15"/>
        <v>4.3800000000000002E-3</v>
      </c>
    </row>
    <row r="736" spans="1:3" x14ac:dyDescent="0.3">
      <c r="A736">
        <v>1.0840000000000001</v>
      </c>
      <c r="B736">
        <v>-4.5100000000000001E-3</v>
      </c>
      <c r="C736">
        <f t="shared" si="15"/>
        <v>4.5100000000000001E-3</v>
      </c>
    </row>
    <row r="737" spans="1:3" x14ac:dyDescent="0.3">
      <c r="A737">
        <v>1.085</v>
      </c>
      <c r="B737">
        <v>-4.6100000000000004E-3</v>
      </c>
      <c r="C737">
        <f t="shared" si="15"/>
        <v>4.6100000000000004E-3</v>
      </c>
    </row>
    <row r="738" spans="1:3" x14ac:dyDescent="0.3">
      <c r="A738">
        <v>1.0860000000000001</v>
      </c>
      <c r="B738">
        <v>-4.7099999999999998E-3</v>
      </c>
      <c r="C738">
        <f t="shared" si="15"/>
        <v>4.7099999999999998E-3</v>
      </c>
    </row>
    <row r="739" spans="1:3" x14ac:dyDescent="0.3">
      <c r="A739">
        <v>1.087</v>
      </c>
      <c r="B739">
        <v>-4.8199999999999996E-3</v>
      </c>
      <c r="C739">
        <f t="shared" si="15"/>
        <v>4.8199999999999996E-3</v>
      </c>
    </row>
    <row r="740" spans="1:3" x14ac:dyDescent="0.3">
      <c r="A740">
        <v>1.0880000000000001</v>
      </c>
      <c r="B740">
        <v>-4.9100000000000003E-3</v>
      </c>
      <c r="C740">
        <f t="shared" si="15"/>
        <v>4.9100000000000003E-3</v>
      </c>
    </row>
    <row r="741" spans="1:3" x14ac:dyDescent="0.3">
      <c r="A741">
        <v>1.089</v>
      </c>
      <c r="B741">
        <v>-5.1200000000000004E-3</v>
      </c>
      <c r="C741">
        <f t="shared" si="15"/>
        <v>5.1200000000000004E-3</v>
      </c>
    </row>
    <row r="742" spans="1:3" x14ac:dyDescent="0.3">
      <c r="A742">
        <v>1.0900000000000001</v>
      </c>
      <c r="B742">
        <v>-5.2900000000000004E-3</v>
      </c>
      <c r="C742">
        <f t="shared" si="15"/>
        <v>5.2900000000000004E-3</v>
      </c>
    </row>
    <row r="743" spans="1:3" x14ac:dyDescent="0.3">
      <c r="A743">
        <v>1.091</v>
      </c>
      <c r="B743">
        <v>-5.4299999999999999E-3</v>
      </c>
      <c r="C743">
        <f t="shared" si="15"/>
        <v>5.4299999999999999E-3</v>
      </c>
    </row>
    <row r="744" spans="1:3" x14ac:dyDescent="0.3">
      <c r="A744">
        <v>1.0920000000000001</v>
      </c>
      <c r="B744">
        <v>-5.6100000000000004E-3</v>
      </c>
      <c r="C744">
        <f t="shared" si="15"/>
        <v>5.6100000000000004E-3</v>
      </c>
    </row>
    <row r="745" spans="1:3" x14ac:dyDescent="0.3">
      <c r="A745">
        <v>1.093</v>
      </c>
      <c r="B745">
        <v>-5.8100000000000001E-3</v>
      </c>
      <c r="C745">
        <f t="shared" si="15"/>
        <v>5.8100000000000001E-3</v>
      </c>
    </row>
    <row r="746" spans="1:3" x14ac:dyDescent="0.3">
      <c r="A746">
        <v>1.0940000000000001</v>
      </c>
      <c r="B746">
        <v>-6.0099999999999997E-3</v>
      </c>
      <c r="C746">
        <f t="shared" si="15"/>
        <v>6.0099999999999997E-3</v>
      </c>
    </row>
    <row r="747" spans="1:3" x14ac:dyDescent="0.3">
      <c r="A747">
        <v>1.095</v>
      </c>
      <c r="B747">
        <v>-6.1500000000000001E-3</v>
      </c>
      <c r="C747">
        <f t="shared" si="15"/>
        <v>6.1500000000000001E-3</v>
      </c>
    </row>
    <row r="748" spans="1:3" x14ac:dyDescent="0.3">
      <c r="A748">
        <v>1.0960000000000001</v>
      </c>
      <c r="B748">
        <v>-6.2300000000000003E-3</v>
      </c>
      <c r="C748">
        <f t="shared" si="15"/>
        <v>6.2300000000000003E-3</v>
      </c>
    </row>
    <row r="749" spans="1:3" x14ac:dyDescent="0.3">
      <c r="A749">
        <v>1.097</v>
      </c>
      <c r="B749">
        <v>-6.2599999999999999E-3</v>
      </c>
      <c r="C749">
        <f t="shared" si="15"/>
        <v>6.2599999999999999E-3</v>
      </c>
    </row>
    <row r="750" spans="1:3" x14ac:dyDescent="0.3">
      <c r="A750">
        <v>1.0980000000000001</v>
      </c>
      <c r="B750">
        <v>-6.3099999999999996E-3</v>
      </c>
      <c r="C750">
        <f t="shared" si="15"/>
        <v>6.3099999999999996E-3</v>
      </c>
    </row>
    <row r="751" spans="1:3" x14ac:dyDescent="0.3">
      <c r="A751">
        <v>1.099</v>
      </c>
      <c r="B751">
        <v>-6.4400000000000004E-3</v>
      </c>
      <c r="C751">
        <f t="shared" si="15"/>
        <v>6.4400000000000004E-3</v>
      </c>
    </row>
    <row r="752" spans="1:3" x14ac:dyDescent="0.3">
      <c r="A752">
        <v>1.1000000000000001</v>
      </c>
      <c r="B752">
        <v>-6.6E-3</v>
      </c>
      <c r="C752">
        <f t="shared" si="15"/>
        <v>6.6E-3</v>
      </c>
    </row>
    <row r="753" spans="1:3" x14ac:dyDescent="0.3">
      <c r="A753">
        <v>1.101</v>
      </c>
      <c r="B753">
        <v>-6.7999999999999996E-3</v>
      </c>
      <c r="C753">
        <f t="shared" si="15"/>
        <v>6.7999999999999996E-3</v>
      </c>
    </row>
    <row r="754" spans="1:3" x14ac:dyDescent="0.3">
      <c r="A754">
        <v>1.1020000000000001</v>
      </c>
      <c r="B754">
        <v>-7.0099999999999997E-3</v>
      </c>
      <c r="C754">
        <f t="shared" si="15"/>
        <v>7.0099999999999997E-3</v>
      </c>
    </row>
    <row r="755" spans="1:3" x14ac:dyDescent="0.3">
      <c r="A755">
        <v>1.103</v>
      </c>
      <c r="B755">
        <v>-7.1799999999999998E-3</v>
      </c>
      <c r="C755">
        <f t="shared" si="15"/>
        <v>7.1799999999999998E-3</v>
      </c>
    </row>
    <row r="756" spans="1:3" x14ac:dyDescent="0.3">
      <c r="A756">
        <v>1.1040000000000001</v>
      </c>
      <c r="B756">
        <v>-7.2899999999999996E-3</v>
      </c>
      <c r="C756">
        <f t="shared" si="15"/>
        <v>7.2899999999999996E-3</v>
      </c>
    </row>
    <row r="757" spans="1:3" x14ac:dyDescent="0.3">
      <c r="A757">
        <v>1.105</v>
      </c>
      <c r="B757">
        <v>-7.4400000000000004E-3</v>
      </c>
      <c r="C757">
        <f t="shared" si="15"/>
        <v>7.4400000000000004E-3</v>
      </c>
    </row>
    <row r="758" spans="1:3" x14ac:dyDescent="0.3">
      <c r="A758">
        <v>1.1060000000000001</v>
      </c>
      <c r="B758">
        <v>-7.6299999999999996E-3</v>
      </c>
      <c r="C758">
        <f t="shared" si="15"/>
        <v>7.6299999999999996E-3</v>
      </c>
    </row>
    <row r="759" spans="1:3" x14ac:dyDescent="0.3">
      <c r="A759">
        <v>1.107</v>
      </c>
      <c r="B759">
        <v>-7.79E-3</v>
      </c>
      <c r="C759">
        <f t="shared" si="15"/>
        <v>7.79E-3</v>
      </c>
    </row>
    <row r="760" spans="1:3" x14ac:dyDescent="0.3">
      <c r="A760">
        <v>1.1080000000000001</v>
      </c>
      <c r="B760">
        <v>-7.9799999999999992E-3</v>
      </c>
      <c r="C760">
        <f t="shared" si="15"/>
        <v>7.9799999999999992E-3</v>
      </c>
    </row>
    <row r="761" spans="1:3" x14ac:dyDescent="0.3">
      <c r="A761">
        <v>1.109</v>
      </c>
      <c r="B761">
        <v>-8.1300000000000001E-3</v>
      </c>
      <c r="C761">
        <f t="shared" si="15"/>
        <v>8.1300000000000001E-3</v>
      </c>
    </row>
    <row r="762" spans="1:3" x14ac:dyDescent="0.3">
      <c r="A762">
        <v>1.1100000000000001</v>
      </c>
      <c r="B762">
        <v>-8.1499999999999993E-3</v>
      </c>
      <c r="C762">
        <f t="shared" si="15"/>
        <v>8.1499999999999993E-3</v>
      </c>
    </row>
    <row r="763" spans="1:3" x14ac:dyDescent="0.3">
      <c r="A763">
        <v>1.111</v>
      </c>
      <c r="B763">
        <v>-8.1799999999999998E-3</v>
      </c>
      <c r="C763">
        <f t="shared" si="15"/>
        <v>8.1799999999999998E-3</v>
      </c>
    </row>
    <row r="764" spans="1:3" x14ac:dyDescent="0.3">
      <c r="A764">
        <v>1.1120000000000001</v>
      </c>
      <c r="B764">
        <v>-8.3000000000000001E-3</v>
      </c>
      <c r="C764">
        <f t="shared" si="15"/>
        <v>8.3000000000000001E-3</v>
      </c>
    </row>
    <row r="765" spans="1:3" x14ac:dyDescent="0.3">
      <c r="A765">
        <v>1.113</v>
      </c>
      <c r="B765">
        <v>-8.3899999999999999E-3</v>
      </c>
      <c r="C765">
        <f t="shared" si="15"/>
        <v>8.3899999999999999E-3</v>
      </c>
    </row>
    <row r="766" spans="1:3" x14ac:dyDescent="0.3">
      <c r="A766">
        <v>1.1140000000000001</v>
      </c>
      <c r="B766">
        <v>-8.3300000000000006E-3</v>
      </c>
      <c r="C766">
        <f t="shared" si="15"/>
        <v>8.3300000000000006E-3</v>
      </c>
    </row>
    <row r="767" spans="1:3" x14ac:dyDescent="0.3">
      <c r="A767">
        <v>1.115</v>
      </c>
      <c r="B767">
        <v>-8.2000000000000007E-3</v>
      </c>
      <c r="C767">
        <f t="shared" si="15"/>
        <v>8.2000000000000007E-3</v>
      </c>
    </row>
    <row r="768" spans="1:3" x14ac:dyDescent="0.3">
      <c r="A768">
        <v>1.1160000000000001</v>
      </c>
      <c r="B768">
        <v>-7.9799999999999992E-3</v>
      </c>
      <c r="C768">
        <f t="shared" si="15"/>
        <v>7.9799999999999992E-3</v>
      </c>
    </row>
    <row r="769" spans="1:3" x14ac:dyDescent="0.3">
      <c r="A769">
        <v>1.117</v>
      </c>
      <c r="B769">
        <v>-7.7400000000000004E-3</v>
      </c>
      <c r="C769">
        <f t="shared" si="15"/>
        <v>7.7400000000000004E-3</v>
      </c>
    </row>
    <row r="770" spans="1:3" x14ac:dyDescent="0.3">
      <c r="A770">
        <v>1.1180000000000001</v>
      </c>
      <c r="B770">
        <v>-7.3699999999999998E-3</v>
      </c>
      <c r="C770">
        <f t="shared" si="15"/>
        <v>7.3699999999999998E-3</v>
      </c>
    </row>
    <row r="771" spans="1:3" x14ac:dyDescent="0.3">
      <c r="A771">
        <v>1.119</v>
      </c>
      <c r="B771">
        <v>-6.9499999999999996E-3</v>
      </c>
      <c r="C771">
        <f t="shared" ref="C771:C834" si="16">ABS(B771)</f>
        <v>6.9499999999999996E-3</v>
      </c>
    </row>
    <row r="772" spans="1:3" x14ac:dyDescent="0.3">
      <c r="A772">
        <v>1.1200000000000001</v>
      </c>
      <c r="B772">
        <v>-6.3400000000000001E-3</v>
      </c>
      <c r="C772">
        <f t="shared" si="16"/>
        <v>6.3400000000000001E-3</v>
      </c>
    </row>
    <row r="773" spans="1:3" x14ac:dyDescent="0.3">
      <c r="A773">
        <v>1.121</v>
      </c>
      <c r="B773">
        <v>-5.6899999999999997E-3</v>
      </c>
      <c r="C773">
        <f t="shared" si="16"/>
        <v>5.6899999999999997E-3</v>
      </c>
    </row>
    <row r="774" spans="1:3" x14ac:dyDescent="0.3">
      <c r="A774">
        <v>1.1220000000000001</v>
      </c>
      <c r="B774">
        <v>-5.0899999999999999E-3</v>
      </c>
      <c r="C774">
        <f t="shared" si="16"/>
        <v>5.0899999999999999E-3</v>
      </c>
    </row>
    <row r="775" spans="1:3" x14ac:dyDescent="0.3">
      <c r="A775">
        <v>1.123</v>
      </c>
      <c r="B775">
        <v>-4.5500000000000002E-3</v>
      </c>
      <c r="C775">
        <f t="shared" si="16"/>
        <v>4.5500000000000002E-3</v>
      </c>
    </row>
    <row r="776" spans="1:3" x14ac:dyDescent="0.3">
      <c r="A776">
        <v>1.1240000000000001</v>
      </c>
      <c r="B776">
        <v>-3.9899999999999996E-3</v>
      </c>
      <c r="C776">
        <f t="shared" si="16"/>
        <v>3.9899999999999996E-3</v>
      </c>
    </row>
    <row r="777" spans="1:3" x14ac:dyDescent="0.3">
      <c r="A777">
        <v>1.125</v>
      </c>
      <c r="B777">
        <v>-3.3899999999999998E-3</v>
      </c>
      <c r="C777">
        <f t="shared" si="16"/>
        <v>3.3899999999999998E-3</v>
      </c>
    </row>
    <row r="778" spans="1:3" x14ac:dyDescent="0.3">
      <c r="A778">
        <v>1.1259999999999999</v>
      </c>
      <c r="B778">
        <v>-2.9099999999999998E-3</v>
      </c>
      <c r="C778">
        <f t="shared" si="16"/>
        <v>2.9099999999999998E-3</v>
      </c>
    </row>
    <row r="779" spans="1:3" x14ac:dyDescent="0.3">
      <c r="A779">
        <v>1.127</v>
      </c>
      <c r="B779">
        <v>-2.3900000000000002E-3</v>
      </c>
      <c r="C779">
        <f t="shared" si="16"/>
        <v>2.3900000000000002E-3</v>
      </c>
    </row>
    <row r="780" spans="1:3" x14ac:dyDescent="0.3">
      <c r="A780">
        <v>1.1279999999999999</v>
      </c>
      <c r="B780">
        <v>-1.83E-3</v>
      </c>
      <c r="C780">
        <f t="shared" si="16"/>
        <v>1.83E-3</v>
      </c>
    </row>
    <row r="781" spans="1:3" x14ac:dyDescent="0.3">
      <c r="A781">
        <v>1.129</v>
      </c>
      <c r="B781">
        <v>-1.4300000000000001E-3</v>
      </c>
      <c r="C781">
        <f t="shared" si="16"/>
        <v>1.4300000000000001E-3</v>
      </c>
    </row>
    <row r="782" spans="1:3" x14ac:dyDescent="0.3">
      <c r="A782">
        <v>1.1299999999999999</v>
      </c>
      <c r="B782">
        <v>-1.09E-3</v>
      </c>
      <c r="C782">
        <f t="shared" si="16"/>
        <v>1.09E-3</v>
      </c>
    </row>
    <row r="783" spans="1:3" x14ac:dyDescent="0.3">
      <c r="A783">
        <v>1.131</v>
      </c>
      <c r="B783" s="1">
        <v>-8.2189700000000004E-4</v>
      </c>
      <c r="C783">
        <f t="shared" si="16"/>
        <v>8.2189700000000004E-4</v>
      </c>
    </row>
    <row r="784" spans="1:3" x14ac:dyDescent="0.3">
      <c r="A784">
        <v>1.1319999999999999</v>
      </c>
      <c r="B784" s="1">
        <v>-5.9377300000000002E-4</v>
      </c>
      <c r="C784">
        <f t="shared" si="16"/>
        <v>5.9377300000000002E-4</v>
      </c>
    </row>
    <row r="785" spans="1:3" x14ac:dyDescent="0.3">
      <c r="A785">
        <v>1.133</v>
      </c>
      <c r="B785" s="1">
        <v>-5.3264899999999995E-4</v>
      </c>
      <c r="C785">
        <f t="shared" si="16"/>
        <v>5.3264899999999995E-4</v>
      </c>
    </row>
    <row r="786" spans="1:3" x14ac:dyDescent="0.3">
      <c r="A786">
        <v>1.1339999999999999</v>
      </c>
      <c r="B786" s="1">
        <v>-5.1352500000000003E-4</v>
      </c>
      <c r="C786">
        <f t="shared" si="16"/>
        <v>5.1352500000000003E-4</v>
      </c>
    </row>
    <row r="787" spans="1:3" x14ac:dyDescent="0.3">
      <c r="A787">
        <v>1.135</v>
      </c>
      <c r="B787" s="1">
        <v>-5.2240200000000004E-4</v>
      </c>
      <c r="C787">
        <f t="shared" si="16"/>
        <v>5.2240200000000004E-4</v>
      </c>
    </row>
    <row r="788" spans="1:3" x14ac:dyDescent="0.3">
      <c r="A788">
        <v>1.1359999999999999</v>
      </c>
      <c r="B788" s="1">
        <v>-5.0327800000000002E-4</v>
      </c>
      <c r="C788">
        <f t="shared" si="16"/>
        <v>5.0327800000000002E-4</v>
      </c>
    </row>
    <row r="789" spans="1:3" x14ac:dyDescent="0.3">
      <c r="A789">
        <v>1.137</v>
      </c>
      <c r="B789" s="1">
        <v>-5.0215399999999999E-4</v>
      </c>
      <c r="C789">
        <f t="shared" si="16"/>
        <v>5.0215399999999999E-4</v>
      </c>
    </row>
    <row r="790" spans="1:3" x14ac:dyDescent="0.3">
      <c r="A790">
        <v>1.1379999999999999</v>
      </c>
      <c r="B790" s="1">
        <v>-5.0102999999999996E-4</v>
      </c>
      <c r="C790">
        <f t="shared" si="16"/>
        <v>5.0102999999999996E-4</v>
      </c>
    </row>
    <row r="791" spans="1:3" x14ac:dyDescent="0.3">
      <c r="A791">
        <v>1.139</v>
      </c>
      <c r="B791" s="1">
        <v>-4.9990600000000005E-4</v>
      </c>
      <c r="C791">
        <f t="shared" si="16"/>
        <v>4.9990600000000005E-4</v>
      </c>
    </row>
    <row r="792" spans="1:3" x14ac:dyDescent="0.3">
      <c r="A792">
        <v>1.1399999999999999</v>
      </c>
      <c r="B792" s="1">
        <v>-4.9878200000000002E-4</v>
      </c>
      <c r="C792">
        <f t="shared" si="16"/>
        <v>4.9878200000000002E-4</v>
      </c>
    </row>
    <row r="793" spans="1:3" x14ac:dyDescent="0.3">
      <c r="A793">
        <v>1.141</v>
      </c>
      <c r="B793" s="1">
        <v>-5.0265800000000001E-4</v>
      </c>
      <c r="C793">
        <f t="shared" si="16"/>
        <v>5.0265800000000001E-4</v>
      </c>
    </row>
    <row r="794" spans="1:3" x14ac:dyDescent="0.3">
      <c r="A794">
        <v>1.1419999999999999</v>
      </c>
      <c r="B794" s="1">
        <v>-5.0553399999999997E-4</v>
      </c>
      <c r="C794">
        <f t="shared" si="16"/>
        <v>5.0553399999999997E-4</v>
      </c>
    </row>
    <row r="795" spans="1:3" x14ac:dyDescent="0.3">
      <c r="A795">
        <v>1.143</v>
      </c>
      <c r="B795" s="1">
        <v>-4.9540999999999995E-4</v>
      </c>
      <c r="C795">
        <f t="shared" si="16"/>
        <v>4.9540999999999995E-4</v>
      </c>
    </row>
    <row r="796" spans="1:3" x14ac:dyDescent="0.3">
      <c r="A796">
        <v>1.1439999999999999</v>
      </c>
      <c r="B796" s="1">
        <v>-4.9428600000000003E-4</v>
      </c>
      <c r="C796">
        <f t="shared" si="16"/>
        <v>4.9428600000000003E-4</v>
      </c>
    </row>
    <row r="797" spans="1:3" x14ac:dyDescent="0.3">
      <c r="A797">
        <v>1.145</v>
      </c>
      <c r="B797" s="1">
        <v>-4.9316300000000002E-4</v>
      </c>
      <c r="C797">
        <f t="shared" si="16"/>
        <v>4.9316300000000002E-4</v>
      </c>
    </row>
    <row r="798" spans="1:3" x14ac:dyDescent="0.3">
      <c r="A798">
        <v>1.1459999999999999</v>
      </c>
      <c r="B798" s="1">
        <v>-4.92039E-4</v>
      </c>
      <c r="C798">
        <f t="shared" si="16"/>
        <v>4.92039E-4</v>
      </c>
    </row>
    <row r="799" spans="1:3" x14ac:dyDescent="0.3">
      <c r="A799">
        <v>1.147</v>
      </c>
      <c r="B799" s="1">
        <v>-4.9091499999999997E-4</v>
      </c>
      <c r="C799">
        <f t="shared" si="16"/>
        <v>4.9091499999999997E-4</v>
      </c>
    </row>
    <row r="800" spans="1:3" x14ac:dyDescent="0.3">
      <c r="A800">
        <v>1.1479999999999999</v>
      </c>
      <c r="B800" s="1">
        <v>-4.8979099999999995E-4</v>
      </c>
      <c r="C800">
        <f t="shared" si="16"/>
        <v>4.8979099999999995E-4</v>
      </c>
    </row>
    <row r="801" spans="1:3" x14ac:dyDescent="0.3">
      <c r="A801">
        <v>1.149</v>
      </c>
      <c r="B801" s="1">
        <v>-4.8866700000000003E-4</v>
      </c>
      <c r="C801">
        <f t="shared" si="16"/>
        <v>4.8866700000000003E-4</v>
      </c>
    </row>
    <row r="802" spans="1:3" x14ac:dyDescent="0.3">
      <c r="A802">
        <v>1.1499999999999999</v>
      </c>
      <c r="B802" s="1">
        <v>-4.87543E-4</v>
      </c>
      <c r="C802">
        <f t="shared" si="16"/>
        <v>4.87543E-4</v>
      </c>
    </row>
    <row r="803" spans="1:3" x14ac:dyDescent="0.3">
      <c r="A803">
        <v>1.151</v>
      </c>
      <c r="B803" s="1">
        <v>-4.8641899999999998E-4</v>
      </c>
      <c r="C803">
        <f t="shared" si="16"/>
        <v>4.8641899999999998E-4</v>
      </c>
    </row>
    <row r="804" spans="1:3" x14ac:dyDescent="0.3">
      <c r="A804">
        <v>1.1519999999999999</v>
      </c>
      <c r="B804" s="1">
        <v>-5.0729499999999995E-4</v>
      </c>
      <c r="C804">
        <f t="shared" si="16"/>
        <v>5.0729499999999995E-4</v>
      </c>
    </row>
    <row r="805" spans="1:3" x14ac:dyDescent="0.3">
      <c r="A805">
        <v>1.153</v>
      </c>
      <c r="B805" s="1">
        <v>-5.1317099999999998E-4</v>
      </c>
      <c r="C805">
        <f t="shared" si="16"/>
        <v>5.1317099999999998E-4</v>
      </c>
    </row>
    <row r="806" spans="1:3" x14ac:dyDescent="0.3">
      <c r="A806">
        <v>1.1539999999999999</v>
      </c>
      <c r="B806" s="1">
        <v>-6.0504700000000005E-4</v>
      </c>
      <c r="C806">
        <f t="shared" si="16"/>
        <v>6.0504700000000005E-4</v>
      </c>
    </row>
    <row r="807" spans="1:3" x14ac:dyDescent="0.3">
      <c r="A807">
        <v>1.155</v>
      </c>
      <c r="B807" s="1">
        <v>-7.0992400000000002E-4</v>
      </c>
      <c r="C807">
        <f t="shared" si="16"/>
        <v>7.0992400000000002E-4</v>
      </c>
    </row>
    <row r="808" spans="1:3" x14ac:dyDescent="0.3">
      <c r="A808">
        <v>1.1559999999999999</v>
      </c>
      <c r="B808" s="1">
        <v>-8.0079999999999995E-4</v>
      </c>
      <c r="C808">
        <f t="shared" si="16"/>
        <v>8.0079999999999995E-4</v>
      </c>
    </row>
    <row r="809" spans="1:3" x14ac:dyDescent="0.3">
      <c r="A809">
        <v>1.157</v>
      </c>
      <c r="B809" s="1">
        <v>-8.9267600000000002E-4</v>
      </c>
      <c r="C809">
        <f t="shared" si="16"/>
        <v>8.9267600000000002E-4</v>
      </c>
    </row>
    <row r="810" spans="1:3" x14ac:dyDescent="0.3">
      <c r="A810">
        <v>1.1579999999999999</v>
      </c>
      <c r="B810">
        <v>-1.0300000000000001E-3</v>
      </c>
      <c r="C810">
        <f t="shared" si="16"/>
        <v>1.0300000000000001E-3</v>
      </c>
    </row>
    <row r="811" spans="1:3" x14ac:dyDescent="0.3">
      <c r="A811">
        <v>1.159</v>
      </c>
      <c r="B811">
        <v>-1.1900000000000001E-3</v>
      </c>
      <c r="C811">
        <f t="shared" si="16"/>
        <v>1.1900000000000001E-3</v>
      </c>
    </row>
    <row r="812" spans="1:3" x14ac:dyDescent="0.3">
      <c r="A812">
        <v>1.1599999999999999</v>
      </c>
      <c r="B812">
        <v>-1.2800000000000001E-3</v>
      </c>
      <c r="C812">
        <f t="shared" si="16"/>
        <v>1.2800000000000001E-3</v>
      </c>
    </row>
    <row r="813" spans="1:3" x14ac:dyDescent="0.3">
      <c r="A813">
        <v>1.161</v>
      </c>
      <c r="B813">
        <v>-1.33E-3</v>
      </c>
      <c r="C813">
        <f t="shared" si="16"/>
        <v>1.33E-3</v>
      </c>
    </row>
    <row r="814" spans="1:3" x14ac:dyDescent="0.3">
      <c r="A814">
        <v>1.1619999999999999</v>
      </c>
      <c r="B814">
        <v>-1.3799999999999999E-3</v>
      </c>
      <c r="C814">
        <f t="shared" si="16"/>
        <v>1.3799999999999999E-3</v>
      </c>
    </row>
    <row r="815" spans="1:3" x14ac:dyDescent="0.3">
      <c r="A815">
        <v>1.163</v>
      </c>
      <c r="B815">
        <v>-1.5100000000000001E-3</v>
      </c>
      <c r="C815">
        <f t="shared" si="16"/>
        <v>1.5100000000000001E-3</v>
      </c>
    </row>
    <row r="816" spans="1:3" x14ac:dyDescent="0.3">
      <c r="A816">
        <v>1.1639999999999999</v>
      </c>
      <c r="B816">
        <v>-1.5900000000000001E-3</v>
      </c>
      <c r="C816">
        <f t="shared" si="16"/>
        <v>1.5900000000000001E-3</v>
      </c>
    </row>
    <row r="817" spans="1:3" x14ac:dyDescent="0.3">
      <c r="A817">
        <v>1.165</v>
      </c>
      <c r="B817">
        <v>-1.57E-3</v>
      </c>
      <c r="C817">
        <f t="shared" si="16"/>
        <v>1.57E-3</v>
      </c>
    </row>
    <row r="818" spans="1:3" x14ac:dyDescent="0.3">
      <c r="A818">
        <v>1.1659999999999999</v>
      </c>
      <c r="B818">
        <v>-1.5900000000000001E-3</v>
      </c>
      <c r="C818">
        <f t="shared" si="16"/>
        <v>1.5900000000000001E-3</v>
      </c>
    </row>
    <row r="819" spans="1:3" x14ac:dyDescent="0.3">
      <c r="A819">
        <v>1.167</v>
      </c>
      <c r="B819">
        <v>-1.6999999999999999E-3</v>
      </c>
      <c r="C819">
        <f t="shared" si="16"/>
        <v>1.6999999999999999E-3</v>
      </c>
    </row>
    <row r="820" spans="1:3" x14ac:dyDescent="0.3">
      <c r="A820">
        <v>1.1679999999999999</v>
      </c>
      <c r="B820">
        <v>-1.7799999999999999E-3</v>
      </c>
      <c r="C820">
        <f t="shared" si="16"/>
        <v>1.7799999999999999E-3</v>
      </c>
    </row>
    <row r="821" spans="1:3" x14ac:dyDescent="0.3">
      <c r="A821">
        <v>1.169</v>
      </c>
      <c r="B821">
        <v>-1.74E-3</v>
      </c>
      <c r="C821">
        <f t="shared" si="16"/>
        <v>1.74E-3</v>
      </c>
    </row>
    <row r="822" spans="1:3" x14ac:dyDescent="0.3">
      <c r="A822">
        <v>1.17</v>
      </c>
      <c r="B822">
        <v>-1.7099999999999999E-3</v>
      </c>
      <c r="C822">
        <f t="shared" si="16"/>
        <v>1.7099999999999999E-3</v>
      </c>
    </row>
    <row r="823" spans="1:3" x14ac:dyDescent="0.3">
      <c r="A823">
        <v>1.171</v>
      </c>
      <c r="B823">
        <v>-1.64E-3</v>
      </c>
      <c r="C823">
        <f t="shared" si="16"/>
        <v>1.64E-3</v>
      </c>
    </row>
    <row r="824" spans="1:3" x14ac:dyDescent="0.3">
      <c r="A824">
        <v>1.1719999999999999</v>
      </c>
      <c r="B824">
        <v>-1.58E-3</v>
      </c>
      <c r="C824">
        <f t="shared" si="16"/>
        <v>1.58E-3</v>
      </c>
    </row>
    <row r="825" spans="1:3" x14ac:dyDescent="0.3">
      <c r="A825">
        <v>1.173</v>
      </c>
      <c r="B825">
        <v>-1.4400000000000001E-3</v>
      </c>
      <c r="C825">
        <f t="shared" si="16"/>
        <v>1.4400000000000001E-3</v>
      </c>
    </row>
    <row r="826" spans="1:3" x14ac:dyDescent="0.3">
      <c r="A826">
        <v>1.1739999999999999</v>
      </c>
      <c r="B826">
        <v>-1.2800000000000001E-3</v>
      </c>
      <c r="C826">
        <f t="shared" si="16"/>
        <v>1.2800000000000001E-3</v>
      </c>
    </row>
    <row r="827" spans="1:3" x14ac:dyDescent="0.3">
      <c r="A827">
        <v>1.175</v>
      </c>
      <c r="B827">
        <v>-1.1900000000000001E-3</v>
      </c>
      <c r="C827">
        <f t="shared" si="16"/>
        <v>1.1900000000000001E-3</v>
      </c>
    </row>
    <row r="828" spans="1:3" x14ac:dyDescent="0.3">
      <c r="A828">
        <v>1.1759999999999999</v>
      </c>
      <c r="B828">
        <v>-1.1100000000000001E-3</v>
      </c>
      <c r="C828">
        <f t="shared" si="16"/>
        <v>1.1100000000000001E-3</v>
      </c>
    </row>
    <row r="829" spans="1:3" x14ac:dyDescent="0.3">
      <c r="A829">
        <v>1.177</v>
      </c>
      <c r="B829" s="1">
        <v>-9.7419800000000001E-4</v>
      </c>
      <c r="C829">
        <f t="shared" si="16"/>
        <v>9.7419800000000001E-4</v>
      </c>
    </row>
    <row r="830" spans="1:3" x14ac:dyDescent="0.3">
      <c r="A830">
        <v>1.1779999999999999</v>
      </c>
      <c r="B830" s="1">
        <v>-7.9607400000000002E-4</v>
      </c>
      <c r="C830">
        <f t="shared" si="16"/>
        <v>7.9607400000000002E-4</v>
      </c>
    </row>
    <row r="831" spans="1:3" x14ac:dyDescent="0.3">
      <c r="A831">
        <v>1.179</v>
      </c>
      <c r="B831" s="1">
        <v>-6.5994999999999997E-4</v>
      </c>
      <c r="C831">
        <f t="shared" si="16"/>
        <v>6.5994999999999997E-4</v>
      </c>
    </row>
    <row r="832" spans="1:3" x14ac:dyDescent="0.3">
      <c r="A832">
        <v>1.18</v>
      </c>
      <c r="B832" s="1">
        <v>-5.3782600000000004E-4</v>
      </c>
      <c r="C832">
        <f t="shared" si="16"/>
        <v>5.3782600000000004E-4</v>
      </c>
    </row>
    <row r="833" spans="1:3" x14ac:dyDescent="0.3">
      <c r="A833">
        <v>1.181</v>
      </c>
      <c r="B833" s="1">
        <v>-4.5970199999999998E-4</v>
      </c>
      <c r="C833">
        <f t="shared" si="16"/>
        <v>4.5970199999999998E-4</v>
      </c>
    </row>
    <row r="834" spans="1:3" x14ac:dyDescent="0.3">
      <c r="A834">
        <v>1.1819999999999999</v>
      </c>
      <c r="B834" s="1">
        <v>-4.5157800000000001E-4</v>
      </c>
      <c r="C834">
        <f t="shared" si="16"/>
        <v>4.5157800000000001E-4</v>
      </c>
    </row>
    <row r="835" spans="1:3" x14ac:dyDescent="0.3">
      <c r="A835">
        <v>1.1830000000000001</v>
      </c>
      <c r="B835" s="1">
        <v>-4.62454E-4</v>
      </c>
      <c r="C835">
        <f t="shared" ref="C835:C898" si="17">ABS(B835)</f>
        <v>4.62454E-4</v>
      </c>
    </row>
    <row r="836" spans="1:3" x14ac:dyDescent="0.3">
      <c r="A836">
        <v>1.1839999999999999</v>
      </c>
      <c r="B836" s="1">
        <v>-6.1733100000000004E-4</v>
      </c>
      <c r="C836">
        <f t="shared" si="17"/>
        <v>6.1733100000000004E-4</v>
      </c>
    </row>
    <row r="837" spans="1:3" x14ac:dyDescent="0.3">
      <c r="A837">
        <v>1.1850000000000001</v>
      </c>
      <c r="B837" s="1">
        <v>-7.7220700000000001E-4</v>
      </c>
      <c r="C837">
        <f t="shared" si="17"/>
        <v>7.7220700000000001E-4</v>
      </c>
    </row>
    <row r="838" spans="1:3" x14ac:dyDescent="0.3">
      <c r="A838">
        <v>1.1859999999999999</v>
      </c>
      <c r="B838" s="1">
        <v>-8.8408300000000003E-4</v>
      </c>
      <c r="C838">
        <f t="shared" si="17"/>
        <v>8.8408300000000003E-4</v>
      </c>
    </row>
    <row r="839" spans="1:3" x14ac:dyDescent="0.3">
      <c r="A839">
        <v>1.1870000000000001</v>
      </c>
      <c r="B839">
        <v>-1.0399999999999999E-3</v>
      </c>
      <c r="C839">
        <f t="shared" si="17"/>
        <v>1.0399999999999999E-3</v>
      </c>
    </row>
    <row r="840" spans="1:3" x14ac:dyDescent="0.3">
      <c r="A840">
        <v>1.1879999999999999</v>
      </c>
      <c r="B840">
        <v>-1.31E-3</v>
      </c>
      <c r="C840">
        <f t="shared" si="17"/>
        <v>1.31E-3</v>
      </c>
    </row>
    <row r="841" spans="1:3" x14ac:dyDescent="0.3">
      <c r="A841">
        <v>1.1890000000000001</v>
      </c>
      <c r="B841">
        <v>-1.56E-3</v>
      </c>
      <c r="C841">
        <f t="shared" si="17"/>
        <v>1.56E-3</v>
      </c>
    </row>
    <row r="842" spans="1:3" x14ac:dyDescent="0.3">
      <c r="A842">
        <v>1.19</v>
      </c>
      <c r="B842">
        <v>-1.6900000000000001E-3</v>
      </c>
      <c r="C842">
        <f t="shared" si="17"/>
        <v>1.6900000000000001E-3</v>
      </c>
    </row>
    <row r="843" spans="1:3" x14ac:dyDescent="0.3">
      <c r="A843">
        <v>1.1910000000000001</v>
      </c>
      <c r="B843">
        <v>-1.81E-3</v>
      </c>
      <c r="C843">
        <f t="shared" si="17"/>
        <v>1.81E-3</v>
      </c>
    </row>
    <row r="844" spans="1:3" x14ac:dyDescent="0.3">
      <c r="A844">
        <v>1.1919999999999999</v>
      </c>
      <c r="B844">
        <v>-2.0300000000000001E-3</v>
      </c>
      <c r="C844">
        <f t="shared" si="17"/>
        <v>2.0300000000000001E-3</v>
      </c>
    </row>
    <row r="845" spans="1:3" x14ac:dyDescent="0.3">
      <c r="A845">
        <v>1.1930000000000001</v>
      </c>
      <c r="B845">
        <v>-2.2799999999999999E-3</v>
      </c>
      <c r="C845">
        <f t="shared" si="17"/>
        <v>2.2799999999999999E-3</v>
      </c>
    </row>
    <row r="846" spans="1:3" x14ac:dyDescent="0.3">
      <c r="A846">
        <v>1.194</v>
      </c>
      <c r="B846">
        <v>-2.5500000000000002E-3</v>
      </c>
      <c r="C846">
        <f t="shared" si="17"/>
        <v>2.5500000000000002E-3</v>
      </c>
    </row>
    <row r="847" spans="1:3" x14ac:dyDescent="0.3">
      <c r="A847">
        <v>1.1950000000000001</v>
      </c>
      <c r="B847">
        <v>-2.81E-3</v>
      </c>
      <c r="C847">
        <f t="shared" si="17"/>
        <v>2.81E-3</v>
      </c>
    </row>
    <row r="848" spans="1:3" x14ac:dyDescent="0.3">
      <c r="A848">
        <v>1.196</v>
      </c>
      <c r="B848">
        <v>-3.1099999999999999E-3</v>
      </c>
      <c r="C848">
        <f t="shared" si="17"/>
        <v>3.1099999999999999E-3</v>
      </c>
    </row>
    <row r="849" spans="1:3" x14ac:dyDescent="0.3">
      <c r="A849">
        <v>1.1970000000000001</v>
      </c>
      <c r="B849">
        <v>-3.4399999999999999E-3</v>
      </c>
      <c r="C849">
        <f t="shared" si="17"/>
        <v>3.4399999999999999E-3</v>
      </c>
    </row>
    <row r="850" spans="1:3" x14ac:dyDescent="0.3">
      <c r="A850">
        <v>1.198</v>
      </c>
      <c r="B850">
        <v>-3.8400000000000001E-3</v>
      </c>
      <c r="C850">
        <f t="shared" si="17"/>
        <v>3.8400000000000001E-3</v>
      </c>
    </row>
    <row r="851" spans="1:3" x14ac:dyDescent="0.3">
      <c r="A851">
        <v>1.1990000000000001</v>
      </c>
      <c r="B851">
        <v>-4.3E-3</v>
      </c>
      <c r="C851">
        <f t="shared" si="17"/>
        <v>4.3E-3</v>
      </c>
    </row>
    <row r="852" spans="1:3" x14ac:dyDescent="0.3">
      <c r="A852">
        <v>1.2</v>
      </c>
      <c r="B852">
        <v>-4.9399999999999999E-3</v>
      </c>
      <c r="C852">
        <f t="shared" si="17"/>
        <v>4.9399999999999999E-3</v>
      </c>
    </row>
    <row r="853" spans="1:3" x14ac:dyDescent="0.3">
      <c r="A853">
        <v>1.2010000000000001</v>
      </c>
      <c r="B853">
        <v>-5.7099999999999998E-3</v>
      </c>
      <c r="C853">
        <f t="shared" si="17"/>
        <v>5.7099999999999998E-3</v>
      </c>
    </row>
    <row r="854" spans="1:3" x14ac:dyDescent="0.3">
      <c r="A854">
        <v>1.202</v>
      </c>
      <c r="B854">
        <v>-6.4900000000000001E-3</v>
      </c>
      <c r="C854">
        <f t="shared" si="17"/>
        <v>6.4900000000000001E-3</v>
      </c>
    </row>
    <row r="855" spans="1:3" x14ac:dyDescent="0.3">
      <c r="A855">
        <v>1.2030000000000001</v>
      </c>
      <c r="B855">
        <v>-7.26E-3</v>
      </c>
      <c r="C855">
        <f t="shared" si="17"/>
        <v>7.26E-3</v>
      </c>
    </row>
    <row r="856" spans="1:3" x14ac:dyDescent="0.3">
      <c r="A856">
        <v>1.204</v>
      </c>
      <c r="B856">
        <v>-8.09E-3</v>
      </c>
      <c r="C856">
        <f t="shared" si="17"/>
        <v>8.09E-3</v>
      </c>
    </row>
    <row r="857" spans="1:3" x14ac:dyDescent="0.3">
      <c r="A857">
        <v>1.2050000000000001</v>
      </c>
      <c r="B857">
        <v>-9.0900000000000009E-3</v>
      </c>
      <c r="C857">
        <f t="shared" si="17"/>
        <v>9.0900000000000009E-3</v>
      </c>
    </row>
    <row r="858" spans="1:3" x14ac:dyDescent="0.3">
      <c r="A858">
        <v>1.206</v>
      </c>
      <c r="B858">
        <v>-1.0070000000000001E-2</v>
      </c>
      <c r="C858">
        <f t="shared" si="17"/>
        <v>1.0070000000000001E-2</v>
      </c>
    </row>
    <row r="859" spans="1:3" x14ac:dyDescent="0.3">
      <c r="A859">
        <v>1.2070000000000001</v>
      </c>
      <c r="B859">
        <v>-1.0869999999999999E-2</v>
      </c>
      <c r="C859">
        <f t="shared" si="17"/>
        <v>1.0869999999999999E-2</v>
      </c>
    </row>
    <row r="860" spans="1:3" x14ac:dyDescent="0.3">
      <c r="A860">
        <v>1.208</v>
      </c>
      <c r="B860">
        <v>-1.1690000000000001E-2</v>
      </c>
      <c r="C860">
        <f t="shared" si="17"/>
        <v>1.1690000000000001E-2</v>
      </c>
    </row>
    <row r="861" spans="1:3" x14ac:dyDescent="0.3">
      <c r="A861">
        <v>1.2090000000000001</v>
      </c>
      <c r="B861">
        <v>-1.2789999999999999E-2</v>
      </c>
      <c r="C861">
        <f t="shared" si="17"/>
        <v>1.2789999999999999E-2</v>
      </c>
    </row>
    <row r="862" spans="1:3" x14ac:dyDescent="0.3">
      <c r="A862">
        <v>1.21</v>
      </c>
      <c r="B862">
        <v>-1.389E-2</v>
      </c>
      <c r="C862">
        <f t="shared" si="17"/>
        <v>1.389E-2</v>
      </c>
    </row>
    <row r="863" spans="1:3" x14ac:dyDescent="0.3">
      <c r="A863">
        <v>1.2110000000000001</v>
      </c>
      <c r="B863">
        <v>-1.4840000000000001E-2</v>
      </c>
      <c r="C863">
        <f t="shared" si="17"/>
        <v>1.4840000000000001E-2</v>
      </c>
    </row>
    <row r="864" spans="1:3" x14ac:dyDescent="0.3">
      <c r="A864">
        <v>1.212</v>
      </c>
      <c r="B864">
        <v>-1.5779999999999999E-2</v>
      </c>
      <c r="C864">
        <f t="shared" si="17"/>
        <v>1.5779999999999999E-2</v>
      </c>
    </row>
    <row r="865" spans="1:3" x14ac:dyDescent="0.3">
      <c r="A865">
        <v>1.2130000000000001</v>
      </c>
      <c r="B865">
        <v>-1.704E-2</v>
      </c>
      <c r="C865">
        <f t="shared" si="17"/>
        <v>1.704E-2</v>
      </c>
    </row>
    <row r="866" spans="1:3" x14ac:dyDescent="0.3">
      <c r="A866">
        <v>1.214</v>
      </c>
      <c r="B866">
        <v>-1.8329999999999999E-2</v>
      </c>
      <c r="C866">
        <f t="shared" si="17"/>
        <v>1.8329999999999999E-2</v>
      </c>
    </row>
    <row r="867" spans="1:3" x14ac:dyDescent="0.3">
      <c r="A867">
        <v>1.2150000000000001</v>
      </c>
      <c r="B867">
        <v>-1.9689999999999999E-2</v>
      </c>
      <c r="C867">
        <f t="shared" si="17"/>
        <v>1.9689999999999999E-2</v>
      </c>
    </row>
    <row r="868" spans="1:3" x14ac:dyDescent="0.3">
      <c r="A868">
        <v>1.216</v>
      </c>
      <c r="B868">
        <v>-2.1059999999999999E-2</v>
      </c>
      <c r="C868">
        <f t="shared" si="17"/>
        <v>2.1059999999999999E-2</v>
      </c>
    </row>
    <row r="869" spans="1:3" x14ac:dyDescent="0.3">
      <c r="A869">
        <v>1.2170000000000001</v>
      </c>
      <c r="B869">
        <v>-2.2880000000000001E-2</v>
      </c>
      <c r="C869">
        <f t="shared" si="17"/>
        <v>2.2880000000000001E-2</v>
      </c>
    </row>
    <row r="870" spans="1:3" x14ac:dyDescent="0.3">
      <c r="A870">
        <v>1.218</v>
      </c>
      <c r="B870">
        <v>-2.495E-2</v>
      </c>
      <c r="C870">
        <f t="shared" si="17"/>
        <v>2.495E-2</v>
      </c>
    </row>
    <row r="871" spans="1:3" x14ac:dyDescent="0.3">
      <c r="A871">
        <v>1.2190000000000001</v>
      </c>
      <c r="B871">
        <v>-2.6939999999999999E-2</v>
      </c>
      <c r="C871">
        <f t="shared" si="17"/>
        <v>2.6939999999999999E-2</v>
      </c>
    </row>
    <row r="872" spans="1:3" x14ac:dyDescent="0.3">
      <c r="A872">
        <v>1.22</v>
      </c>
      <c r="B872">
        <v>-2.887E-2</v>
      </c>
      <c r="C872">
        <f t="shared" si="17"/>
        <v>2.887E-2</v>
      </c>
    </row>
    <row r="873" spans="1:3" x14ac:dyDescent="0.3">
      <c r="A873">
        <v>1.2210000000000001</v>
      </c>
      <c r="B873">
        <v>-3.1029999999999999E-2</v>
      </c>
      <c r="C873">
        <f t="shared" si="17"/>
        <v>3.1029999999999999E-2</v>
      </c>
    </row>
    <row r="874" spans="1:3" x14ac:dyDescent="0.3">
      <c r="A874">
        <v>1.222</v>
      </c>
      <c r="B874">
        <v>-3.3439999999999998E-2</v>
      </c>
      <c r="C874">
        <f t="shared" si="17"/>
        <v>3.3439999999999998E-2</v>
      </c>
    </row>
    <row r="875" spans="1:3" x14ac:dyDescent="0.3">
      <c r="A875">
        <v>1.2230000000000001</v>
      </c>
      <c r="B875">
        <v>-3.5799999999999998E-2</v>
      </c>
      <c r="C875">
        <f t="shared" si="17"/>
        <v>3.5799999999999998E-2</v>
      </c>
    </row>
    <row r="876" spans="1:3" x14ac:dyDescent="0.3">
      <c r="A876">
        <v>1.224</v>
      </c>
      <c r="B876">
        <v>-3.807E-2</v>
      </c>
      <c r="C876">
        <f t="shared" si="17"/>
        <v>3.807E-2</v>
      </c>
    </row>
    <row r="877" spans="1:3" x14ac:dyDescent="0.3">
      <c r="A877">
        <v>1.2250000000000001</v>
      </c>
      <c r="B877">
        <v>-4.045E-2</v>
      </c>
      <c r="C877">
        <f t="shared" si="17"/>
        <v>4.045E-2</v>
      </c>
    </row>
    <row r="878" spans="1:3" x14ac:dyDescent="0.3">
      <c r="A878">
        <v>1.226</v>
      </c>
      <c r="B878">
        <v>-4.3060000000000001E-2</v>
      </c>
      <c r="C878">
        <f t="shared" si="17"/>
        <v>4.3060000000000001E-2</v>
      </c>
    </row>
    <row r="879" spans="1:3" x14ac:dyDescent="0.3">
      <c r="A879">
        <v>1.2270000000000001</v>
      </c>
      <c r="B879">
        <v>-4.5580000000000002E-2</v>
      </c>
      <c r="C879">
        <f t="shared" si="17"/>
        <v>4.5580000000000002E-2</v>
      </c>
    </row>
    <row r="880" spans="1:3" x14ac:dyDescent="0.3">
      <c r="A880">
        <v>1.228</v>
      </c>
      <c r="B880">
        <v>-4.7669999999999997E-2</v>
      </c>
      <c r="C880">
        <f t="shared" si="17"/>
        <v>4.7669999999999997E-2</v>
      </c>
    </row>
    <row r="881" spans="1:3" x14ac:dyDescent="0.3">
      <c r="A881">
        <v>1.2290000000000001</v>
      </c>
      <c r="B881">
        <v>-4.9759999999999999E-2</v>
      </c>
      <c r="C881">
        <f t="shared" si="17"/>
        <v>4.9759999999999999E-2</v>
      </c>
    </row>
    <row r="882" spans="1:3" x14ac:dyDescent="0.3">
      <c r="A882">
        <v>1.23</v>
      </c>
      <c r="B882">
        <v>-5.2010000000000001E-2</v>
      </c>
      <c r="C882">
        <f t="shared" si="17"/>
        <v>5.2010000000000001E-2</v>
      </c>
    </row>
    <row r="883" spans="1:3" x14ac:dyDescent="0.3">
      <c r="A883">
        <v>1.2310000000000001</v>
      </c>
      <c r="B883">
        <v>-5.425E-2</v>
      </c>
      <c r="C883">
        <f t="shared" si="17"/>
        <v>5.425E-2</v>
      </c>
    </row>
    <row r="884" spans="1:3" x14ac:dyDescent="0.3">
      <c r="A884">
        <v>1.232</v>
      </c>
      <c r="B884">
        <v>-5.6050000000000003E-2</v>
      </c>
      <c r="C884">
        <f t="shared" si="17"/>
        <v>5.6050000000000003E-2</v>
      </c>
    </row>
    <row r="885" spans="1:3" x14ac:dyDescent="0.3">
      <c r="A885">
        <v>1.2330000000000001</v>
      </c>
      <c r="B885">
        <v>-5.7820000000000003E-2</v>
      </c>
      <c r="C885">
        <f t="shared" si="17"/>
        <v>5.7820000000000003E-2</v>
      </c>
    </row>
    <row r="886" spans="1:3" x14ac:dyDescent="0.3">
      <c r="A886">
        <v>1.234</v>
      </c>
      <c r="B886">
        <v>-5.9799999999999999E-2</v>
      </c>
      <c r="C886">
        <f t="shared" si="17"/>
        <v>5.9799999999999999E-2</v>
      </c>
    </row>
    <row r="887" spans="1:3" x14ac:dyDescent="0.3">
      <c r="A887">
        <v>1.2350000000000001</v>
      </c>
      <c r="B887">
        <v>-6.1789999999999998E-2</v>
      </c>
      <c r="C887">
        <f t="shared" si="17"/>
        <v>6.1789999999999998E-2</v>
      </c>
    </row>
    <row r="888" spans="1:3" x14ac:dyDescent="0.3">
      <c r="A888">
        <v>1.236</v>
      </c>
      <c r="B888">
        <v>-6.3500000000000001E-2</v>
      </c>
      <c r="C888">
        <f t="shared" si="17"/>
        <v>6.3500000000000001E-2</v>
      </c>
    </row>
    <row r="889" spans="1:3" x14ac:dyDescent="0.3">
      <c r="A889">
        <v>1.2370000000000001</v>
      </c>
      <c r="B889">
        <v>-6.515E-2</v>
      </c>
      <c r="C889">
        <f t="shared" si="17"/>
        <v>6.515E-2</v>
      </c>
    </row>
    <row r="890" spans="1:3" x14ac:dyDescent="0.3">
      <c r="A890">
        <v>1.238</v>
      </c>
      <c r="B890">
        <v>-6.6820000000000004E-2</v>
      </c>
      <c r="C890">
        <f t="shared" si="17"/>
        <v>6.6820000000000004E-2</v>
      </c>
    </row>
    <row r="891" spans="1:3" x14ac:dyDescent="0.3">
      <c r="A891">
        <v>1.2390000000000001</v>
      </c>
      <c r="B891">
        <v>-6.8510000000000001E-2</v>
      </c>
      <c r="C891">
        <f t="shared" si="17"/>
        <v>6.8510000000000001E-2</v>
      </c>
    </row>
    <row r="892" spans="1:3" x14ac:dyDescent="0.3">
      <c r="A892">
        <v>1.24</v>
      </c>
      <c r="B892">
        <v>-7.0050000000000001E-2</v>
      </c>
      <c r="C892">
        <f t="shared" si="17"/>
        <v>7.0050000000000001E-2</v>
      </c>
    </row>
    <row r="893" spans="1:3" x14ac:dyDescent="0.3">
      <c r="A893">
        <v>1.2410000000000001</v>
      </c>
      <c r="B893">
        <v>-7.1480000000000002E-2</v>
      </c>
      <c r="C893">
        <f t="shared" si="17"/>
        <v>7.1480000000000002E-2</v>
      </c>
    </row>
    <row r="894" spans="1:3" x14ac:dyDescent="0.3">
      <c r="A894">
        <v>1.242</v>
      </c>
      <c r="B894">
        <v>-7.3090000000000002E-2</v>
      </c>
      <c r="C894">
        <f t="shared" si="17"/>
        <v>7.3090000000000002E-2</v>
      </c>
    </row>
    <row r="895" spans="1:3" x14ac:dyDescent="0.3">
      <c r="A895">
        <v>1.2430000000000001</v>
      </c>
      <c r="B895">
        <v>-7.4859999999999996E-2</v>
      </c>
      <c r="C895">
        <f t="shared" si="17"/>
        <v>7.4859999999999996E-2</v>
      </c>
    </row>
    <row r="896" spans="1:3" x14ac:dyDescent="0.3">
      <c r="A896">
        <v>1.244</v>
      </c>
      <c r="B896">
        <v>-7.6550000000000007E-2</v>
      </c>
      <c r="C896">
        <f t="shared" si="17"/>
        <v>7.6550000000000007E-2</v>
      </c>
    </row>
    <row r="897" spans="1:3" x14ac:dyDescent="0.3">
      <c r="A897">
        <v>1.2450000000000001</v>
      </c>
      <c r="B897">
        <v>-7.8130000000000005E-2</v>
      </c>
      <c r="C897">
        <f t="shared" si="17"/>
        <v>7.8130000000000005E-2</v>
      </c>
    </row>
    <row r="898" spans="1:3" x14ac:dyDescent="0.3">
      <c r="A898">
        <v>1.246</v>
      </c>
      <c r="B898">
        <v>-7.9899999999999999E-2</v>
      </c>
      <c r="C898">
        <f t="shared" si="17"/>
        <v>7.9899999999999999E-2</v>
      </c>
    </row>
    <row r="899" spans="1:3" x14ac:dyDescent="0.3">
      <c r="A899">
        <v>1.2470000000000001</v>
      </c>
      <c r="B899">
        <v>-8.2070000000000004E-2</v>
      </c>
      <c r="C899">
        <f t="shared" ref="C899:C962" si="18">ABS(B899)</f>
        <v>8.2070000000000004E-2</v>
      </c>
    </row>
    <row r="900" spans="1:3" x14ac:dyDescent="0.3">
      <c r="A900">
        <v>1.248</v>
      </c>
      <c r="B900">
        <v>-8.4260000000000002E-2</v>
      </c>
      <c r="C900">
        <f t="shared" si="18"/>
        <v>8.4260000000000002E-2</v>
      </c>
    </row>
    <row r="901" spans="1:3" x14ac:dyDescent="0.3">
      <c r="A901">
        <v>1.2490000000000001</v>
      </c>
      <c r="B901">
        <v>-8.652E-2</v>
      </c>
      <c r="C901">
        <f t="shared" si="18"/>
        <v>8.652E-2</v>
      </c>
    </row>
    <row r="902" spans="1:3" x14ac:dyDescent="0.3">
      <c r="A902">
        <v>1.25</v>
      </c>
      <c r="B902">
        <v>-8.8969999999999994E-2</v>
      </c>
      <c r="C902">
        <f t="shared" si="18"/>
        <v>8.8969999999999994E-2</v>
      </c>
    </row>
    <row r="903" spans="1:3" x14ac:dyDescent="0.3">
      <c r="A903">
        <v>1.2509999999999999</v>
      </c>
      <c r="B903">
        <v>-9.2700000000000005E-2</v>
      </c>
      <c r="C903">
        <f t="shared" si="18"/>
        <v>9.2700000000000005E-2</v>
      </c>
    </row>
    <row r="904" spans="1:3" x14ac:dyDescent="0.3">
      <c r="A904">
        <v>1.252</v>
      </c>
      <c r="B904">
        <v>-9.6409999999999996E-2</v>
      </c>
      <c r="C904">
        <f t="shared" si="18"/>
        <v>9.6409999999999996E-2</v>
      </c>
    </row>
    <row r="905" spans="1:3" x14ac:dyDescent="0.3">
      <c r="A905">
        <v>1.2529999999999999</v>
      </c>
      <c r="B905">
        <v>-0.10063</v>
      </c>
      <c r="C905">
        <f t="shared" si="18"/>
        <v>0.10063</v>
      </c>
    </row>
    <row r="906" spans="1:3" x14ac:dyDescent="0.3">
      <c r="A906">
        <v>1.254</v>
      </c>
      <c r="B906">
        <v>-0.1048</v>
      </c>
      <c r="C906">
        <f t="shared" si="18"/>
        <v>0.1048</v>
      </c>
    </row>
    <row r="907" spans="1:3" x14ac:dyDescent="0.3">
      <c r="A907">
        <v>1.2549999999999999</v>
      </c>
      <c r="B907">
        <v>-0.11062</v>
      </c>
      <c r="C907">
        <f t="shared" si="18"/>
        <v>0.11062</v>
      </c>
    </row>
    <row r="908" spans="1:3" x14ac:dyDescent="0.3">
      <c r="A908">
        <v>1.256</v>
      </c>
      <c r="B908">
        <v>-0.11651</v>
      </c>
      <c r="C908">
        <f t="shared" si="18"/>
        <v>0.11651</v>
      </c>
    </row>
    <row r="909" spans="1:3" x14ac:dyDescent="0.3">
      <c r="A909">
        <v>1.2569999999999999</v>
      </c>
      <c r="B909">
        <v>-0.12237000000000001</v>
      </c>
      <c r="C909">
        <f t="shared" si="18"/>
        <v>0.12237000000000001</v>
      </c>
    </row>
    <row r="910" spans="1:3" x14ac:dyDescent="0.3">
      <c r="A910">
        <v>1.258</v>
      </c>
      <c r="B910">
        <v>-0.12822</v>
      </c>
      <c r="C910">
        <f t="shared" si="18"/>
        <v>0.12822</v>
      </c>
    </row>
    <row r="911" spans="1:3" x14ac:dyDescent="0.3">
      <c r="A911">
        <v>1.2589999999999999</v>
      </c>
      <c r="B911">
        <v>-0.13488</v>
      </c>
      <c r="C911">
        <f t="shared" si="18"/>
        <v>0.13488</v>
      </c>
    </row>
    <row r="912" spans="1:3" x14ac:dyDescent="0.3">
      <c r="A912">
        <v>1.26</v>
      </c>
      <c r="B912">
        <v>-0.14174999999999999</v>
      </c>
      <c r="C912">
        <f t="shared" si="18"/>
        <v>0.14174999999999999</v>
      </c>
    </row>
    <row r="913" spans="1:3" x14ac:dyDescent="0.3">
      <c r="A913">
        <v>1.2609999999999999</v>
      </c>
      <c r="B913">
        <v>-0.14757999999999999</v>
      </c>
      <c r="C913">
        <f t="shared" si="18"/>
        <v>0.14757999999999999</v>
      </c>
    </row>
    <row r="914" spans="1:3" x14ac:dyDescent="0.3">
      <c r="A914">
        <v>1.262</v>
      </c>
      <c r="B914">
        <v>-0.15289</v>
      </c>
      <c r="C914">
        <f t="shared" si="18"/>
        <v>0.15289</v>
      </c>
    </row>
    <row r="915" spans="1:3" x14ac:dyDescent="0.3">
      <c r="A915">
        <v>1.2629999999999999</v>
      </c>
      <c r="B915">
        <v>-0.15767</v>
      </c>
      <c r="C915">
        <f t="shared" si="18"/>
        <v>0.15767</v>
      </c>
    </row>
    <row r="916" spans="1:3" x14ac:dyDescent="0.3">
      <c r="A916">
        <v>1.264</v>
      </c>
      <c r="B916">
        <v>-0.16206000000000001</v>
      </c>
      <c r="C916">
        <f t="shared" si="18"/>
        <v>0.16206000000000001</v>
      </c>
    </row>
    <row r="917" spans="1:3" x14ac:dyDescent="0.3">
      <c r="A917">
        <v>1.2649999999999999</v>
      </c>
      <c r="B917">
        <v>-0.16513</v>
      </c>
      <c r="C917">
        <f t="shared" si="18"/>
        <v>0.16513</v>
      </c>
    </row>
    <row r="918" spans="1:3" x14ac:dyDescent="0.3">
      <c r="A918">
        <v>1.266</v>
      </c>
      <c r="B918">
        <v>-0.16686000000000001</v>
      </c>
      <c r="C918">
        <f t="shared" si="18"/>
        <v>0.16686000000000001</v>
      </c>
    </row>
    <row r="919" spans="1:3" x14ac:dyDescent="0.3">
      <c r="A919">
        <v>1.2669999999999999</v>
      </c>
      <c r="B919">
        <v>-0.16764999999999999</v>
      </c>
      <c r="C919">
        <f t="shared" si="18"/>
        <v>0.16764999999999999</v>
      </c>
    </row>
    <row r="920" spans="1:3" x14ac:dyDescent="0.3">
      <c r="A920">
        <v>1.268</v>
      </c>
      <c r="B920">
        <v>-0.16708000000000001</v>
      </c>
      <c r="C920">
        <f t="shared" si="18"/>
        <v>0.16708000000000001</v>
      </c>
    </row>
    <row r="921" spans="1:3" x14ac:dyDescent="0.3">
      <c r="A921">
        <v>1.2689999999999999</v>
      </c>
      <c r="B921">
        <v>-0.1658</v>
      </c>
      <c r="C921">
        <f t="shared" si="18"/>
        <v>0.1658</v>
      </c>
    </row>
    <row r="922" spans="1:3" x14ac:dyDescent="0.3">
      <c r="A922">
        <v>1.27</v>
      </c>
      <c r="B922">
        <v>-0.16295000000000001</v>
      </c>
      <c r="C922">
        <f t="shared" si="18"/>
        <v>0.16295000000000001</v>
      </c>
    </row>
    <row r="923" spans="1:3" x14ac:dyDescent="0.3">
      <c r="A923">
        <v>1.2709999999999999</v>
      </c>
      <c r="B923">
        <v>-0.15952</v>
      </c>
      <c r="C923">
        <f t="shared" si="18"/>
        <v>0.15952</v>
      </c>
    </row>
    <row r="924" spans="1:3" x14ac:dyDescent="0.3">
      <c r="A924">
        <v>1.272</v>
      </c>
      <c r="B924">
        <v>-0.15407000000000001</v>
      </c>
      <c r="C924">
        <f t="shared" si="18"/>
        <v>0.15407000000000001</v>
      </c>
    </row>
    <row r="925" spans="1:3" x14ac:dyDescent="0.3">
      <c r="A925">
        <v>1.2729999999999999</v>
      </c>
      <c r="B925">
        <v>-0.14851</v>
      </c>
      <c r="C925">
        <f t="shared" si="18"/>
        <v>0.14851</v>
      </c>
    </row>
    <row r="926" spans="1:3" x14ac:dyDescent="0.3">
      <c r="A926">
        <v>1.274</v>
      </c>
      <c r="B926">
        <v>-0.14212</v>
      </c>
      <c r="C926">
        <f t="shared" si="18"/>
        <v>0.14212</v>
      </c>
    </row>
    <row r="927" spans="1:3" x14ac:dyDescent="0.3">
      <c r="A927">
        <v>1.2749999999999999</v>
      </c>
      <c r="B927">
        <v>-0.13564999999999999</v>
      </c>
      <c r="C927">
        <f t="shared" si="18"/>
        <v>0.13564999999999999</v>
      </c>
    </row>
    <row r="928" spans="1:3" x14ac:dyDescent="0.3">
      <c r="A928">
        <v>1.276</v>
      </c>
      <c r="B928">
        <v>-0.12733</v>
      </c>
      <c r="C928">
        <f t="shared" si="18"/>
        <v>0.12733</v>
      </c>
    </row>
    <row r="929" spans="1:3" x14ac:dyDescent="0.3">
      <c r="A929">
        <v>1.2769999999999999</v>
      </c>
      <c r="B929">
        <v>-0.11908000000000001</v>
      </c>
      <c r="C929">
        <f t="shared" si="18"/>
        <v>0.11908000000000001</v>
      </c>
    </row>
    <row r="930" spans="1:3" x14ac:dyDescent="0.3">
      <c r="A930">
        <v>1.278</v>
      </c>
      <c r="B930">
        <v>-0.11124000000000001</v>
      </c>
      <c r="C930">
        <f t="shared" si="18"/>
        <v>0.11124000000000001</v>
      </c>
    </row>
    <row r="931" spans="1:3" x14ac:dyDescent="0.3">
      <c r="A931">
        <v>1.2789999999999999</v>
      </c>
      <c r="B931">
        <v>-0.10347000000000001</v>
      </c>
      <c r="C931">
        <f t="shared" si="18"/>
        <v>0.10347000000000001</v>
      </c>
    </row>
    <row r="932" spans="1:3" x14ac:dyDescent="0.3">
      <c r="A932">
        <v>1.28</v>
      </c>
      <c r="B932">
        <v>-9.4689999999999996E-2</v>
      </c>
      <c r="C932">
        <f t="shared" si="18"/>
        <v>9.4689999999999996E-2</v>
      </c>
    </row>
    <row r="933" spans="1:3" x14ac:dyDescent="0.3">
      <c r="A933">
        <v>1.2809999999999999</v>
      </c>
      <c r="B933">
        <v>-8.5830000000000004E-2</v>
      </c>
      <c r="C933">
        <f t="shared" si="18"/>
        <v>8.5830000000000004E-2</v>
      </c>
    </row>
    <row r="934" spans="1:3" x14ac:dyDescent="0.3">
      <c r="A934">
        <v>1.282</v>
      </c>
      <c r="B934">
        <v>-7.7780000000000002E-2</v>
      </c>
      <c r="C934">
        <f t="shared" si="18"/>
        <v>7.7780000000000002E-2</v>
      </c>
    </row>
    <row r="935" spans="1:3" x14ac:dyDescent="0.3">
      <c r="A935">
        <v>1.2829999999999999</v>
      </c>
      <c r="B935">
        <v>-6.9989999999999997E-2</v>
      </c>
      <c r="C935">
        <f t="shared" si="18"/>
        <v>6.9989999999999997E-2</v>
      </c>
    </row>
    <row r="936" spans="1:3" x14ac:dyDescent="0.3">
      <c r="A936">
        <v>1.284</v>
      </c>
      <c r="B936">
        <v>-6.198E-2</v>
      </c>
      <c r="C936">
        <f t="shared" si="18"/>
        <v>6.198E-2</v>
      </c>
    </row>
    <row r="937" spans="1:3" x14ac:dyDescent="0.3">
      <c r="A937">
        <v>1.2849999999999999</v>
      </c>
      <c r="B937">
        <v>-5.391E-2</v>
      </c>
      <c r="C937">
        <f t="shared" si="18"/>
        <v>5.391E-2</v>
      </c>
    </row>
    <row r="938" spans="1:3" x14ac:dyDescent="0.3">
      <c r="A938">
        <v>1.286</v>
      </c>
      <c r="B938">
        <v>-4.6829999999999997E-2</v>
      </c>
      <c r="C938">
        <f t="shared" si="18"/>
        <v>4.6829999999999997E-2</v>
      </c>
    </row>
    <row r="939" spans="1:3" x14ac:dyDescent="0.3">
      <c r="A939">
        <v>1.2869999999999999</v>
      </c>
      <c r="B939">
        <v>-4.0370000000000003E-2</v>
      </c>
      <c r="C939">
        <f t="shared" si="18"/>
        <v>4.0370000000000003E-2</v>
      </c>
    </row>
    <row r="940" spans="1:3" x14ac:dyDescent="0.3">
      <c r="A940">
        <v>1.288</v>
      </c>
      <c r="B940">
        <v>-3.4169999999999999E-2</v>
      </c>
      <c r="C940">
        <f t="shared" si="18"/>
        <v>3.4169999999999999E-2</v>
      </c>
    </row>
    <row r="941" spans="1:3" x14ac:dyDescent="0.3">
      <c r="A941">
        <v>1.2889999999999999</v>
      </c>
      <c r="B941">
        <v>-2.8199999999999999E-2</v>
      </c>
      <c r="C941">
        <f t="shared" si="18"/>
        <v>2.8199999999999999E-2</v>
      </c>
    </row>
    <row r="942" spans="1:3" x14ac:dyDescent="0.3">
      <c r="A942">
        <v>1.29</v>
      </c>
      <c r="B942">
        <v>-2.3060000000000001E-2</v>
      </c>
      <c r="C942">
        <f t="shared" si="18"/>
        <v>2.3060000000000001E-2</v>
      </c>
    </row>
    <row r="943" spans="1:3" x14ac:dyDescent="0.3">
      <c r="A943">
        <v>1.2909999999999999</v>
      </c>
      <c r="B943">
        <v>-1.8929999999999999E-2</v>
      </c>
      <c r="C943">
        <f t="shared" si="18"/>
        <v>1.8929999999999999E-2</v>
      </c>
    </row>
    <row r="944" spans="1:3" x14ac:dyDescent="0.3">
      <c r="A944">
        <v>1.292</v>
      </c>
      <c r="B944">
        <v>-1.512E-2</v>
      </c>
      <c r="C944">
        <f t="shared" si="18"/>
        <v>1.512E-2</v>
      </c>
    </row>
    <row r="945" spans="1:3" x14ac:dyDescent="0.3">
      <c r="A945">
        <v>1.2929999999999999</v>
      </c>
      <c r="B945">
        <v>-1.188E-2</v>
      </c>
      <c r="C945">
        <f t="shared" si="18"/>
        <v>1.188E-2</v>
      </c>
    </row>
    <row r="946" spans="1:3" x14ac:dyDescent="0.3">
      <c r="A946">
        <v>1.294</v>
      </c>
      <c r="B946">
        <v>-9.0299999999999998E-3</v>
      </c>
      <c r="C946">
        <f t="shared" si="18"/>
        <v>9.0299999999999998E-3</v>
      </c>
    </row>
    <row r="947" spans="1:3" x14ac:dyDescent="0.3">
      <c r="A947">
        <v>1.2949999999999999</v>
      </c>
      <c r="B947">
        <v>-7.1199999999999996E-3</v>
      </c>
      <c r="C947">
        <f t="shared" si="18"/>
        <v>7.1199999999999996E-3</v>
      </c>
    </row>
    <row r="948" spans="1:3" x14ac:dyDescent="0.3">
      <c r="A948">
        <v>1.296</v>
      </c>
      <c r="B948">
        <v>-5.3400000000000001E-3</v>
      </c>
      <c r="C948">
        <f t="shared" si="18"/>
        <v>5.3400000000000001E-3</v>
      </c>
    </row>
    <row r="949" spans="1:3" x14ac:dyDescent="0.3">
      <c r="A949">
        <v>1.2969999999999999</v>
      </c>
      <c r="B949">
        <v>-4.0600000000000002E-3</v>
      </c>
      <c r="C949">
        <f t="shared" si="18"/>
        <v>4.0600000000000002E-3</v>
      </c>
    </row>
    <row r="950" spans="1:3" x14ac:dyDescent="0.3">
      <c r="A950">
        <v>1.298</v>
      </c>
      <c r="B950">
        <v>-2.8400000000000001E-3</v>
      </c>
      <c r="C950">
        <f t="shared" si="18"/>
        <v>2.8400000000000001E-3</v>
      </c>
    </row>
    <row r="951" spans="1:3" x14ac:dyDescent="0.3">
      <c r="A951">
        <v>1.2989999999999999</v>
      </c>
      <c r="B951">
        <v>-2.0600000000000002E-3</v>
      </c>
      <c r="C951">
        <f t="shared" si="18"/>
        <v>2.0600000000000002E-3</v>
      </c>
    </row>
    <row r="952" spans="1:3" x14ac:dyDescent="0.3">
      <c r="A952">
        <v>1.3</v>
      </c>
      <c r="B952">
        <v>-1.2999999999999999E-3</v>
      </c>
      <c r="C952">
        <f t="shared" si="18"/>
        <v>1.2999999999999999E-3</v>
      </c>
    </row>
    <row r="953" spans="1:3" x14ac:dyDescent="0.3">
      <c r="A953">
        <v>1.3009999999999999</v>
      </c>
      <c r="B953" s="1">
        <v>-9.2883500000000003E-4</v>
      </c>
      <c r="C953">
        <f t="shared" si="18"/>
        <v>9.2883500000000003E-4</v>
      </c>
    </row>
    <row r="954" spans="1:3" x14ac:dyDescent="0.3">
      <c r="A954">
        <v>1.302</v>
      </c>
      <c r="B954" s="1">
        <v>-5.5371100000000003E-4</v>
      </c>
      <c r="C954">
        <f t="shared" si="18"/>
        <v>5.5371100000000003E-4</v>
      </c>
    </row>
    <row r="955" spans="1:3" x14ac:dyDescent="0.3">
      <c r="A955">
        <v>1.3029999999999999</v>
      </c>
      <c r="B955" s="1">
        <v>-4.2658699999999997E-4</v>
      </c>
      <c r="C955">
        <f t="shared" si="18"/>
        <v>4.2658699999999997E-4</v>
      </c>
    </row>
    <row r="956" spans="1:3" x14ac:dyDescent="0.3">
      <c r="A956">
        <v>1.304</v>
      </c>
      <c r="B956" s="1">
        <v>1.0803599999999999E-4</v>
      </c>
      <c r="C956">
        <f t="shared" si="18"/>
        <v>1.0803599999999999E-4</v>
      </c>
    </row>
    <row r="957" spans="1:3" x14ac:dyDescent="0.3">
      <c r="A957">
        <v>1.3049999999999999</v>
      </c>
      <c r="B957" s="1">
        <v>3.8194999999999999E-4</v>
      </c>
      <c r="C957">
        <f t="shared" si="18"/>
        <v>3.8194999999999999E-4</v>
      </c>
    </row>
    <row r="958" spans="1:3" x14ac:dyDescent="0.3">
      <c r="A958">
        <v>1.306</v>
      </c>
      <c r="B958" s="1">
        <v>5.9386300000000003E-4</v>
      </c>
      <c r="C958">
        <f t="shared" si="18"/>
        <v>5.9386300000000003E-4</v>
      </c>
    </row>
    <row r="959" spans="1:3" x14ac:dyDescent="0.3">
      <c r="A959">
        <v>1.3069999999999999</v>
      </c>
      <c r="B959" s="1">
        <v>4.9377700000000004E-4</v>
      </c>
      <c r="C959">
        <f t="shared" si="18"/>
        <v>4.9377700000000004E-4</v>
      </c>
    </row>
    <row r="960" spans="1:3" x14ac:dyDescent="0.3">
      <c r="A960">
        <v>1.3080000000000001</v>
      </c>
      <c r="B960" s="1">
        <v>3.1469000000000001E-4</v>
      </c>
      <c r="C960">
        <f t="shared" si="18"/>
        <v>3.1469000000000001E-4</v>
      </c>
    </row>
    <row r="961" spans="1:3" x14ac:dyDescent="0.3">
      <c r="A961">
        <v>1.3089999999999999</v>
      </c>
      <c r="B961" s="1">
        <v>-6.2939599999999995E-4</v>
      </c>
      <c r="C961">
        <f t="shared" si="18"/>
        <v>6.2939599999999995E-4</v>
      </c>
    </row>
    <row r="962" spans="1:3" x14ac:dyDescent="0.3">
      <c r="A962">
        <v>1.31</v>
      </c>
      <c r="B962">
        <v>-1.8699999999999999E-3</v>
      </c>
      <c r="C962">
        <f t="shared" si="18"/>
        <v>1.8699999999999999E-3</v>
      </c>
    </row>
    <row r="963" spans="1:3" x14ac:dyDescent="0.3">
      <c r="A963">
        <v>1.3109999999999999</v>
      </c>
      <c r="B963">
        <v>-3.3800000000000002E-3</v>
      </c>
      <c r="C963">
        <f t="shared" ref="C963:C1026" si="19">ABS(B963)</f>
        <v>3.3800000000000002E-3</v>
      </c>
    </row>
    <row r="964" spans="1:3" x14ac:dyDescent="0.3">
      <c r="A964">
        <v>1.3120000000000001</v>
      </c>
      <c r="B964">
        <v>-5.0499999999999998E-3</v>
      </c>
      <c r="C964">
        <f t="shared" si="19"/>
        <v>5.0499999999999998E-3</v>
      </c>
    </row>
    <row r="965" spans="1:3" x14ac:dyDescent="0.3">
      <c r="A965">
        <v>1.3129999999999999</v>
      </c>
      <c r="B965">
        <v>-7.3499999999999998E-3</v>
      </c>
      <c r="C965">
        <f t="shared" si="19"/>
        <v>7.3499999999999998E-3</v>
      </c>
    </row>
    <row r="966" spans="1:3" x14ac:dyDescent="0.3">
      <c r="A966">
        <v>1.3140000000000001</v>
      </c>
      <c r="B966">
        <v>-1.013E-2</v>
      </c>
      <c r="C966">
        <f t="shared" si="19"/>
        <v>1.013E-2</v>
      </c>
    </row>
    <row r="967" spans="1:3" x14ac:dyDescent="0.3">
      <c r="A967">
        <v>1.3149999999999999</v>
      </c>
      <c r="B967">
        <v>-1.2840000000000001E-2</v>
      </c>
      <c r="C967">
        <f t="shared" si="19"/>
        <v>1.2840000000000001E-2</v>
      </c>
    </row>
    <row r="968" spans="1:3" x14ac:dyDescent="0.3">
      <c r="A968">
        <v>1.3160000000000001</v>
      </c>
      <c r="B968">
        <v>-1.553E-2</v>
      </c>
      <c r="C968">
        <f t="shared" si="19"/>
        <v>1.553E-2</v>
      </c>
    </row>
    <row r="969" spans="1:3" x14ac:dyDescent="0.3">
      <c r="A969">
        <v>1.3169999999999999</v>
      </c>
      <c r="B969">
        <v>-1.8370000000000001E-2</v>
      </c>
      <c r="C969">
        <f t="shared" si="19"/>
        <v>1.8370000000000001E-2</v>
      </c>
    </row>
    <row r="970" spans="1:3" x14ac:dyDescent="0.3">
      <c r="A970">
        <v>1.3180000000000001</v>
      </c>
      <c r="B970">
        <v>-2.1409999999999998E-2</v>
      </c>
      <c r="C970">
        <f t="shared" si="19"/>
        <v>2.1409999999999998E-2</v>
      </c>
    </row>
    <row r="971" spans="1:3" x14ac:dyDescent="0.3">
      <c r="A971">
        <v>1.319</v>
      </c>
      <c r="B971">
        <v>-2.4150000000000001E-2</v>
      </c>
      <c r="C971">
        <f t="shared" si="19"/>
        <v>2.4150000000000001E-2</v>
      </c>
    </row>
    <row r="972" spans="1:3" x14ac:dyDescent="0.3">
      <c r="A972">
        <v>1.32</v>
      </c>
      <c r="B972">
        <v>-2.6280000000000001E-2</v>
      </c>
      <c r="C972">
        <f t="shared" si="19"/>
        <v>2.6280000000000001E-2</v>
      </c>
    </row>
    <row r="973" spans="1:3" x14ac:dyDescent="0.3">
      <c r="A973">
        <v>1.321</v>
      </c>
      <c r="B973">
        <v>-2.8389999999999999E-2</v>
      </c>
      <c r="C973">
        <f t="shared" si="19"/>
        <v>2.8389999999999999E-2</v>
      </c>
    </row>
    <row r="974" spans="1:3" x14ac:dyDescent="0.3">
      <c r="A974">
        <v>1.3220000000000001</v>
      </c>
      <c r="B974">
        <v>-3.0450000000000001E-2</v>
      </c>
      <c r="C974">
        <f t="shared" si="19"/>
        <v>3.0450000000000001E-2</v>
      </c>
    </row>
    <row r="975" spans="1:3" x14ac:dyDescent="0.3">
      <c r="A975">
        <v>1.323</v>
      </c>
      <c r="B975">
        <v>-3.243E-2</v>
      </c>
      <c r="C975">
        <f t="shared" si="19"/>
        <v>3.243E-2</v>
      </c>
    </row>
    <row r="976" spans="1:3" x14ac:dyDescent="0.3">
      <c r="A976">
        <v>1.3240000000000001</v>
      </c>
      <c r="B976">
        <v>-3.4040000000000001E-2</v>
      </c>
      <c r="C976">
        <f t="shared" si="19"/>
        <v>3.4040000000000001E-2</v>
      </c>
    </row>
    <row r="977" spans="1:3" x14ac:dyDescent="0.3">
      <c r="A977">
        <v>1.325</v>
      </c>
      <c r="B977">
        <v>-3.5720000000000002E-2</v>
      </c>
      <c r="C977">
        <f t="shared" si="19"/>
        <v>3.5720000000000002E-2</v>
      </c>
    </row>
    <row r="978" spans="1:3" x14ac:dyDescent="0.3">
      <c r="A978">
        <v>1.3260000000000001</v>
      </c>
      <c r="B978">
        <v>-3.8280000000000002E-2</v>
      </c>
      <c r="C978">
        <f t="shared" si="19"/>
        <v>3.8280000000000002E-2</v>
      </c>
    </row>
    <row r="979" spans="1:3" x14ac:dyDescent="0.3">
      <c r="A979">
        <v>1.327</v>
      </c>
      <c r="B979">
        <v>-4.0849999999999997E-2</v>
      </c>
      <c r="C979">
        <f t="shared" si="19"/>
        <v>4.0849999999999997E-2</v>
      </c>
    </row>
    <row r="980" spans="1:3" x14ac:dyDescent="0.3">
      <c r="A980">
        <v>1.3280000000000001</v>
      </c>
      <c r="B980">
        <v>-4.3700000000000003E-2</v>
      </c>
      <c r="C980">
        <f t="shared" si="19"/>
        <v>4.3700000000000003E-2</v>
      </c>
    </row>
    <row r="981" spans="1:3" x14ac:dyDescent="0.3">
      <c r="A981">
        <v>1.329</v>
      </c>
      <c r="B981">
        <v>-4.6609999999999999E-2</v>
      </c>
      <c r="C981">
        <f t="shared" si="19"/>
        <v>4.6609999999999999E-2</v>
      </c>
    </row>
    <row r="982" spans="1:3" x14ac:dyDescent="0.3">
      <c r="A982">
        <v>1.33</v>
      </c>
      <c r="B982">
        <v>-5.0840000000000003E-2</v>
      </c>
      <c r="C982">
        <f t="shared" si="19"/>
        <v>5.0840000000000003E-2</v>
      </c>
    </row>
    <row r="983" spans="1:3" x14ac:dyDescent="0.3">
      <c r="A983">
        <v>1.331</v>
      </c>
      <c r="B983">
        <v>-5.518E-2</v>
      </c>
      <c r="C983">
        <f t="shared" si="19"/>
        <v>5.518E-2</v>
      </c>
    </row>
    <row r="984" spans="1:3" x14ac:dyDescent="0.3">
      <c r="A984">
        <v>1.3320000000000001</v>
      </c>
      <c r="B984">
        <v>-5.9279999999999999E-2</v>
      </c>
      <c r="C984">
        <f t="shared" si="19"/>
        <v>5.9279999999999999E-2</v>
      </c>
    </row>
    <row r="985" spans="1:3" x14ac:dyDescent="0.3">
      <c r="A985">
        <v>1.333</v>
      </c>
      <c r="B985">
        <v>-6.3339999999999994E-2</v>
      </c>
      <c r="C985">
        <f t="shared" si="19"/>
        <v>6.3339999999999994E-2</v>
      </c>
    </row>
    <row r="986" spans="1:3" x14ac:dyDescent="0.3">
      <c r="A986">
        <v>1.3340000000000001</v>
      </c>
      <c r="B986">
        <v>-6.7549999999999999E-2</v>
      </c>
      <c r="C986">
        <f t="shared" si="19"/>
        <v>6.7549999999999999E-2</v>
      </c>
    </row>
    <row r="987" spans="1:3" x14ac:dyDescent="0.3">
      <c r="A987">
        <v>1.335</v>
      </c>
      <c r="B987">
        <v>-7.177E-2</v>
      </c>
      <c r="C987">
        <f t="shared" si="19"/>
        <v>7.177E-2</v>
      </c>
    </row>
    <row r="988" spans="1:3" x14ac:dyDescent="0.3">
      <c r="A988">
        <v>1.3360000000000001</v>
      </c>
      <c r="B988">
        <v>-7.4719999999999995E-2</v>
      </c>
      <c r="C988">
        <f t="shared" si="19"/>
        <v>7.4719999999999995E-2</v>
      </c>
    </row>
    <row r="989" spans="1:3" x14ac:dyDescent="0.3">
      <c r="A989">
        <v>1.337</v>
      </c>
      <c r="B989">
        <v>-7.7200000000000005E-2</v>
      </c>
      <c r="C989">
        <f t="shared" si="19"/>
        <v>7.7200000000000005E-2</v>
      </c>
    </row>
    <row r="990" spans="1:3" x14ac:dyDescent="0.3">
      <c r="A990">
        <v>1.3380000000000001</v>
      </c>
      <c r="B990">
        <v>-7.8939999999999996E-2</v>
      </c>
      <c r="C990">
        <f t="shared" si="19"/>
        <v>7.8939999999999996E-2</v>
      </c>
    </row>
    <row r="991" spans="1:3" x14ac:dyDescent="0.3">
      <c r="A991">
        <v>1.339</v>
      </c>
      <c r="B991">
        <v>-8.0259999999999998E-2</v>
      </c>
      <c r="C991">
        <f t="shared" si="19"/>
        <v>8.0259999999999998E-2</v>
      </c>
    </row>
    <row r="992" spans="1:3" x14ac:dyDescent="0.3">
      <c r="A992">
        <v>1.34</v>
      </c>
      <c r="B992">
        <v>-8.0640000000000003E-2</v>
      </c>
      <c r="C992">
        <f t="shared" si="19"/>
        <v>8.0640000000000003E-2</v>
      </c>
    </row>
    <row r="993" spans="1:3" x14ac:dyDescent="0.3">
      <c r="A993">
        <v>1.341</v>
      </c>
      <c r="B993">
        <v>-8.0350000000000005E-2</v>
      </c>
      <c r="C993">
        <f t="shared" si="19"/>
        <v>8.0350000000000005E-2</v>
      </c>
    </row>
    <row r="994" spans="1:3" x14ac:dyDescent="0.3">
      <c r="A994">
        <v>1.3420000000000001</v>
      </c>
      <c r="B994">
        <v>-7.9689999999999997E-2</v>
      </c>
      <c r="C994">
        <f t="shared" si="19"/>
        <v>7.9689999999999997E-2</v>
      </c>
    </row>
    <row r="995" spans="1:3" x14ac:dyDescent="0.3">
      <c r="A995">
        <v>1.343</v>
      </c>
      <c r="B995">
        <v>-7.8649999999999998E-2</v>
      </c>
      <c r="C995">
        <f t="shared" si="19"/>
        <v>7.8649999999999998E-2</v>
      </c>
    </row>
    <row r="996" spans="1:3" x14ac:dyDescent="0.3">
      <c r="A996">
        <v>1.3440000000000001</v>
      </c>
      <c r="B996">
        <v>-7.7490000000000003E-2</v>
      </c>
      <c r="C996">
        <f t="shared" si="19"/>
        <v>7.7490000000000003E-2</v>
      </c>
    </row>
    <row r="997" spans="1:3" x14ac:dyDescent="0.3">
      <c r="A997">
        <v>1.345</v>
      </c>
      <c r="B997">
        <v>-7.6200000000000004E-2</v>
      </c>
      <c r="C997">
        <f t="shared" si="19"/>
        <v>7.6200000000000004E-2</v>
      </c>
    </row>
    <row r="998" spans="1:3" x14ac:dyDescent="0.3">
      <c r="A998">
        <v>1.3460000000000001</v>
      </c>
      <c r="B998">
        <v>-7.4959999999999999E-2</v>
      </c>
      <c r="C998">
        <f t="shared" si="19"/>
        <v>7.4959999999999999E-2</v>
      </c>
    </row>
    <row r="999" spans="1:3" x14ac:dyDescent="0.3">
      <c r="A999">
        <v>1.347</v>
      </c>
      <c r="B999">
        <v>-7.3849999999999999E-2</v>
      </c>
      <c r="C999">
        <f t="shared" si="19"/>
        <v>7.3849999999999999E-2</v>
      </c>
    </row>
    <row r="1000" spans="1:3" x14ac:dyDescent="0.3">
      <c r="A1000">
        <v>1.3480000000000001</v>
      </c>
      <c r="B1000">
        <v>-7.2830000000000006E-2</v>
      </c>
      <c r="C1000">
        <f t="shared" si="19"/>
        <v>7.2830000000000006E-2</v>
      </c>
    </row>
    <row r="1001" spans="1:3" x14ac:dyDescent="0.3">
      <c r="A1001">
        <v>1.349</v>
      </c>
      <c r="B1001">
        <v>-7.1989999999999998E-2</v>
      </c>
      <c r="C1001">
        <f t="shared" si="19"/>
        <v>7.1989999999999998E-2</v>
      </c>
    </row>
    <row r="1002" spans="1:3" x14ac:dyDescent="0.3">
      <c r="A1002">
        <v>1.35</v>
      </c>
      <c r="B1002">
        <v>-7.1220000000000006E-2</v>
      </c>
      <c r="C1002">
        <f t="shared" si="19"/>
        <v>7.1220000000000006E-2</v>
      </c>
    </row>
    <row r="1003" spans="1:3" x14ac:dyDescent="0.3">
      <c r="A1003">
        <v>1.351</v>
      </c>
      <c r="B1003">
        <v>-7.0749999999999993E-2</v>
      </c>
      <c r="C1003">
        <f t="shared" si="19"/>
        <v>7.0749999999999993E-2</v>
      </c>
    </row>
    <row r="1004" spans="1:3" x14ac:dyDescent="0.3">
      <c r="A1004">
        <v>1.3520000000000001</v>
      </c>
      <c r="B1004">
        <v>-7.0250000000000007E-2</v>
      </c>
      <c r="C1004">
        <f t="shared" si="19"/>
        <v>7.0250000000000007E-2</v>
      </c>
    </row>
    <row r="1005" spans="1:3" x14ac:dyDescent="0.3">
      <c r="A1005">
        <v>1.353</v>
      </c>
      <c r="B1005">
        <v>-6.9589999999999999E-2</v>
      </c>
      <c r="C1005">
        <f t="shared" si="19"/>
        <v>6.9589999999999999E-2</v>
      </c>
    </row>
    <row r="1006" spans="1:3" x14ac:dyDescent="0.3">
      <c r="A1006">
        <v>1.3540000000000001</v>
      </c>
      <c r="B1006">
        <v>-6.8879999999999997E-2</v>
      </c>
      <c r="C1006">
        <f t="shared" si="19"/>
        <v>6.8879999999999997E-2</v>
      </c>
    </row>
    <row r="1007" spans="1:3" x14ac:dyDescent="0.3">
      <c r="A1007">
        <v>1.355</v>
      </c>
      <c r="B1007">
        <v>-6.7919999999999994E-2</v>
      </c>
      <c r="C1007">
        <f t="shared" si="19"/>
        <v>6.7919999999999994E-2</v>
      </c>
    </row>
    <row r="1008" spans="1:3" x14ac:dyDescent="0.3">
      <c r="A1008">
        <v>1.3560000000000001</v>
      </c>
      <c r="B1008">
        <v>-6.6919999999999993E-2</v>
      </c>
      <c r="C1008">
        <f t="shared" si="19"/>
        <v>6.6919999999999993E-2</v>
      </c>
    </row>
    <row r="1009" spans="1:3" x14ac:dyDescent="0.3">
      <c r="A1009">
        <v>1.357</v>
      </c>
      <c r="B1009">
        <v>-6.5339999999999995E-2</v>
      </c>
      <c r="C1009">
        <f t="shared" si="19"/>
        <v>6.5339999999999995E-2</v>
      </c>
    </row>
    <row r="1010" spans="1:3" x14ac:dyDescent="0.3">
      <c r="A1010">
        <v>1.3580000000000001</v>
      </c>
      <c r="B1010">
        <v>-6.3700000000000007E-2</v>
      </c>
      <c r="C1010">
        <f t="shared" si="19"/>
        <v>6.3700000000000007E-2</v>
      </c>
    </row>
    <row r="1011" spans="1:3" x14ac:dyDescent="0.3">
      <c r="A1011">
        <v>1.359</v>
      </c>
      <c r="B1011">
        <v>-6.132E-2</v>
      </c>
      <c r="C1011">
        <f t="shared" si="19"/>
        <v>6.132E-2</v>
      </c>
    </row>
    <row r="1012" spans="1:3" x14ac:dyDescent="0.3">
      <c r="A1012">
        <v>1.36</v>
      </c>
      <c r="B1012">
        <v>-5.8869999999999999E-2</v>
      </c>
      <c r="C1012">
        <f t="shared" si="19"/>
        <v>5.8869999999999999E-2</v>
      </c>
    </row>
    <row r="1013" spans="1:3" x14ac:dyDescent="0.3">
      <c r="A1013">
        <v>1.361</v>
      </c>
      <c r="B1013">
        <v>-5.5890000000000002E-2</v>
      </c>
      <c r="C1013">
        <f t="shared" si="19"/>
        <v>5.5890000000000002E-2</v>
      </c>
    </row>
    <row r="1014" spans="1:3" x14ac:dyDescent="0.3">
      <c r="A1014">
        <v>1.3620000000000001</v>
      </c>
      <c r="B1014">
        <v>-5.2859999999999997E-2</v>
      </c>
      <c r="C1014">
        <f t="shared" si="19"/>
        <v>5.2859999999999997E-2</v>
      </c>
    </row>
    <row r="1015" spans="1:3" x14ac:dyDescent="0.3">
      <c r="A1015">
        <v>1.363</v>
      </c>
      <c r="B1015">
        <v>-4.9239999999999999E-2</v>
      </c>
      <c r="C1015">
        <f t="shared" si="19"/>
        <v>4.9239999999999999E-2</v>
      </c>
    </row>
    <row r="1016" spans="1:3" x14ac:dyDescent="0.3">
      <c r="A1016">
        <v>1.3640000000000001</v>
      </c>
      <c r="B1016">
        <v>-4.5499999999999999E-2</v>
      </c>
      <c r="C1016">
        <f t="shared" si="19"/>
        <v>4.5499999999999999E-2</v>
      </c>
    </row>
    <row r="1017" spans="1:3" x14ac:dyDescent="0.3">
      <c r="A1017">
        <v>1.365</v>
      </c>
      <c r="B1017">
        <v>-4.215E-2</v>
      </c>
      <c r="C1017">
        <f t="shared" si="19"/>
        <v>4.215E-2</v>
      </c>
    </row>
    <row r="1018" spans="1:3" x14ac:dyDescent="0.3">
      <c r="A1018">
        <v>1.3660000000000001</v>
      </c>
      <c r="B1018">
        <v>-3.891E-2</v>
      </c>
      <c r="C1018">
        <f t="shared" si="19"/>
        <v>3.891E-2</v>
      </c>
    </row>
    <row r="1019" spans="1:3" x14ac:dyDescent="0.3">
      <c r="A1019">
        <v>1.367</v>
      </c>
      <c r="B1019">
        <v>-3.6020000000000003E-2</v>
      </c>
      <c r="C1019">
        <f t="shared" si="19"/>
        <v>3.6020000000000003E-2</v>
      </c>
    </row>
    <row r="1020" spans="1:3" x14ac:dyDescent="0.3">
      <c r="A1020">
        <v>1.3680000000000001</v>
      </c>
      <c r="B1020">
        <v>-3.3340000000000002E-2</v>
      </c>
      <c r="C1020">
        <f t="shared" si="19"/>
        <v>3.3340000000000002E-2</v>
      </c>
    </row>
    <row r="1021" spans="1:3" x14ac:dyDescent="0.3">
      <c r="A1021">
        <v>1.369</v>
      </c>
      <c r="B1021">
        <v>-3.1390000000000001E-2</v>
      </c>
      <c r="C1021">
        <f t="shared" si="19"/>
        <v>3.1390000000000001E-2</v>
      </c>
    </row>
    <row r="1022" spans="1:3" x14ac:dyDescent="0.3">
      <c r="A1022">
        <v>1.37</v>
      </c>
      <c r="B1022">
        <v>-2.9899999999999999E-2</v>
      </c>
      <c r="C1022">
        <f t="shared" si="19"/>
        <v>2.9899999999999999E-2</v>
      </c>
    </row>
    <row r="1023" spans="1:3" x14ac:dyDescent="0.3">
      <c r="A1023">
        <v>1.371</v>
      </c>
      <c r="B1023">
        <v>-2.9139999999999999E-2</v>
      </c>
      <c r="C1023">
        <f t="shared" si="19"/>
        <v>2.9139999999999999E-2</v>
      </c>
    </row>
    <row r="1024" spans="1:3" x14ac:dyDescent="0.3">
      <c r="A1024">
        <v>1.3720000000000001</v>
      </c>
      <c r="B1024">
        <v>-2.894E-2</v>
      </c>
      <c r="C1024">
        <f t="shared" si="19"/>
        <v>2.894E-2</v>
      </c>
    </row>
    <row r="1025" spans="1:3" x14ac:dyDescent="0.3">
      <c r="A1025">
        <v>1.373</v>
      </c>
      <c r="B1025">
        <v>-2.9180000000000001E-2</v>
      </c>
      <c r="C1025">
        <f t="shared" si="19"/>
        <v>2.9180000000000001E-2</v>
      </c>
    </row>
    <row r="1026" spans="1:3" x14ac:dyDescent="0.3">
      <c r="A1026">
        <v>1.3740000000000001</v>
      </c>
      <c r="B1026">
        <v>-2.981E-2</v>
      </c>
      <c r="C1026">
        <f t="shared" si="19"/>
        <v>2.981E-2</v>
      </c>
    </row>
    <row r="1027" spans="1:3" x14ac:dyDescent="0.3">
      <c r="A1027">
        <v>1.375</v>
      </c>
      <c r="B1027">
        <v>-3.092E-2</v>
      </c>
      <c r="C1027">
        <f t="shared" ref="C1027:C1090" si="20">ABS(B1027)</f>
        <v>3.092E-2</v>
      </c>
    </row>
    <row r="1028" spans="1:3" x14ac:dyDescent="0.3">
      <c r="A1028">
        <v>1.3759999999999999</v>
      </c>
      <c r="B1028">
        <v>-3.261E-2</v>
      </c>
      <c r="C1028">
        <f t="shared" si="20"/>
        <v>3.261E-2</v>
      </c>
    </row>
    <row r="1029" spans="1:3" x14ac:dyDescent="0.3">
      <c r="A1029">
        <v>1.377</v>
      </c>
      <c r="B1029">
        <v>-3.424E-2</v>
      </c>
      <c r="C1029">
        <f t="shared" si="20"/>
        <v>3.424E-2</v>
      </c>
    </row>
    <row r="1030" spans="1:3" x14ac:dyDescent="0.3">
      <c r="A1030">
        <v>1.3779999999999999</v>
      </c>
      <c r="B1030">
        <v>-3.5790000000000002E-2</v>
      </c>
      <c r="C1030">
        <f t="shared" si="20"/>
        <v>3.5790000000000002E-2</v>
      </c>
    </row>
    <row r="1031" spans="1:3" x14ac:dyDescent="0.3">
      <c r="A1031">
        <v>1.379</v>
      </c>
      <c r="B1031">
        <v>-3.7539999999999997E-2</v>
      </c>
      <c r="C1031">
        <f t="shared" si="20"/>
        <v>3.7539999999999997E-2</v>
      </c>
    </row>
    <row r="1032" spans="1:3" x14ac:dyDescent="0.3">
      <c r="A1032">
        <v>1.38</v>
      </c>
      <c r="B1032">
        <v>-3.9609999999999999E-2</v>
      </c>
      <c r="C1032">
        <f t="shared" si="20"/>
        <v>3.9609999999999999E-2</v>
      </c>
    </row>
    <row r="1033" spans="1:3" x14ac:dyDescent="0.3">
      <c r="A1033">
        <v>1.381</v>
      </c>
      <c r="B1033">
        <v>-4.1640000000000003E-2</v>
      </c>
      <c r="C1033">
        <f t="shared" si="20"/>
        <v>4.1640000000000003E-2</v>
      </c>
    </row>
    <row r="1034" spans="1:3" x14ac:dyDescent="0.3">
      <c r="A1034">
        <v>1.3819999999999999</v>
      </c>
      <c r="B1034">
        <v>-4.3589999999999997E-2</v>
      </c>
      <c r="C1034">
        <f t="shared" si="20"/>
        <v>4.3589999999999997E-2</v>
      </c>
    </row>
    <row r="1035" spans="1:3" x14ac:dyDescent="0.3">
      <c r="A1035">
        <v>1.383</v>
      </c>
      <c r="B1035">
        <v>-4.5670000000000002E-2</v>
      </c>
      <c r="C1035">
        <f t="shared" si="20"/>
        <v>4.5670000000000002E-2</v>
      </c>
    </row>
    <row r="1036" spans="1:3" x14ac:dyDescent="0.3">
      <c r="A1036">
        <v>1.3839999999999999</v>
      </c>
      <c r="B1036">
        <v>-4.836E-2</v>
      </c>
      <c r="C1036">
        <f t="shared" si="20"/>
        <v>4.836E-2</v>
      </c>
    </row>
    <row r="1037" spans="1:3" x14ac:dyDescent="0.3">
      <c r="A1037">
        <v>1.385</v>
      </c>
      <c r="B1037">
        <v>-5.1040000000000002E-2</v>
      </c>
      <c r="C1037">
        <f t="shared" si="20"/>
        <v>5.1040000000000002E-2</v>
      </c>
    </row>
    <row r="1038" spans="1:3" x14ac:dyDescent="0.3">
      <c r="A1038">
        <v>1.3859999999999999</v>
      </c>
      <c r="B1038">
        <v>-5.3780000000000001E-2</v>
      </c>
      <c r="C1038">
        <f t="shared" si="20"/>
        <v>5.3780000000000001E-2</v>
      </c>
    </row>
    <row r="1039" spans="1:3" x14ac:dyDescent="0.3">
      <c r="A1039">
        <v>1.387</v>
      </c>
      <c r="B1039">
        <v>-5.663E-2</v>
      </c>
      <c r="C1039">
        <f t="shared" si="20"/>
        <v>5.663E-2</v>
      </c>
    </row>
    <row r="1040" spans="1:3" x14ac:dyDescent="0.3">
      <c r="A1040">
        <v>1.3879999999999999</v>
      </c>
      <c r="B1040">
        <v>-6.0580000000000002E-2</v>
      </c>
      <c r="C1040">
        <f t="shared" si="20"/>
        <v>6.0580000000000002E-2</v>
      </c>
    </row>
    <row r="1041" spans="1:3" x14ac:dyDescent="0.3">
      <c r="A1041">
        <v>1.389</v>
      </c>
      <c r="B1041">
        <v>-6.4570000000000002E-2</v>
      </c>
      <c r="C1041">
        <f t="shared" si="20"/>
        <v>6.4570000000000002E-2</v>
      </c>
    </row>
    <row r="1042" spans="1:3" x14ac:dyDescent="0.3">
      <c r="A1042">
        <v>1.39</v>
      </c>
      <c r="B1042">
        <v>-6.8440000000000001E-2</v>
      </c>
      <c r="C1042">
        <f t="shared" si="20"/>
        <v>6.8440000000000001E-2</v>
      </c>
    </row>
    <row r="1043" spans="1:3" x14ac:dyDescent="0.3">
      <c r="A1043">
        <v>1.391</v>
      </c>
      <c r="B1043">
        <v>-7.2340000000000002E-2</v>
      </c>
      <c r="C1043">
        <f t="shared" si="20"/>
        <v>7.2340000000000002E-2</v>
      </c>
    </row>
    <row r="1044" spans="1:3" x14ac:dyDescent="0.3">
      <c r="A1044">
        <v>1.3919999999999999</v>
      </c>
      <c r="B1044">
        <v>-7.7289999999999998E-2</v>
      </c>
      <c r="C1044">
        <f t="shared" si="20"/>
        <v>7.7289999999999998E-2</v>
      </c>
    </row>
    <row r="1045" spans="1:3" x14ac:dyDescent="0.3">
      <c r="A1045">
        <v>1.393</v>
      </c>
      <c r="B1045">
        <v>-8.233E-2</v>
      </c>
      <c r="C1045">
        <f t="shared" si="20"/>
        <v>8.233E-2</v>
      </c>
    </row>
    <row r="1046" spans="1:3" x14ac:dyDescent="0.3">
      <c r="A1046">
        <v>1.3939999999999999</v>
      </c>
      <c r="B1046">
        <v>-8.7150000000000005E-2</v>
      </c>
      <c r="C1046">
        <f t="shared" si="20"/>
        <v>8.7150000000000005E-2</v>
      </c>
    </row>
    <row r="1047" spans="1:3" x14ac:dyDescent="0.3">
      <c r="A1047">
        <v>1.395</v>
      </c>
      <c r="B1047">
        <v>-9.1880000000000003E-2</v>
      </c>
      <c r="C1047">
        <f t="shared" si="20"/>
        <v>9.1880000000000003E-2</v>
      </c>
    </row>
    <row r="1048" spans="1:3" x14ac:dyDescent="0.3">
      <c r="A1048">
        <v>1.3959999999999999</v>
      </c>
      <c r="B1048">
        <v>-9.7699999999999995E-2</v>
      </c>
      <c r="C1048">
        <f t="shared" si="20"/>
        <v>9.7699999999999995E-2</v>
      </c>
    </row>
    <row r="1049" spans="1:3" x14ac:dyDescent="0.3">
      <c r="A1049">
        <v>1.397</v>
      </c>
      <c r="B1049">
        <v>-0.1037</v>
      </c>
      <c r="C1049">
        <f t="shared" si="20"/>
        <v>0.1037</v>
      </c>
    </row>
    <row r="1050" spans="1:3" x14ac:dyDescent="0.3">
      <c r="A1050">
        <v>1.3979999999999999</v>
      </c>
      <c r="B1050">
        <v>-0.10947999999999999</v>
      </c>
      <c r="C1050">
        <f t="shared" si="20"/>
        <v>0.10947999999999999</v>
      </c>
    </row>
    <row r="1051" spans="1:3" x14ac:dyDescent="0.3">
      <c r="A1051">
        <v>1.399</v>
      </c>
      <c r="B1051">
        <v>-0.11518</v>
      </c>
      <c r="C1051">
        <f t="shared" si="20"/>
        <v>0.11518</v>
      </c>
    </row>
    <row r="1052" spans="1:3" x14ac:dyDescent="0.3">
      <c r="A1052">
        <v>1.4</v>
      </c>
      <c r="B1052">
        <v>-0.1221</v>
      </c>
      <c r="C1052">
        <f t="shared" si="20"/>
        <v>0.1221</v>
      </c>
    </row>
    <row r="1053" spans="1:3" x14ac:dyDescent="0.3">
      <c r="A1053">
        <v>1.401</v>
      </c>
      <c r="B1053">
        <v>-0.12944</v>
      </c>
      <c r="C1053">
        <f t="shared" si="20"/>
        <v>0.12944</v>
      </c>
    </row>
    <row r="1054" spans="1:3" x14ac:dyDescent="0.3">
      <c r="A1054">
        <v>1.4019999999999999</v>
      </c>
      <c r="B1054">
        <v>-0.1366</v>
      </c>
      <c r="C1054">
        <f t="shared" si="20"/>
        <v>0.1366</v>
      </c>
    </row>
    <row r="1055" spans="1:3" x14ac:dyDescent="0.3">
      <c r="A1055">
        <v>1.403</v>
      </c>
      <c r="B1055">
        <v>-0.14363999999999999</v>
      </c>
      <c r="C1055">
        <f t="shared" si="20"/>
        <v>0.14363999999999999</v>
      </c>
    </row>
    <row r="1056" spans="1:3" x14ac:dyDescent="0.3">
      <c r="A1056">
        <v>1.4039999999999999</v>
      </c>
      <c r="B1056">
        <v>-0.15182000000000001</v>
      </c>
      <c r="C1056">
        <f t="shared" si="20"/>
        <v>0.15182000000000001</v>
      </c>
    </row>
    <row r="1057" spans="1:3" x14ac:dyDescent="0.3">
      <c r="A1057">
        <v>1.405</v>
      </c>
      <c r="B1057">
        <v>-0.16066</v>
      </c>
      <c r="C1057">
        <f t="shared" si="20"/>
        <v>0.16066</v>
      </c>
    </row>
    <row r="1058" spans="1:3" x14ac:dyDescent="0.3">
      <c r="A1058">
        <v>1.4059999999999999</v>
      </c>
      <c r="B1058">
        <v>-0.16935</v>
      </c>
      <c r="C1058">
        <f t="shared" si="20"/>
        <v>0.16935</v>
      </c>
    </row>
    <row r="1059" spans="1:3" x14ac:dyDescent="0.3">
      <c r="A1059">
        <v>1.407</v>
      </c>
      <c r="B1059">
        <v>-0.17791000000000001</v>
      </c>
      <c r="C1059">
        <f t="shared" si="20"/>
        <v>0.17791000000000001</v>
      </c>
    </row>
    <row r="1060" spans="1:3" x14ac:dyDescent="0.3">
      <c r="A1060">
        <v>1.4079999999999999</v>
      </c>
      <c r="B1060">
        <v>-0.18761</v>
      </c>
      <c r="C1060">
        <f t="shared" si="20"/>
        <v>0.18761</v>
      </c>
    </row>
    <row r="1061" spans="1:3" x14ac:dyDescent="0.3">
      <c r="A1061">
        <v>1.409</v>
      </c>
      <c r="B1061">
        <v>-0.19853000000000001</v>
      </c>
      <c r="C1061">
        <f t="shared" si="20"/>
        <v>0.19853000000000001</v>
      </c>
    </row>
    <row r="1062" spans="1:3" x14ac:dyDescent="0.3">
      <c r="A1062">
        <v>1.41</v>
      </c>
      <c r="B1062">
        <v>-0.20943000000000001</v>
      </c>
      <c r="C1062">
        <f t="shared" si="20"/>
        <v>0.20943000000000001</v>
      </c>
    </row>
    <row r="1063" spans="1:3" x14ac:dyDescent="0.3">
      <c r="A1063">
        <v>1.411</v>
      </c>
      <c r="B1063">
        <v>-0.22037999999999999</v>
      </c>
      <c r="C1063">
        <f t="shared" si="20"/>
        <v>0.22037999999999999</v>
      </c>
    </row>
    <row r="1064" spans="1:3" x14ac:dyDescent="0.3">
      <c r="A1064">
        <v>1.4119999999999999</v>
      </c>
      <c r="B1064">
        <v>-0.23299</v>
      </c>
      <c r="C1064">
        <f t="shared" si="20"/>
        <v>0.23299</v>
      </c>
    </row>
    <row r="1065" spans="1:3" x14ac:dyDescent="0.3">
      <c r="A1065">
        <v>1.413</v>
      </c>
      <c r="B1065">
        <v>-0.24823999999999999</v>
      </c>
      <c r="C1065">
        <f t="shared" si="20"/>
        <v>0.24823999999999999</v>
      </c>
    </row>
    <row r="1066" spans="1:3" x14ac:dyDescent="0.3">
      <c r="A1066">
        <v>1.4139999999999999</v>
      </c>
      <c r="B1066">
        <v>-0.26395000000000002</v>
      </c>
      <c r="C1066">
        <f t="shared" si="20"/>
        <v>0.26395000000000002</v>
      </c>
    </row>
    <row r="1067" spans="1:3" x14ac:dyDescent="0.3">
      <c r="A1067">
        <v>1.415</v>
      </c>
      <c r="B1067">
        <v>-0.28058</v>
      </c>
      <c r="C1067">
        <f t="shared" si="20"/>
        <v>0.28058</v>
      </c>
    </row>
    <row r="1068" spans="1:3" x14ac:dyDescent="0.3">
      <c r="A1068">
        <v>1.4159999999999999</v>
      </c>
      <c r="B1068">
        <v>-0.29901</v>
      </c>
      <c r="C1068">
        <f t="shared" si="20"/>
        <v>0.29901</v>
      </c>
    </row>
    <row r="1069" spans="1:3" x14ac:dyDescent="0.3">
      <c r="A1069">
        <v>1.417</v>
      </c>
      <c r="B1069">
        <v>-0.32195000000000001</v>
      </c>
      <c r="C1069">
        <f t="shared" si="20"/>
        <v>0.32195000000000001</v>
      </c>
    </row>
    <row r="1070" spans="1:3" x14ac:dyDescent="0.3">
      <c r="A1070">
        <v>1.4179999999999999</v>
      </c>
      <c r="B1070">
        <v>-0.34478999999999999</v>
      </c>
      <c r="C1070">
        <f t="shared" si="20"/>
        <v>0.34478999999999999</v>
      </c>
    </row>
    <row r="1071" spans="1:3" x14ac:dyDescent="0.3">
      <c r="A1071">
        <v>1.419</v>
      </c>
      <c r="B1071">
        <v>-0.36730000000000002</v>
      </c>
      <c r="C1071">
        <f t="shared" si="20"/>
        <v>0.36730000000000002</v>
      </c>
    </row>
    <row r="1072" spans="1:3" x14ac:dyDescent="0.3">
      <c r="A1072">
        <v>1.42</v>
      </c>
      <c r="B1072">
        <v>-0.39049</v>
      </c>
      <c r="C1072">
        <f t="shared" si="20"/>
        <v>0.39049</v>
      </c>
    </row>
    <row r="1073" spans="1:3" x14ac:dyDescent="0.3">
      <c r="A1073">
        <v>1.421</v>
      </c>
      <c r="B1073">
        <v>-0.41604999999999998</v>
      </c>
      <c r="C1073">
        <f t="shared" si="20"/>
        <v>0.41604999999999998</v>
      </c>
    </row>
    <row r="1074" spans="1:3" x14ac:dyDescent="0.3">
      <c r="A1074">
        <v>1.4219999999999999</v>
      </c>
      <c r="B1074">
        <v>-0.44072</v>
      </c>
      <c r="C1074">
        <f t="shared" si="20"/>
        <v>0.44072</v>
      </c>
    </row>
    <row r="1075" spans="1:3" x14ac:dyDescent="0.3">
      <c r="A1075">
        <v>1.423</v>
      </c>
      <c r="B1075">
        <v>-0.46011000000000002</v>
      </c>
      <c r="C1075">
        <f t="shared" si="20"/>
        <v>0.46011000000000002</v>
      </c>
    </row>
    <row r="1076" spans="1:3" x14ac:dyDescent="0.3">
      <c r="A1076">
        <v>1.4239999999999999</v>
      </c>
      <c r="B1076">
        <v>-0.47898000000000002</v>
      </c>
      <c r="C1076">
        <f t="shared" si="20"/>
        <v>0.47898000000000002</v>
      </c>
    </row>
    <row r="1077" spans="1:3" x14ac:dyDescent="0.3">
      <c r="A1077">
        <v>1.425</v>
      </c>
      <c r="B1077">
        <v>-0.49423</v>
      </c>
      <c r="C1077">
        <f t="shared" si="20"/>
        <v>0.49423</v>
      </c>
    </row>
    <row r="1078" spans="1:3" x14ac:dyDescent="0.3">
      <c r="A1078">
        <v>1.4259999999999999</v>
      </c>
      <c r="B1078">
        <v>-0.50831999999999999</v>
      </c>
      <c r="C1078">
        <f t="shared" si="20"/>
        <v>0.50831999999999999</v>
      </c>
    </row>
    <row r="1079" spans="1:3" x14ac:dyDescent="0.3">
      <c r="A1079">
        <v>1.427</v>
      </c>
      <c r="B1079">
        <v>-0.51393999999999995</v>
      </c>
      <c r="C1079">
        <f t="shared" si="20"/>
        <v>0.51393999999999995</v>
      </c>
    </row>
    <row r="1080" spans="1:3" x14ac:dyDescent="0.3">
      <c r="A1080">
        <v>1.4279999999999999</v>
      </c>
      <c r="B1080">
        <v>-0.51844999999999997</v>
      </c>
      <c r="C1080">
        <f t="shared" si="20"/>
        <v>0.51844999999999997</v>
      </c>
    </row>
    <row r="1081" spans="1:3" x14ac:dyDescent="0.3">
      <c r="A1081">
        <v>1.429</v>
      </c>
      <c r="B1081">
        <v>-0.51615999999999995</v>
      </c>
      <c r="C1081">
        <f t="shared" si="20"/>
        <v>0.51615999999999995</v>
      </c>
    </row>
    <row r="1082" spans="1:3" x14ac:dyDescent="0.3">
      <c r="A1082">
        <v>1.43</v>
      </c>
      <c r="B1082">
        <v>-0.51290999999999998</v>
      </c>
      <c r="C1082">
        <f t="shared" si="20"/>
        <v>0.51290999999999998</v>
      </c>
    </row>
    <row r="1083" spans="1:3" x14ac:dyDescent="0.3">
      <c r="A1083">
        <v>1.431</v>
      </c>
      <c r="B1083">
        <v>-0.50466</v>
      </c>
      <c r="C1083">
        <f t="shared" si="20"/>
        <v>0.50466</v>
      </c>
    </row>
    <row r="1084" spans="1:3" x14ac:dyDescent="0.3">
      <c r="A1084">
        <v>1.4319999999999999</v>
      </c>
      <c r="B1084">
        <v>-0.49575999999999998</v>
      </c>
      <c r="C1084">
        <f t="shared" si="20"/>
        <v>0.49575999999999998</v>
      </c>
    </row>
    <row r="1085" spans="1:3" x14ac:dyDescent="0.3">
      <c r="A1085">
        <v>1.4330000000000001</v>
      </c>
      <c r="B1085">
        <v>-0.48231000000000002</v>
      </c>
      <c r="C1085">
        <f t="shared" si="20"/>
        <v>0.48231000000000002</v>
      </c>
    </row>
    <row r="1086" spans="1:3" x14ac:dyDescent="0.3">
      <c r="A1086">
        <v>1.4339999999999999</v>
      </c>
      <c r="B1086">
        <v>-0.46828999999999998</v>
      </c>
      <c r="C1086">
        <f t="shared" si="20"/>
        <v>0.46828999999999998</v>
      </c>
    </row>
    <row r="1087" spans="1:3" x14ac:dyDescent="0.3">
      <c r="A1087">
        <v>1.4350000000000001</v>
      </c>
      <c r="B1087">
        <v>-0.45471</v>
      </c>
      <c r="C1087">
        <f t="shared" si="20"/>
        <v>0.45471</v>
      </c>
    </row>
    <row r="1088" spans="1:3" x14ac:dyDescent="0.3">
      <c r="A1088">
        <v>1.4359999999999999</v>
      </c>
      <c r="B1088">
        <v>-0.44141000000000002</v>
      </c>
      <c r="C1088">
        <f t="shared" si="20"/>
        <v>0.44141000000000002</v>
      </c>
    </row>
    <row r="1089" spans="1:3" x14ac:dyDescent="0.3">
      <c r="A1089">
        <v>1.4370000000000001</v>
      </c>
      <c r="B1089">
        <v>-0.42813000000000001</v>
      </c>
      <c r="C1089">
        <f t="shared" si="20"/>
        <v>0.42813000000000001</v>
      </c>
    </row>
    <row r="1090" spans="1:3" x14ac:dyDescent="0.3">
      <c r="A1090">
        <v>1.4379999999999999</v>
      </c>
      <c r="B1090">
        <v>-0.41504000000000002</v>
      </c>
      <c r="C1090">
        <f t="shared" si="20"/>
        <v>0.41504000000000002</v>
      </c>
    </row>
    <row r="1091" spans="1:3" x14ac:dyDescent="0.3">
      <c r="A1091">
        <v>1.4390000000000001</v>
      </c>
      <c r="B1091">
        <v>-0.40533000000000002</v>
      </c>
      <c r="C1091">
        <f t="shared" ref="C1091:C1154" si="21">ABS(B1091)</f>
        <v>0.40533000000000002</v>
      </c>
    </row>
    <row r="1092" spans="1:3" x14ac:dyDescent="0.3">
      <c r="A1092">
        <v>1.44</v>
      </c>
      <c r="B1092">
        <v>-0.39684000000000003</v>
      </c>
      <c r="C1092">
        <f t="shared" si="21"/>
        <v>0.39684000000000003</v>
      </c>
    </row>
    <row r="1093" spans="1:3" x14ac:dyDescent="0.3">
      <c r="A1093">
        <v>1.4410000000000001</v>
      </c>
      <c r="B1093">
        <v>-0.39061000000000001</v>
      </c>
      <c r="C1093">
        <f t="shared" si="21"/>
        <v>0.39061000000000001</v>
      </c>
    </row>
    <row r="1094" spans="1:3" x14ac:dyDescent="0.3">
      <c r="A1094">
        <v>1.4419999999999999</v>
      </c>
      <c r="B1094">
        <v>-0.38541999999999998</v>
      </c>
      <c r="C1094">
        <f t="shared" si="21"/>
        <v>0.38541999999999998</v>
      </c>
    </row>
    <row r="1095" spans="1:3" x14ac:dyDescent="0.3">
      <c r="A1095">
        <v>1.4430000000000001</v>
      </c>
      <c r="B1095">
        <v>-0.38302000000000003</v>
      </c>
      <c r="C1095">
        <f t="shared" si="21"/>
        <v>0.38302000000000003</v>
      </c>
    </row>
    <row r="1096" spans="1:3" x14ac:dyDescent="0.3">
      <c r="A1096">
        <v>1.444</v>
      </c>
      <c r="B1096">
        <v>-0.38202999999999998</v>
      </c>
      <c r="C1096">
        <f t="shared" si="21"/>
        <v>0.38202999999999998</v>
      </c>
    </row>
    <row r="1097" spans="1:3" x14ac:dyDescent="0.3">
      <c r="A1097">
        <v>1.4450000000000001</v>
      </c>
      <c r="B1097">
        <v>-0.3831</v>
      </c>
      <c r="C1097">
        <f t="shared" si="21"/>
        <v>0.3831</v>
      </c>
    </row>
    <row r="1098" spans="1:3" x14ac:dyDescent="0.3">
      <c r="A1098">
        <v>1.446</v>
      </c>
      <c r="B1098">
        <v>-0.38545000000000001</v>
      </c>
      <c r="C1098">
        <f t="shared" si="21"/>
        <v>0.38545000000000001</v>
      </c>
    </row>
    <row r="1099" spans="1:3" x14ac:dyDescent="0.3">
      <c r="A1099">
        <v>1.4470000000000001</v>
      </c>
      <c r="B1099">
        <v>-0.38880999999999999</v>
      </c>
      <c r="C1099">
        <f t="shared" si="21"/>
        <v>0.38880999999999999</v>
      </c>
    </row>
    <row r="1100" spans="1:3" x14ac:dyDescent="0.3">
      <c r="A1100">
        <v>1.448</v>
      </c>
      <c r="B1100">
        <v>-0.39284999999999998</v>
      </c>
      <c r="C1100">
        <f t="shared" si="21"/>
        <v>0.39284999999999998</v>
      </c>
    </row>
    <row r="1101" spans="1:3" x14ac:dyDescent="0.3">
      <c r="A1101">
        <v>1.4490000000000001</v>
      </c>
      <c r="B1101">
        <v>-0.39795000000000003</v>
      </c>
      <c r="C1101">
        <f t="shared" si="21"/>
        <v>0.39795000000000003</v>
      </c>
    </row>
    <row r="1102" spans="1:3" x14ac:dyDescent="0.3">
      <c r="A1102">
        <v>1.45</v>
      </c>
      <c r="B1102">
        <v>-0.40394000000000002</v>
      </c>
      <c r="C1102">
        <f t="shared" si="21"/>
        <v>0.40394000000000002</v>
      </c>
    </row>
    <row r="1103" spans="1:3" x14ac:dyDescent="0.3">
      <c r="A1103">
        <v>1.4510000000000001</v>
      </c>
      <c r="B1103">
        <v>-0.40969</v>
      </c>
      <c r="C1103">
        <f t="shared" si="21"/>
        <v>0.40969</v>
      </c>
    </row>
    <row r="1104" spans="1:3" x14ac:dyDescent="0.3">
      <c r="A1104">
        <v>1.452</v>
      </c>
      <c r="B1104">
        <v>-0.41510000000000002</v>
      </c>
      <c r="C1104">
        <f t="shared" si="21"/>
        <v>0.41510000000000002</v>
      </c>
    </row>
    <row r="1105" spans="1:3" x14ac:dyDescent="0.3">
      <c r="A1105">
        <v>1.4530000000000001</v>
      </c>
      <c r="B1105">
        <v>-0.42070000000000002</v>
      </c>
      <c r="C1105">
        <f t="shared" si="21"/>
        <v>0.42070000000000002</v>
      </c>
    </row>
    <row r="1106" spans="1:3" x14ac:dyDescent="0.3">
      <c r="A1106">
        <v>1.454</v>
      </c>
      <c r="B1106">
        <v>-0.42648000000000003</v>
      </c>
      <c r="C1106">
        <f t="shared" si="21"/>
        <v>0.42648000000000003</v>
      </c>
    </row>
    <row r="1107" spans="1:3" x14ac:dyDescent="0.3">
      <c r="A1107">
        <v>1.4550000000000001</v>
      </c>
      <c r="B1107">
        <v>-0.43158999999999997</v>
      </c>
      <c r="C1107">
        <f t="shared" si="21"/>
        <v>0.43158999999999997</v>
      </c>
    </row>
    <row r="1108" spans="1:3" x14ac:dyDescent="0.3">
      <c r="A1108">
        <v>1.456</v>
      </c>
      <c r="B1108">
        <v>-0.43563000000000002</v>
      </c>
      <c r="C1108">
        <f t="shared" si="21"/>
        <v>0.43563000000000002</v>
      </c>
    </row>
    <row r="1109" spans="1:3" x14ac:dyDescent="0.3">
      <c r="A1109">
        <v>1.4570000000000001</v>
      </c>
      <c r="B1109">
        <v>-0.43948999999999999</v>
      </c>
      <c r="C1109">
        <f t="shared" si="21"/>
        <v>0.43948999999999999</v>
      </c>
    </row>
    <row r="1110" spans="1:3" x14ac:dyDescent="0.3">
      <c r="A1110">
        <v>1.458</v>
      </c>
      <c r="B1110">
        <v>-0.44309999999999999</v>
      </c>
      <c r="C1110">
        <f t="shared" si="21"/>
        <v>0.44309999999999999</v>
      </c>
    </row>
    <row r="1111" spans="1:3" x14ac:dyDescent="0.3">
      <c r="A1111">
        <v>1.4590000000000001</v>
      </c>
      <c r="B1111">
        <v>-0.44629999999999997</v>
      </c>
      <c r="C1111">
        <f t="shared" si="21"/>
        <v>0.44629999999999997</v>
      </c>
    </row>
    <row r="1112" spans="1:3" x14ac:dyDescent="0.3">
      <c r="A1112">
        <v>1.46</v>
      </c>
      <c r="B1112">
        <v>-0.44873000000000002</v>
      </c>
      <c r="C1112">
        <f t="shared" si="21"/>
        <v>0.44873000000000002</v>
      </c>
    </row>
    <row r="1113" spans="1:3" x14ac:dyDescent="0.3">
      <c r="A1113">
        <v>1.4610000000000001</v>
      </c>
      <c r="B1113">
        <v>-0.45128000000000001</v>
      </c>
      <c r="C1113">
        <f t="shared" si="21"/>
        <v>0.45128000000000001</v>
      </c>
    </row>
    <row r="1114" spans="1:3" x14ac:dyDescent="0.3">
      <c r="A1114">
        <v>1.462</v>
      </c>
      <c r="B1114">
        <v>-0.45433000000000001</v>
      </c>
      <c r="C1114">
        <f t="shared" si="21"/>
        <v>0.45433000000000001</v>
      </c>
    </row>
    <row r="1115" spans="1:3" x14ac:dyDescent="0.3">
      <c r="A1115">
        <v>1.4630000000000001</v>
      </c>
      <c r="B1115">
        <v>-0.45754</v>
      </c>
      <c r="C1115">
        <f t="shared" si="21"/>
        <v>0.45754</v>
      </c>
    </row>
    <row r="1116" spans="1:3" x14ac:dyDescent="0.3">
      <c r="A1116">
        <v>1.464</v>
      </c>
      <c r="B1116">
        <v>-0.46145000000000003</v>
      </c>
      <c r="C1116">
        <f t="shared" si="21"/>
        <v>0.46145000000000003</v>
      </c>
    </row>
    <row r="1117" spans="1:3" x14ac:dyDescent="0.3">
      <c r="A1117">
        <v>1.4650000000000001</v>
      </c>
      <c r="B1117">
        <v>-0.46593000000000001</v>
      </c>
      <c r="C1117">
        <f t="shared" si="21"/>
        <v>0.46593000000000001</v>
      </c>
    </row>
    <row r="1118" spans="1:3" x14ac:dyDescent="0.3">
      <c r="A1118">
        <v>1.466</v>
      </c>
      <c r="B1118">
        <v>-0.47321999999999997</v>
      </c>
      <c r="C1118">
        <f t="shared" si="21"/>
        <v>0.47321999999999997</v>
      </c>
    </row>
    <row r="1119" spans="1:3" x14ac:dyDescent="0.3">
      <c r="A1119">
        <v>1.4670000000000001</v>
      </c>
      <c r="B1119">
        <v>-0.48077999999999999</v>
      </c>
      <c r="C1119">
        <f t="shared" si="21"/>
        <v>0.48077999999999999</v>
      </c>
    </row>
    <row r="1120" spans="1:3" x14ac:dyDescent="0.3">
      <c r="A1120">
        <v>1.468</v>
      </c>
      <c r="B1120">
        <v>-0.49</v>
      </c>
      <c r="C1120">
        <f t="shared" si="21"/>
        <v>0.49</v>
      </c>
    </row>
    <row r="1121" spans="1:3" x14ac:dyDescent="0.3">
      <c r="A1121">
        <v>1.4690000000000001</v>
      </c>
      <c r="B1121">
        <v>-0.49979000000000001</v>
      </c>
      <c r="C1121">
        <f t="shared" si="21"/>
        <v>0.49979000000000001</v>
      </c>
    </row>
    <row r="1122" spans="1:3" x14ac:dyDescent="0.3">
      <c r="A1122">
        <v>1.47</v>
      </c>
      <c r="B1122">
        <v>-0.51285999999999998</v>
      </c>
      <c r="C1122">
        <f t="shared" si="21"/>
        <v>0.51285999999999998</v>
      </c>
    </row>
    <row r="1123" spans="1:3" x14ac:dyDescent="0.3">
      <c r="A1123">
        <v>1.4710000000000001</v>
      </c>
      <c r="B1123">
        <v>-0.52590000000000003</v>
      </c>
      <c r="C1123">
        <f t="shared" si="21"/>
        <v>0.52590000000000003</v>
      </c>
    </row>
    <row r="1124" spans="1:3" x14ac:dyDescent="0.3">
      <c r="A1124">
        <v>1.472</v>
      </c>
      <c r="B1124">
        <v>-0.53786</v>
      </c>
      <c r="C1124">
        <f t="shared" si="21"/>
        <v>0.53786</v>
      </c>
    </row>
    <row r="1125" spans="1:3" x14ac:dyDescent="0.3">
      <c r="A1125">
        <v>1.4730000000000001</v>
      </c>
      <c r="B1125">
        <v>-0.54969999999999997</v>
      </c>
      <c r="C1125">
        <f t="shared" si="21"/>
        <v>0.54969999999999997</v>
      </c>
    </row>
    <row r="1126" spans="1:3" x14ac:dyDescent="0.3">
      <c r="A1126">
        <v>1.474</v>
      </c>
      <c r="B1126">
        <v>-0.56055999999999995</v>
      </c>
      <c r="C1126">
        <f t="shared" si="21"/>
        <v>0.56055999999999995</v>
      </c>
    </row>
    <row r="1127" spans="1:3" x14ac:dyDescent="0.3">
      <c r="A1127">
        <v>1.4750000000000001</v>
      </c>
      <c r="B1127">
        <v>-0.57084000000000001</v>
      </c>
      <c r="C1127">
        <f t="shared" si="21"/>
        <v>0.57084000000000001</v>
      </c>
    </row>
    <row r="1128" spans="1:3" x14ac:dyDescent="0.3">
      <c r="A1128">
        <v>1.476</v>
      </c>
      <c r="B1128">
        <v>-0.57518000000000002</v>
      </c>
      <c r="C1128">
        <f t="shared" si="21"/>
        <v>0.57518000000000002</v>
      </c>
    </row>
    <row r="1129" spans="1:3" x14ac:dyDescent="0.3">
      <c r="A1129">
        <v>1.4770000000000001</v>
      </c>
      <c r="B1129">
        <v>-0.57857000000000003</v>
      </c>
      <c r="C1129">
        <f t="shared" si="21"/>
        <v>0.57857000000000003</v>
      </c>
    </row>
    <row r="1130" spans="1:3" x14ac:dyDescent="0.3">
      <c r="A1130">
        <v>1.478</v>
      </c>
      <c r="B1130">
        <v>-0.57516999999999996</v>
      </c>
      <c r="C1130">
        <f t="shared" si="21"/>
        <v>0.57516999999999996</v>
      </c>
    </row>
    <row r="1131" spans="1:3" x14ac:dyDescent="0.3">
      <c r="A1131">
        <v>1.4790000000000001</v>
      </c>
      <c r="B1131">
        <v>-0.57069999999999999</v>
      </c>
      <c r="C1131">
        <f t="shared" si="21"/>
        <v>0.57069999999999999</v>
      </c>
    </row>
    <row r="1132" spans="1:3" x14ac:dyDescent="0.3">
      <c r="A1132">
        <v>1.48</v>
      </c>
      <c r="B1132">
        <v>-0.55989999999999995</v>
      </c>
      <c r="C1132">
        <f t="shared" si="21"/>
        <v>0.55989999999999995</v>
      </c>
    </row>
    <row r="1133" spans="1:3" x14ac:dyDescent="0.3">
      <c r="A1133">
        <v>1.4810000000000001</v>
      </c>
      <c r="B1133">
        <v>-0.54820999999999998</v>
      </c>
      <c r="C1133">
        <f t="shared" si="21"/>
        <v>0.54820999999999998</v>
      </c>
    </row>
    <row r="1134" spans="1:3" x14ac:dyDescent="0.3">
      <c r="A1134">
        <v>1.482</v>
      </c>
      <c r="B1134">
        <v>-0.52961999999999998</v>
      </c>
      <c r="C1134">
        <f t="shared" si="21"/>
        <v>0.52961999999999998</v>
      </c>
    </row>
    <row r="1135" spans="1:3" x14ac:dyDescent="0.3">
      <c r="A1135">
        <v>1.4830000000000001</v>
      </c>
      <c r="B1135">
        <v>-0.51009000000000004</v>
      </c>
      <c r="C1135">
        <f t="shared" si="21"/>
        <v>0.51009000000000004</v>
      </c>
    </row>
    <row r="1136" spans="1:3" x14ac:dyDescent="0.3">
      <c r="A1136">
        <v>1.484</v>
      </c>
      <c r="B1136">
        <v>-0.48992000000000002</v>
      </c>
      <c r="C1136">
        <f t="shared" si="21"/>
        <v>0.48992000000000002</v>
      </c>
    </row>
    <row r="1137" spans="1:3" x14ac:dyDescent="0.3">
      <c r="A1137">
        <v>1.4850000000000001</v>
      </c>
      <c r="B1137">
        <v>-0.46981000000000001</v>
      </c>
      <c r="C1137">
        <f t="shared" si="21"/>
        <v>0.46981000000000001</v>
      </c>
    </row>
    <row r="1138" spans="1:3" x14ac:dyDescent="0.3">
      <c r="A1138">
        <v>1.486</v>
      </c>
      <c r="B1138">
        <v>-0.44779000000000002</v>
      </c>
      <c r="C1138">
        <f t="shared" si="21"/>
        <v>0.44779000000000002</v>
      </c>
    </row>
    <row r="1139" spans="1:3" x14ac:dyDescent="0.3">
      <c r="A1139">
        <v>1.4870000000000001</v>
      </c>
      <c r="B1139">
        <v>-0.42553999999999997</v>
      </c>
      <c r="C1139">
        <f t="shared" si="21"/>
        <v>0.42553999999999997</v>
      </c>
    </row>
    <row r="1140" spans="1:3" x14ac:dyDescent="0.3">
      <c r="A1140">
        <v>1.488</v>
      </c>
      <c r="B1140">
        <v>-0.40732000000000002</v>
      </c>
      <c r="C1140">
        <f t="shared" si="21"/>
        <v>0.40732000000000002</v>
      </c>
    </row>
    <row r="1141" spans="1:3" x14ac:dyDescent="0.3">
      <c r="A1141">
        <v>1.4890000000000001</v>
      </c>
      <c r="B1141">
        <v>-0.39022000000000001</v>
      </c>
      <c r="C1141">
        <f t="shared" si="21"/>
        <v>0.39022000000000001</v>
      </c>
    </row>
    <row r="1142" spans="1:3" x14ac:dyDescent="0.3">
      <c r="A1142">
        <v>1.49</v>
      </c>
      <c r="B1142">
        <v>-0.37447000000000003</v>
      </c>
      <c r="C1142">
        <f t="shared" si="21"/>
        <v>0.37447000000000003</v>
      </c>
    </row>
    <row r="1143" spans="1:3" x14ac:dyDescent="0.3">
      <c r="A1143">
        <v>1.4910000000000001</v>
      </c>
      <c r="B1143">
        <v>-0.35920999999999997</v>
      </c>
      <c r="C1143">
        <f t="shared" si="21"/>
        <v>0.35920999999999997</v>
      </c>
    </row>
    <row r="1144" spans="1:3" x14ac:dyDescent="0.3">
      <c r="A1144">
        <v>1.492</v>
      </c>
      <c r="B1144">
        <v>-0.34755999999999998</v>
      </c>
      <c r="C1144">
        <f t="shared" si="21"/>
        <v>0.34755999999999998</v>
      </c>
    </row>
    <row r="1145" spans="1:3" x14ac:dyDescent="0.3">
      <c r="A1145">
        <v>1.4930000000000001</v>
      </c>
      <c r="B1145">
        <v>-0.33722999999999997</v>
      </c>
      <c r="C1145">
        <f t="shared" si="21"/>
        <v>0.33722999999999997</v>
      </c>
    </row>
    <row r="1146" spans="1:3" x14ac:dyDescent="0.3">
      <c r="A1146">
        <v>1.494</v>
      </c>
      <c r="B1146">
        <v>-0.32785999999999998</v>
      </c>
      <c r="C1146">
        <f t="shared" si="21"/>
        <v>0.32785999999999998</v>
      </c>
    </row>
    <row r="1147" spans="1:3" x14ac:dyDescent="0.3">
      <c r="A1147">
        <v>1.4950000000000001</v>
      </c>
      <c r="B1147">
        <v>-0.31886999999999999</v>
      </c>
      <c r="C1147">
        <f t="shared" si="21"/>
        <v>0.31886999999999999</v>
      </c>
    </row>
    <row r="1148" spans="1:3" x14ac:dyDescent="0.3">
      <c r="A1148">
        <v>1.496</v>
      </c>
      <c r="B1148">
        <v>-0.31134000000000001</v>
      </c>
      <c r="C1148">
        <f t="shared" si="21"/>
        <v>0.31134000000000001</v>
      </c>
    </row>
    <row r="1149" spans="1:3" x14ac:dyDescent="0.3">
      <c r="A1149">
        <v>1.4970000000000001</v>
      </c>
      <c r="B1149">
        <v>-0.30445</v>
      </c>
      <c r="C1149">
        <f t="shared" si="21"/>
        <v>0.30445</v>
      </c>
    </row>
    <row r="1150" spans="1:3" x14ac:dyDescent="0.3">
      <c r="A1150">
        <v>1.498</v>
      </c>
      <c r="B1150">
        <v>-0.29735</v>
      </c>
      <c r="C1150">
        <f t="shared" si="21"/>
        <v>0.29735</v>
      </c>
    </row>
    <row r="1151" spans="1:3" x14ac:dyDescent="0.3">
      <c r="A1151">
        <v>1.4990000000000001</v>
      </c>
      <c r="B1151">
        <v>-0.29009000000000001</v>
      </c>
      <c r="C1151">
        <f t="shared" si="21"/>
        <v>0.29009000000000001</v>
      </c>
    </row>
    <row r="1152" spans="1:3" x14ac:dyDescent="0.3">
      <c r="A1152">
        <v>1.5</v>
      </c>
      <c r="B1152">
        <v>-0.28310999999999997</v>
      </c>
      <c r="C1152">
        <f t="shared" si="21"/>
        <v>0.28310999999999997</v>
      </c>
    </row>
    <row r="1153" spans="1:3" x14ac:dyDescent="0.3">
      <c r="A1153">
        <v>1.5009999999999999</v>
      </c>
      <c r="B1153">
        <v>-0.27627000000000002</v>
      </c>
      <c r="C1153">
        <f t="shared" si="21"/>
        <v>0.27627000000000002</v>
      </c>
    </row>
    <row r="1154" spans="1:3" x14ac:dyDescent="0.3">
      <c r="A1154">
        <v>1.502</v>
      </c>
      <c r="B1154">
        <v>-0.26862999999999998</v>
      </c>
      <c r="C1154">
        <f t="shared" si="21"/>
        <v>0.26862999999999998</v>
      </c>
    </row>
    <row r="1155" spans="1:3" x14ac:dyDescent="0.3">
      <c r="A1155">
        <v>1.5029999999999999</v>
      </c>
      <c r="B1155">
        <v>-0.26040000000000002</v>
      </c>
      <c r="C1155">
        <f t="shared" ref="C1155:C1218" si="22">ABS(B1155)</f>
        <v>0.26040000000000002</v>
      </c>
    </row>
    <row r="1156" spans="1:3" x14ac:dyDescent="0.3">
      <c r="A1156">
        <v>1.504</v>
      </c>
      <c r="B1156">
        <v>-0.25237999999999999</v>
      </c>
      <c r="C1156">
        <f t="shared" si="22"/>
        <v>0.25237999999999999</v>
      </c>
    </row>
    <row r="1157" spans="1:3" x14ac:dyDescent="0.3">
      <c r="A1157">
        <v>1.5049999999999999</v>
      </c>
      <c r="B1157">
        <v>-0.24457999999999999</v>
      </c>
      <c r="C1157">
        <f t="shared" si="22"/>
        <v>0.24457999999999999</v>
      </c>
    </row>
    <row r="1158" spans="1:3" x14ac:dyDescent="0.3">
      <c r="A1158">
        <v>1.506</v>
      </c>
      <c r="B1158">
        <v>-0.23619000000000001</v>
      </c>
      <c r="C1158">
        <f t="shared" si="22"/>
        <v>0.23619000000000001</v>
      </c>
    </row>
    <row r="1159" spans="1:3" x14ac:dyDescent="0.3">
      <c r="A1159">
        <v>1.5069999999999999</v>
      </c>
      <c r="B1159">
        <v>-0.2273</v>
      </c>
      <c r="C1159">
        <f t="shared" si="22"/>
        <v>0.2273</v>
      </c>
    </row>
    <row r="1160" spans="1:3" x14ac:dyDescent="0.3">
      <c r="A1160">
        <v>1.508</v>
      </c>
      <c r="B1160">
        <v>-0.219</v>
      </c>
      <c r="C1160">
        <f t="shared" si="22"/>
        <v>0.219</v>
      </c>
    </row>
    <row r="1161" spans="1:3" x14ac:dyDescent="0.3">
      <c r="A1161">
        <v>1.5089999999999999</v>
      </c>
      <c r="B1161">
        <v>-0.21134</v>
      </c>
      <c r="C1161">
        <f t="shared" si="22"/>
        <v>0.21134</v>
      </c>
    </row>
    <row r="1162" spans="1:3" x14ac:dyDescent="0.3">
      <c r="A1162">
        <v>1.51</v>
      </c>
      <c r="B1162">
        <v>-0.20352999999999999</v>
      </c>
      <c r="C1162">
        <f t="shared" si="22"/>
        <v>0.20352999999999999</v>
      </c>
    </row>
    <row r="1163" spans="1:3" x14ac:dyDescent="0.3">
      <c r="A1163">
        <v>1.5109999999999999</v>
      </c>
      <c r="B1163">
        <v>-0.19559000000000001</v>
      </c>
      <c r="C1163">
        <f t="shared" si="22"/>
        <v>0.19559000000000001</v>
      </c>
    </row>
    <row r="1164" spans="1:3" x14ac:dyDescent="0.3">
      <c r="A1164">
        <v>1.512</v>
      </c>
      <c r="B1164">
        <v>-0.18837000000000001</v>
      </c>
      <c r="C1164">
        <f t="shared" si="22"/>
        <v>0.18837000000000001</v>
      </c>
    </row>
    <row r="1165" spans="1:3" x14ac:dyDescent="0.3">
      <c r="A1165">
        <v>1.5129999999999999</v>
      </c>
      <c r="B1165">
        <v>-0.18207000000000001</v>
      </c>
      <c r="C1165">
        <f t="shared" si="22"/>
        <v>0.18207000000000001</v>
      </c>
    </row>
    <row r="1166" spans="1:3" x14ac:dyDescent="0.3">
      <c r="A1166">
        <v>1.514</v>
      </c>
      <c r="B1166">
        <v>-0.17584</v>
      </c>
      <c r="C1166">
        <f t="shared" si="22"/>
        <v>0.17584</v>
      </c>
    </row>
    <row r="1167" spans="1:3" x14ac:dyDescent="0.3">
      <c r="A1167">
        <v>1.5149999999999999</v>
      </c>
      <c r="B1167">
        <v>-0.16979</v>
      </c>
      <c r="C1167">
        <f t="shared" si="22"/>
        <v>0.16979</v>
      </c>
    </row>
    <row r="1168" spans="1:3" x14ac:dyDescent="0.3">
      <c r="A1168">
        <v>1.516</v>
      </c>
      <c r="B1168">
        <v>-0.16425000000000001</v>
      </c>
      <c r="C1168">
        <f t="shared" si="22"/>
        <v>0.16425000000000001</v>
      </c>
    </row>
    <row r="1169" spans="1:3" x14ac:dyDescent="0.3">
      <c r="A1169">
        <v>1.5169999999999999</v>
      </c>
      <c r="B1169">
        <v>-0.15948999999999999</v>
      </c>
      <c r="C1169">
        <f t="shared" si="22"/>
        <v>0.15948999999999999</v>
      </c>
    </row>
    <row r="1170" spans="1:3" x14ac:dyDescent="0.3">
      <c r="A1170">
        <v>1.518</v>
      </c>
      <c r="B1170">
        <v>-0.15482000000000001</v>
      </c>
      <c r="C1170">
        <f t="shared" si="22"/>
        <v>0.15482000000000001</v>
      </c>
    </row>
    <row r="1171" spans="1:3" x14ac:dyDescent="0.3">
      <c r="A1171">
        <v>1.5189999999999999</v>
      </c>
      <c r="B1171">
        <v>-0.15028</v>
      </c>
      <c r="C1171">
        <f t="shared" si="22"/>
        <v>0.15028</v>
      </c>
    </row>
    <row r="1172" spans="1:3" x14ac:dyDescent="0.3">
      <c r="A1172">
        <v>1.52</v>
      </c>
      <c r="B1172">
        <v>-0.14610000000000001</v>
      </c>
      <c r="C1172">
        <f t="shared" si="22"/>
        <v>0.14610000000000001</v>
      </c>
    </row>
    <row r="1173" spans="1:3" x14ac:dyDescent="0.3">
      <c r="A1173">
        <v>1.5209999999999999</v>
      </c>
      <c r="B1173">
        <v>-0.14252999999999999</v>
      </c>
      <c r="C1173">
        <f t="shared" si="22"/>
        <v>0.14252999999999999</v>
      </c>
    </row>
    <row r="1174" spans="1:3" x14ac:dyDescent="0.3">
      <c r="A1174">
        <v>1.522</v>
      </c>
      <c r="B1174">
        <v>-0.13905999999999999</v>
      </c>
      <c r="C1174">
        <f t="shared" si="22"/>
        <v>0.13905999999999999</v>
      </c>
    </row>
    <row r="1175" spans="1:3" x14ac:dyDescent="0.3">
      <c r="A1175">
        <v>1.5229999999999999</v>
      </c>
      <c r="B1175">
        <v>-0.13582</v>
      </c>
      <c r="C1175">
        <f t="shared" si="22"/>
        <v>0.13582</v>
      </c>
    </row>
    <row r="1176" spans="1:3" x14ac:dyDescent="0.3">
      <c r="A1176">
        <v>1.524</v>
      </c>
      <c r="B1176">
        <v>-0.1328</v>
      </c>
      <c r="C1176">
        <f t="shared" si="22"/>
        <v>0.1328</v>
      </c>
    </row>
    <row r="1177" spans="1:3" x14ac:dyDescent="0.3">
      <c r="A1177">
        <v>1.5249999999999999</v>
      </c>
      <c r="B1177">
        <v>-0.13028000000000001</v>
      </c>
      <c r="C1177">
        <f t="shared" si="22"/>
        <v>0.13028000000000001</v>
      </c>
    </row>
    <row r="1178" spans="1:3" x14ac:dyDescent="0.3">
      <c r="A1178">
        <v>1.526</v>
      </c>
      <c r="B1178">
        <v>-0.12781999999999999</v>
      </c>
      <c r="C1178">
        <f t="shared" si="22"/>
        <v>0.12781999999999999</v>
      </c>
    </row>
    <row r="1179" spans="1:3" x14ac:dyDescent="0.3">
      <c r="A1179">
        <v>1.5269999999999999</v>
      </c>
      <c r="B1179">
        <v>-0.12556</v>
      </c>
      <c r="C1179">
        <f t="shared" si="22"/>
        <v>0.12556</v>
      </c>
    </row>
    <row r="1180" spans="1:3" x14ac:dyDescent="0.3">
      <c r="A1180">
        <v>1.528</v>
      </c>
      <c r="B1180">
        <v>-0.1234</v>
      </c>
      <c r="C1180">
        <f t="shared" si="22"/>
        <v>0.1234</v>
      </c>
    </row>
    <row r="1181" spans="1:3" x14ac:dyDescent="0.3">
      <c r="A1181">
        <v>1.5289999999999999</v>
      </c>
      <c r="B1181">
        <v>-0.12149</v>
      </c>
      <c r="C1181">
        <f t="shared" si="22"/>
        <v>0.12149</v>
      </c>
    </row>
    <row r="1182" spans="1:3" x14ac:dyDescent="0.3">
      <c r="A1182">
        <v>1.53</v>
      </c>
      <c r="B1182">
        <v>-0.11957</v>
      </c>
      <c r="C1182">
        <f t="shared" si="22"/>
        <v>0.11957</v>
      </c>
    </row>
    <row r="1183" spans="1:3" x14ac:dyDescent="0.3">
      <c r="A1183">
        <v>1.5309999999999999</v>
      </c>
      <c r="B1183">
        <v>-0.11755</v>
      </c>
      <c r="C1183">
        <f t="shared" si="22"/>
        <v>0.11755</v>
      </c>
    </row>
    <row r="1184" spans="1:3" x14ac:dyDescent="0.3">
      <c r="A1184">
        <v>1.532</v>
      </c>
      <c r="B1184">
        <v>-0.11557000000000001</v>
      </c>
      <c r="C1184">
        <f t="shared" si="22"/>
        <v>0.11557000000000001</v>
      </c>
    </row>
    <row r="1185" spans="1:3" x14ac:dyDescent="0.3">
      <c r="A1185">
        <v>1.5329999999999999</v>
      </c>
      <c r="B1185">
        <v>-0.11359</v>
      </c>
      <c r="C1185">
        <f t="shared" si="22"/>
        <v>0.11359</v>
      </c>
    </row>
    <row r="1186" spans="1:3" x14ac:dyDescent="0.3">
      <c r="A1186">
        <v>1.534</v>
      </c>
      <c r="B1186">
        <v>-0.11154</v>
      </c>
      <c r="C1186">
        <f t="shared" si="22"/>
        <v>0.11154</v>
      </c>
    </row>
    <row r="1187" spans="1:3" x14ac:dyDescent="0.3">
      <c r="A1187">
        <v>1.5349999999999999</v>
      </c>
      <c r="B1187">
        <v>-0.10929</v>
      </c>
      <c r="C1187">
        <f t="shared" si="22"/>
        <v>0.10929</v>
      </c>
    </row>
    <row r="1188" spans="1:3" x14ac:dyDescent="0.3">
      <c r="A1188">
        <v>1.536</v>
      </c>
      <c r="B1188">
        <v>-0.10703</v>
      </c>
      <c r="C1188">
        <f t="shared" si="22"/>
        <v>0.10703</v>
      </c>
    </row>
    <row r="1189" spans="1:3" x14ac:dyDescent="0.3">
      <c r="A1189">
        <v>1.5369999999999999</v>
      </c>
      <c r="B1189">
        <v>-0.10481</v>
      </c>
      <c r="C1189">
        <f t="shared" si="22"/>
        <v>0.10481</v>
      </c>
    </row>
    <row r="1190" spans="1:3" x14ac:dyDescent="0.3">
      <c r="A1190">
        <v>1.538</v>
      </c>
      <c r="B1190">
        <v>-0.10256999999999999</v>
      </c>
      <c r="C1190">
        <f t="shared" si="22"/>
        <v>0.10256999999999999</v>
      </c>
    </row>
    <row r="1191" spans="1:3" x14ac:dyDescent="0.3">
      <c r="A1191">
        <v>1.5389999999999999</v>
      </c>
      <c r="B1191">
        <v>-0.10032000000000001</v>
      </c>
      <c r="C1191">
        <f t="shared" si="22"/>
        <v>0.10032000000000001</v>
      </c>
    </row>
    <row r="1192" spans="1:3" x14ac:dyDescent="0.3">
      <c r="A1192">
        <v>1.54</v>
      </c>
      <c r="B1192">
        <v>-9.8089999999999997E-2</v>
      </c>
      <c r="C1192">
        <f t="shared" si="22"/>
        <v>9.8089999999999997E-2</v>
      </c>
    </row>
    <row r="1193" spans="1:3" x14ac:dyDescent="0.3">
      <c r="A1193">
        <v>1.5409999999999999</v>
      </c>
      <c r="B1193">
        <v>-9.6079999999999999E-2</v>
      </c>
      <c r="C1193">
        <f t="shared" si="22"/>
        <v>9.6079999999999999E-2</v>
      </c>
    </row>
    <row r="1194" spans="1:3" x14ac:dyDescent="0.3">
      <c r="A1194">
        <v>1.542</v>
      </c>
      <c r="B1194">
        <v>-9.4070000000000001E-2</v>
      </c>
      <c r="C1194">
        <f t="shared" si="22"/>
        <v>9.4070000000000001E-2</v>
      </c>
    </row>
    <row r="1195" spans="1:3" x14ac:dyDescent="0.3">
      <c r="A1195">
        <v>1.5429999999999999</v>
      </c>
      <c r="B1195">
        <v>-9.2060000000000003E-2</v>
      </c>
      <c r="C1195">
        <f t="shared" si="22"/>
        <v>9.2060000000000003E-2</v>
      </c>
    </row>
    <row r="1196" spans="1:3" x14ac:dyDescent="0.3">
      <c r="A1196">
        <v>1.544</v>
      </c>
      <c r="B1196">
        <v>-9.01E-2</v>
      </c>
      <c r="C1196">
        <f t="shared" si="22"/>
        <v>9.01E-2</v>
      </c>
    </row>
    <row r="1197" spans="1:3" x14ac:dyDescent="0.3">
      <c r="A1197">
        <v>1.5449999999999999</v>
      </c>
      <c r="B1197">
        <v>-8.8419999999999999E-2</v>
      </c>
      <c r="C1197">
        <f t="shared" si="22"/>
        <v>8.8419999999999999E-2</v>
      </c>
    </row>
    <row r="1198" spans="1:3" x14ac:dyDescent="0.3">
      <c r="A1198">
        <v>1.546</v>
      </c>
      <c r="B1198">
        <v>-8.6749999999999994E-2</v>
      </c>
      <c r="C1198">
        <f t="shared" si="22"/>
        <v>8.6749999999999994E-2</v>
      </c>
    </row>
    <row r="1199" spans="1:3" x14ac:dyDescent="0.3">
      <c r="A1199">
        <v>1.5469999999999999</v>
      </c>
      <c r="B1199">
        <v>-8.5199999999999998E-2</v>
      </c>
      <c r="C1199">
        <f t="shared" si="22"/>
        <v>8.5199999999999998E-2</v>
      </c>
    </row>
    <row r="1200" spans="1:3" x14ac:dyDescent="0.3">
      <c r="A1200">
        <v>1.548</v>
      </c>
      <c r="B1200">
        <v>-8.3650000000000002E-2</v>
      </c>
      <c r="C1200">
        <f t="shared" si="22"/>
        <v>8.3650000000000002E-2</v>
      </c>
    </row>
    <row r="1201" spans="1:3" x14ac:dyDescent="0.3">
      <c r="A1201">
        <v>1.5489999999999999</v>
      </c>
      <c r="B1201">
        <v>-8.2159999999999997E-2</v>
      </c>
      <c r="C1201">
        <f t="shared" si="22"/>
        <v>8.2159999999999997E-2</v>
      </c>
    </row>
    <row r="1202" spans="1:3" x14ac:dyDescent="0.3">
      <c r="A1202">
        <v>1.55</v>
      </c>
      <c r="B1202">
        <v>-8.0659999999999996E-2</v>
      </c>
      <c r="C1202">
        <f t="shared" si="22"/>
        <v>8.0659999999999996E-2</v>
      </c>
    </row>
    <row r="1203" spans="1:3" x14ac:dyDescent="0.3">
      <c r="A1203">
        <v>1.5509999999999999</v>
      </c>
      <c r="B1203">
        <v>-7.9259999999999997E-2</v>
      </c>
      <c r="C1203">
        <f t="shared" si="22"/>
        <v>7.9259999999999997E-2</v>
      </c>
    </row>
    <row r="1204" spans="1:3" x14ac:dyDescent="0.3">
      <c r="A1204">
        <v>1.552</v>
      </c>
      <c r="B1204">
        <v>-7.7869999999999995E-2</v>
      </c>
      <c r="C1204">
        <f t="shared" si="22"/>
        <v>7.7869999999999995E-2</v>
      </c>
    </row>
    <row r="1205" spans="1:3" x14ac:dyDescent="0.3">
      <c r="A1205">
        <v>1.5529999999999999</v>
      </c>
      <c r="B1205">
        <v>-7.6539999999999997E-2</v>
      </c>
      <c r="C1205">
        <f t="shared" si="22"/>
        <v>7.6539999999999997E-2</v>
      </c>
    </row>
    <row r="1206" spans="1:3" x14ac:dyDescent="0.3">
      <c r="A1206">
        <v>1.554</v>
      </c>
      <c r="B1206">
        <v>-7.5230000000000005E-2</v>
      </c>
      <c r="C1206">
        <f t="shared" si="22"/>
        <v>7.5230000000000005E-2</v>
      </c>
    </row>
    <row r="1207" spans="1:3" x14ac:dyDescent="0.3">
      <c r="A1207">
        <v>1.5549999999999999</v>
      </c>
      <c r="B1207">
        <v>-7.4020000000000002E-2</v>
      </c>
      <c r="C1207">
        <f t="shared" si="22"/>
        <v>7.4020000000000002E-2</v>
      </c>
    </row>
    <row r="1208" spans="1:3" x14ac:dyDescent="0.3">
      <c r="A1208">
        <v>1.556</v>
      </c>
      <c r="B1208">
        <v>-7.2840000000000002E-2</v>
      </c>
      <c r="C1208">
        <f t="shared" si="22"/>
        <v>7.2840000000000002E-2</v>
      </c>
    </row>
    <row r="1209" spans="1:3" x14ac:dyDescent="0.3">
      <c r="A1209">
        <v>1.5569999999999999</v>
      </c>
      <c r="B1209">
        <v>-7.1660000000000001E-2</v>
      </c>
      <c r="C1209">
        <f t="shared" si="22"/>
        <v>7.1660000000000001E-2</v>
      </c>
    </row>
    <row r="1210" spans="1:3" x14ac:dyDescent="0.3">
      <c r="A1210">
        <v>1.5580000000000001</v>
      </c>
      <c r="B1210">
        <v>-7.0489999999999997E-2</v>
      </c>
      <c r="C1210">
        <f t="shared" si="22"/>
        <v>7.0489999999999997E-2</v>
      </c>
    </row>
    <row r="1211" spans="1:3" x14ac:dyDescent="0.3">
      <c r="A1211">
        <v>1.5589999999999999</v>
      </c>
      <c r="B1211">
        <v>-6.9389999999999993E-2</v>
      </c>
      <c r="C1211">
        <f t="shared" si="22"/>
        <v>6.9389999999999993E-2</v>
      </c>
    </row>
    <row r="1212" spans="1:3" x14ac:dyDescent="0.3">
      <c r="A1212">
        <v>1.56</v>
      </c>
      <c r="B1212">
        <v>-6.8279999999999993E-2</v>
      </c>
      <c r="C1212">
        <f t="shared" si="22"/>
        <v>6.8279999999999993E-2</v>
      </c>
    </row>
    <row r="1213" spans="1:3" x14ac:dyDescent="0.3">
      <c r="A1213">
        <v>1.5609999999999999</v>
      </c>
      <c r="B1213">
        <v>-6.719E-2</v>
      </c>
      <c r="C1213">
        <f t="shared" si="22"/>
        <v>6.719E-2</v>
      </c>
    </row>
    <row r="1214" spans="1:3" x14ac:dyDescent="0.3">
      <c r="A1214">
        <v>1.5620000000000001</v>
      </c>
      <c r="B1214">
        <v>-6.6089999999999996E-2</v>
      </c>
      <c r="C1214">
        <f t="shared" si="22"/>
        <v>6.6089999999999996E-2</v>
      </c>
    </row>
    <row r="1215" spans="1:3" x14ac:dyDescent="0.3">
      <c r="A1215">
        <v>1.5629999999999999</v>
      </c>
      <c r="B1215">
        <v>-6.5110000000000001E-2</v>
      </c>
      <c r="C1215">
        <f t="shared" si="22"/>
        <v>6.5110000000000001E-2</v>
      </c>
    </row>
    <row r="1216" spans="1:3" x14ac:dyDescent="0.3">
      <c r="A1216">
        <v>1.5640000000000001</v>
      </c>
      <c r="B1216">
        <v>-6.4149999999999999E-2</v>
      </c>
      <c r="C1216">
        <f t="shared" si="22"/>
        <v>6.4149999999999999E-2</v>
      </c>
    </row>
    <row r="1217" spans="1:3" x14ac:dyDescent="0.3">
      <c r="A1217">
        <v>1.5649999999999999</v>
      </c>
      <c r="B1217">
        <v>-6.3219999999999998E-2</v>
      </c>
      <c r="C1217">
        <f t="shared" si="22"/>
        <v>6.3219999999999998E-2</v>
      </c>
    </row>
    <row r="1218" spans="1:3" x14ac:dyDescent="0.3">
      <c r="A1218">
        <v>1.5660000000000001</v>
      </c>
      <c r="B1218">
        <v>-6.2300000000000001E-2</v>
      </c>
      <c r="C1218">
        <f t="shared" si="22"/>
        <v>6.2300000000000001E-2</v>
      </c>
    </row>
    <row r="1219" spans="1:3" x14ac:dyDescent="0.3">
      <c r="A1219">
        <v>1.5669999999999999</v>
      </c>
      <c r="B1219">
        <v>-6.148E-2</v>
      </c>
      <c r="C1219">
        <f t="shared" ref="C1219:C1282" si="23">ABS(B1219)</f>
        <v>6.148E-2</v>
      </c>
    </row>
    <row r="1220" spans="1:3" x14ac:dyDescent="0.3">
      <c r="A1220">
        <v>1.5680000000000001</v>
      </c>
      <c r="B1220">
        <v>-6.0630000000000003E-2</v>
      </c>
      <c r="C1220">
        <f t="shared" si="23"/>
        <v>6.0630000000000003E-2</v>
      </c>
    </row>
    <row r="1221" spans="1:3" x14ac:dyDescent="0.3">
      <c r="A1221">
        <v>1.569</v>
      </c>
      <c r="B1221">
        <v>-5.9769999999999997E-2</v>
      </c>
      <c r="C1221">
        <f t="shared" si="23"/>
        <v>5.9769999999999997E-2</v>
      </c>
    </row>
    <row r="1222" spans="1:3" x14ac:dyDescent="0.3">
      <c r="A1222">
        <v>1.57</v>
      </c>
      <c r="B1222">
        <v>-5.8909999999999997E-2</v>
      </c>
      <c r="C1222">
        <f t="shared" si="23"/>
        <v>5.8909999999999997E-2</v>
      </c>
    </row>
    <row r="1223" spans="1:3" x14ac:dyDescent="0.3">
      <c r="A1223">
        <v>1.571</v>
      </c>
      <c r="B1223">
        <v>-5.8200000000000002E-2</v>
      </c>
      <c r="C1223">
        <f t="shared" si="23"/>
        <v>5.8200000000000002E-2</v>
      </c>
    </row>
    <row r="1224" spans="1:3" x14ac:dyDescent="0.3">
      <c r="A1224">
        <v>1.5720000000000001</v>
      </c>
      <c r="B1224">
        <v>-5.7489999999999999E-2</v>
      </c>
      <c r="C1224">
        <f t="shared" si="23"/>
        <v>5.7489999999999999E-2</v>
      </c>
    </row>
    <row r="1225" spans="1:3" x14ac:dyDescent="0.3">
      <c r="A1225">
        <v>1.573</v>
      </c>
      <c r="B1225">
        <v>-5.6710000000000003E-2</v>
      </c>
      <c r="C1225">
        <f t="shared" si="23"/>
        <v>5.6710000000000003E-2</v>
      </c>
    </row>
    <row r="1226" spans="1:3" x14ac:dyDescent="0.3">
      <c r="A1226">
        <v>1.5740000000000001</v>
      </c>
      <c r="B1226">
        <v>-5.5919999999999997E-2</v>
      </c>
      <c r="C1226">
        <f t="shared" si="23"/>
        <v>5.5919999999999997E-2</v>
      </c>
    </row>
    <row r="1227" spans="1:3" x14ac:dyDescent="0.3">
      <c r="A1227">
        <v>1.575</v>
      </c>
      <c r="B1227">
        <v>-5.5190000000000003E-2</v>
      </c>
      <c r="C1227">
        <f t="shared" si="23"/>
        <v>5.5190000000000003E-2</v>
      </c>
    </row>
    <row r="1228" spans="1:3" x14ac:dyDescent="0.3">
      <c r="A1228">
        <v>1.5760000000000001</v>
      </c>
      <c r="B1228">
        <v>-5.4480000000000001E-2</v>
      </c>
      <c r="C1228">
        <f t="shared" si="23"/>
        <v>5.4480000000000001E-2</v>
      </c>
    </row>
    <row r="1229" spans="1:3" x14ac:dyDescent="0.3">
      <c r="A1229">
        <v>1.577</v>
      </c>
      <c r="B1229">
        <v>-5.3789999999999998E-2</v>
      </c>
      <c r="C1229">
        <f t="shared" si="23"/>
        <v>5.3789999999999998E-2</v>
      </c>
    </row>
    <row r="1230" spans="1:3" x14ac:dyDescent="0.3">
      <c r="A1230">
        <v>1.5780000000000001</v>
      </c>
      <c r="B1230">
        <v>-5.3120000000000001E-2</v>
      </c>
      <c r="C1230">
        <f t="shared" si="23"/>
        <v>5.3120000000000001E-2</v>
      </c>
    </row>
    <row r="1231" spans="1:3" x14ac:dyDescent="0.3">
      <c r="A1231">
        <v>1.579</v>
      </c>
      <c r="B1231">
        <v>-5.2470000000000003E-2</v>
      </c>
      <c r="C1231">
        <f t="shared" si="23"/>
        <v>5.2470000000000003E-2</v>
      </c>
    </row>
    <row r="1232" spans="1:3" x14ac:dyDescent="0.3">
      <c r="A1232">
        <v>1.58</v>
      </c>
      <c r="B1232">
        <v>-5.1839999999999997E-2</v>
      </c>
      <c r="C1232">
        <f t="shared" si="23"/>
        <v>5.1839999999999997E-2</v>
      </c>
    </row>
    <row r="1233" spans="1:3" x14ac:dyDescent="0.3">
      <c r="A1233">
        <v>1.581</v>
      </c>
      <c r="B1233">
        <v>-5.1110000000000003E-2</v>
      </c>
      <c r="C1233">
        <f t="shared" si="23"/>
        <v>5.1110000000000003E-2</v>
      </c>
    </row>
    <row r="1234" spans="1:3" x14ac:dyDescent="0.3">
      <c r="A1234">
        <v>1.5820000000000001</v>
      </c>
      <c r="B1234">
        <v>-5.0380000000000001E-2</v>
      </c>
      <c r="C1234">
        <f t="shared" si="23"/>
        <v>5.0380000000000001E-2</v>
      </c>
    </row>
    <row r="1235" spans="1:3" x14ac:dyDescent="0.3">
      <c r="A1235">
        <v>1.583</v>
      </c>
      <c r="B1235">
        <v>-4.981E-2</v>
      </c>
      <c r="C1235">
        <f t="shared" si="23"/>
        <v>4.981E-2</v>
      </c>
    </row>
    <row r="1236" spans="1:3" x14ac:dyDescent="0.3">
      <c r="A1236">
        <v>1.5840000000000001</v>
      </c>
      <c r="B1236">
        <v>-4.9250000000000002E-2</v>
      </c>
      <c r="C1236">
        <f t="shared" si="23"/>
        <v>4.9250000000000002E-2</v>
      </c>
    </row>
    <row r="1237" spans="1:3" x14ac:dyDescent="0.3">
      <c r="A1237">
        <v>1.585</v>
      </c>
      <c r="B1237">
        <v>-4.854E-2</v>
      </c>
      <c r="C1237">
        <f t="shared" si="23"/>
        <v>4.854E-2</v>
      </c>
    </row>
    <row r="1238" spans="1:3" x14ac:dyDescent="0.3">
      <c r="A1238">
        <v>1.5860000000000001</v>
      </c>
      <c r="B1238">
        <v>-4.7809999999999998E-2</v>
      </c>
      <c r="C1238">
        <f t="shared" si="23"/>
        <v>4.7809999999999998E-2</v>
      </c>
    </row>
    <row r="1239" spans="1:3" x14ac:dyDescent="0.3">
      <c r="A1239">
        <v>1.587</v>
      </c>
      <c r="B1239">
        <v>-4.7120000000000002E-2</v>
      </c>
      <c r="C1239">
        <f t="shared" si="23"/>
        <v>4.7120000000000002E-2</v>
      </c>
    </row>
    <row r="1240" spans="1:3" x14ac:dyDescent="0.3">
      <c r="A1240">
        <v>1.5880000000000001</v>
      </c>
      <c r="B1240">
        <v>-4.6429999999999999E-2</v>
      </c>
      <c r="C1240">
        <f t="shared" si="23"/>
        <v>4.6429999999999999E-2</v>
      </c>
    </row>
    <row r="1241" spans="1:3" x14ac:dyDescent="0.3">
      <c r="A1241">
        <v>1.589</v>
      </c>
      <c r="B1241">
        <v>-4.5580000000000002E-2</v>
      </c>
      <c r="C1241">
        <f t="shared" si="23"/>
        <v>4.5580000000000002E-2</v>
      </c>
    </row>
    <row r="1242" spans="1:3" x14ac:dyDescent="0.3">
      <c r="A1242">
        <v>1.59</v>
      </c>
      <c r="B1242">
        <v>-4.4690000000000001E-2</v>
      </c>
      <c r="C1242">
        <f t="shared" si="23"/>
        <v>4.4690000000000001E-2</v>
      </c>
    </row>
    <row r="1243" spans="1:3" x14ac:dyDescent="0.3">
      <c r="A1243">
        <v>1.591</v>
      </c>
      <c r="B1243">
        <v>-4.3740000000000001E-2</v>
      </c>
      <c r="C1243">
        <f t="shared" si="23"/>
        <v>4.3740000000000001E-2</v>
      </c>
    </row>
    <row r="1244" spans="1:3" x14ac:dyDescent="0.3">
      <c r="A1244">
        <v>1.5920000000000001</v>
      </c>
      <c r="B1244">
        <v>-4.2810000000000001E-2</v>
      </c>
      <c r="C1244">
        <f t="shared" si="23"/>
        <v>4.2810000000000001E-2</v>
      </c>
    </row>
    <row r="1245" spans="1:3" x14ac:dyDescent="0.3">
      <c r="A1245">
        <v>1.593</v>
      </c>
      <c r="B1245">
        <v>-4.1820000000000003E-2</v>
      </c>
      <c r="C1245">
        <f t="shared" si="23"/>
        <v>4.1820000000000003E-2</v>
      </c>
    </row>
    <row r="1246" spans="1:3" x14ac:dyDescent="0.3">
      <c r="A1246">
        <v>1.5940000000000001</v>
      </c>
      <c r="B1246">
        <v>-4.0809999999999999E-2</v>
      </c>
      <c r="C1246">
        <f t="shared" si="23"/>
        <v>4.0809999999999999E-2</v>
      </c>
    </row>
    <row r="1247" spans="1:3" x14ac:dyDescent="0.3">
      <c r="A1247">
        <v>1.595</v>
      </c>
      <c r="B1247">
        <v>-3.977E-2</v>
      </c>
      <c r="C1247">
        <f t="shared" si="23"/>
        <v>3.977E-2</v>
      </c>
    </row>
    <row r="1248" spans="1:3" x14ac:dyDescent="0.3">
      <c r="A1248">
        <v>1.5960000000000001</v>
      </c>
      <c r="B1248">
        <v>-3.8739999999999997E-2</v>
      </c>
      <c r="C1248">
        <f t="shared" si="23"/>
        <v>3.8739999999999997E-2</v>
      </c>
    </row>
    <row r="1249" spans="1:3" x14ac:dyDescent="0.3">
      <c r="A1249">
        <v>1.597</v>
      </c>
      <c r="B1249">
        <v>-3.7629999999999997E-2</v>
      </c>
      <c r="C1249">
        <f t="shared" si="23"/>
        <v>3.7629999999999997E-2</v>
      </c>
    </row>
    <row r="1250" spans="1:3" x14ac:dyDescent="0.3">
      <c r="A1250">
        <v>1.5980000000000001</v>
      </c>
      <c r="B1250">
        <v>-3.6510000000000001E-2</v>
      </c>
      <c r="C1250">
        <f t="shared" si="23"/>
        <v>3.6510000000000001E-2</v>
      </c>
    </row>
    <row r="1251" spans="1:3" x14ac:dyDescent="0.3">
      <c r="A1251">
        <v>1.599</v>
      </c>
      <c r="B1251">
        <v>-3.5459999999999998E-2</v>
      </c>
      <c r="C1251">
        <f t="shared" si="23"/>
        <v>3.5459999999999998E-2</v>
      </c>
    </row>
    <row r="1252" spans="1:3" x14ac:dyDescent="0.3">
      <c r="A1252">
        <v>1.6</v>
      </c>
      <c r="B1252">
        <v>-3.44E-2</v>
      </c>
      <c r="C1252">
        <f t="shared" si="23"/>
        <v>3.44E-2</v>
      </c>
    </row>
    <row r="1253" spans="1:3" x14ac:dyDescent="0.3">
      <c r="A1253">
        <v>1.601</v>
      </c>
      <c r="B1253">
        <v>-3.3369999999999997E-2</v>
      </c>
      <c r="C1253">
        <f t="shared" si="23"/>
        <v>3.3369999999999997E-2</v>
      </c>
    </row>
    <row r="1254" spans="1:3" x14ac:dyDescent="0.3">
      <c r="A1254">
        <v>1.6020000000000001</v>
      </c>
      <c r="B1254">
        <v>-3.2309999999999998E-2</v>
      </c>
      <c r="C1254">
        <f t="shared" si="23"/>
        <v>3.2309999999999998E-2</v>
      </c>
    </row>
    <row r="1255" spans="1:3" x14ac:dyDescent="0.3">
      <c r="A1255">
        <v>1.603</v>
      </c>
      <c r="B1255">
        <v>-3.1469999999999998E-2</v>
      </c>
      <c r="C1255">
        <f t="shared" si="23"/>
        <v>3.1469999999999998E-2</v>
      </c>
    </row>
    <row r="1256" spans="1:3" x14ac:dyDescent="0.3">
      <c r="A1256">
        <v>1.6040000000000001</v>
      </c>
      <c r="B1256">
        <v>-3.065E-2</v>
      </c>
      <c r="C1256">
        <f t="shared" si="23"/>
        <v>3.065E-2</v>
      </c>
    </row>
    <row r="1257" spans="1:3" x14ac:dyDescent="0.3">
      <c r="A1257">
        <v>1.605</v>
      </c>
      <c r="B1257">
        <v>-2.9690000000000001E-2</v>
      </c>
      <c r="C1257">
        <f t="shared" si="23"/>
        <v>2.9690000000000001E-2</v>
      </c>
    </row>
    <row r="1258" spans="1:3" x14ac:dyDescent="0.3">
      <c r="A1258">
        <v>1.6060000000000001</v>
      </c>
      <c r="B1258">
        <v>-2.869E-2</v>
      </c>
      <c r="C1258">
        <f t="shared" si="23"/>
        <v>2.869E-2</v>
      </c>
    </row>
    <row r="1259" spans="1:3" x14ac:dyDescent="0.3">
      <c r="A1259">
        <v>1.607</v>
      </c>
      <c r="B1259">
        <v>-2.7730000000000001E-2</v>
      </c>
      <c r="C1259">
        <f t="shared" si="23"/>
        <v>2.7730000000000001E-2</v>
      </c>
    </row>
    <row r="1260" spans="1:3" x14ac:dyDescent="0.3">
      <c r="A1260">
        <v>1.6080000000000001</v>
      </c>
      <c r="B1260">
        <v>-2.6769999999999999E-2</v>
      </c>
      <c r="C1260">
        <f t="shared" si="23"/>
        <v>2.6769999999999999E-2</v>
      </c>
    </row>
    <row r="1261" spans="1:3" x14ac:dyDescent="0.3">
      <c r="A1261">
        <v>1.609</v>
      </c>
      <c r="B1261">
        <v>-2.572E-2</v>
      </c>
      <c r="C1261">
        <f t="shared" si="23"/>
        <v>2.572E-2</v>
      </c>
    </row>
    <row r="1262" spans="1:3" x14ac:dyDescent="0.3">
      <c r="A1262">
        <v>1.61</v>
      </c>
      <c r="B1262">
        <v>-2.4660000000000001E-2</v>
      </c>
      <c r="C1262">
        <f t="shared" si="23"/>
        <v>2.4660000000000001E-2</v>
      </c>
    </row>
    <row r="1263" spans="1:3" x14ac:dyDescent="0.3">
      <c r="A1263">
        <v>1.611</v>
      </c>
      <c r="B1263">
        <v>-2.359E-2</v>
      </c>
      <c r="C1263">
        <f t="shared" si="23"/>
        <v>2.359E-2</v>
      </c>
    </row>
    <row r="1264" spans="1:3" x14ac:dyDescent="0.3">
      <c r="A1264">
        <v>1.6120000000000001</v>
      </c>
      <c r="B1264">
        <v>-2.2530000000000001E-2</v>
      </c>
      <c r="C1264">
        <f t="shared" si="23"/>
        <v>2.2530000000000001E-2</v>
      </c>
    </row>
    <row r="1265" spans="1:3" x14ac:dyDescent="0.3">
      <c r="A1265">
        <v>1.613</v>
      </c>
      <c r="B1265">
        <v>-2.1399999999999999E-2</v>
      </c>
      <c r="C1265">
        <f t="shared" si="23"/>
        <v>2.1399999999999999E-2</v>
      </c>
    </row>
    <row r="1266" spans="1:3" x14ac:dyDescent="0.3">
      <c r="A1266">
        <v>1.6140000000000001</v>
      </c>
      <c r="B1266">
        <v>-2.027E-2</v>
      </c>
      <c r="C1266">
        <f t="shared" si="23"/>
        <v>2.027E-2</v>
      </c>
    </row>
    <row r="1267" spans="1:3" x14ac:dyDescent="0.3">
      <c r="A1267">
        <v>1.615</v>
      </c>
      <c r="B1267">
        <v>-1.9140000000000001E-2</v>
      </c>
      <c r="C1267">
        <f t="shared" si="23"/>
        <v>1.9140000000000001E-2</v>
      </c>
    </row>
    <row r="1268" spans="1:3" x14ac:dyDescent="0.3">
      <c r="A1268">
        <v>1.6160000000000001</v>
      </c>
      <c r="B1268">
        <v>-1.8010000000000002E-2</v>
      </c>
      <c r="C1268">
        <f t="shared" si="23"/>
        <v>1.8010000000000002E-2</v>
      </c>
    </row>
    <row r="1269" spans="1:3" x14ac:dyDescent="0.3">
      <c r="A1269">
        <v>1.617</v>
      </c>
      <c r="B1269">
        <v>-1.6920000000000001E-2</v>
      </c>
      <c r="C1269">
        <f t="shared" si="23"/>
        <v>1.6920000000000001E-2</v>
      </c>
    </row>
    <row r="1270" spans="1:3" x14ac:dyDescent="0.3">
      <c r="A1270">
        <v>1.6180000000000001</v>
      </c>
      <c r="B1270">
        <v>-1.585E-2</v>
      </c>
      <c r="C1270">
        <f t="shared" si="23"/>
        <v>1.585E-2</v>
      </c>
    </row>
    <row r="1271" spans="1:3" x14ac:dyDescent="0.3">
      <c r="A1271">
        <v>1.619</v>
      </c>
      <c r="B1271">
        <v>-1.4840000000000001E-2</v>
      </c>
      <c r="C1271">
        <f t="shared" si="23"/>
        <v>1.4840000000000001E-2</v>
      </c>
    </row>
    <row r="1272" spans="1:3" x14ac:dyDescent="0.3">
      <c r="A1272">
        <v>1.62</v>
      </c>
      <c r="B1272">
        <v>-1.384E-2</v>
      </c>
      <c r="C1272">
        <f t="shared" si="23"/>
        <v>1.384E-2</v>
      </c>
    </row>
    <row r="1273" spans="1:3" x14ac:dyDescent="0.3">
      <c r="A1273">
        <v>1.621</v>
      </c>
      <c r="B1273">
        <v>-1.281E-2</v>
      </c>
      <c r="C1273">
        <f t="shared" si="23"/>
        <v>1.281E-2</v>
      </c>
    </row>
    <row r="1274" spans="1:3" x14ac:dyDescent="0.3">
      <c r="A1274">
        <v>1.6220000000000001</v>
      </c>
      <c r="B1274">
        <v>-1.1780000000000001E-2</v>
      </c>
      <c r="C1274">
        <f t="shared" si="23"/>
        <v>1.1780000000000001E-2</v>
      </c>
    </row>
    <row r="1275" spans="1:3" x14ac:dyDescent="0.3">
      <c r="A1275">
        <v>1.623</v>
      </c>
      <c r="B1275">
        <v>-1.086E-2</v>
      </c>
      <c r="C1275">
        <f t="shared" si="23"/>
        <v>1.086E-2</v>
      </c>
    </row>
    <row r="1276" spans="1:3" x14ac:dyDescent="0.3">
      <c r="A1276">
        <v>1.6240000000000001</v>
      </c>
      <c r="B1276">
        <v>-9.9500000000000005E-3</v>
      </c>
      <c r="C1276">
        <f t="shared" si="23"/>
        <v>9.9500000000000005E-3</v>
      </c>
    </row>
    <row r="1277" spans="1:3" x14ac:dyDescent="0.3">
      <c r="A1277">
        <v>1.625</v>
      </c>
      <c r="B1277">
        <v>-9.1000000000000004E-3</v>
      </c>
      <c r="C1277">
        <f t="shared" si="23"/>
        <v>9.1000000000000004E-3</v>
      </c>
    </row>
    <row r="1278" spans="1:3" x14ac:dyDescent="0.3">
      <c r="A1278">
        <v>1.6259999999999999</v>
      </c>
      <c r="B1278">
        <v>-8.2400000000000008E-3</v>
      </c>
      <c r="C1278">
        <f t="shared" si="23"/>
        <v>8.2400000000000008E-3</v>
      </c>
    </row>
    <row r="1279" spans="1:3" x14ac:dyDescent="0.3">
      <c r="A1279">
        <v>1.627</v>
      </c>
      <c r="B1279">
        <v>-7.5500000000000003E-3</v>
      </c>
      <c r="C1279">
        <f t="shared" si="23"/>
        <v>7.5500000000000003E-3</v>
      </c>
    </row>
    <row r="1280" spans="1:3" x14ac:dyDescent="0.3">
      <c r="A1280">
        <v>1.6279999999999999</v>
      </c>
      <c r="B1280">
        <v>-6.8599999999999998E-3</v>
      </c>
      <c r="C1280">
        <f t="shared" si="23"/>
        <v>6.8599999999999998E-3</v>
      </c>
    </row>
    <row r="1281" spans="1:3" x14ac:dyDescent="0.3">
      <c r="A1281">
        <v>1.629</v>
      </c>
      <c r="B1281">
        <v>-6.0699999999999999E-3</v>
      </c>
      <c r="C1281">
        <f t="shared" si="23"/>
        <v>6.0699999999999999E-3</v>
      </c>
    </row>
    <row r="1282" spans="1:3" x14ac:dyDescent="0.3">
      <c r="A1282">
        <v>1.63</v>
      </c>
      <c r="B1282">
        <v>-5.28E-3</v>
      </c>
      <c r="C1282">
        <f t="shared" si="23"/>
        <v>5.28E-3</v>
      </c>
    </row>
    <row r="1283" spans="1:3" x14ac:dyDescent="0.3">
      <c r="A1283">
        <v>1.631</v>
      </c>
      <c r="B1283">
        <v>-4.5999999999999999E-3</v>
      </c>
      <c r="C1283">
        <f t="shared" ref="C1283:C1346" si="24">ABS(B1283)</f>
        <v>4.5999999999999999E-3</v>
      </c>
    </row>
    <row r="1284" spans="1:3" x14ac:dyDescent="0.3">
      <c r="A1284">
        <v>1.6319999999999999</v>
      </c>
      <c r="B1284">
        <v>-3.9500000000000004E-3</v>
      </c>
      <c r="C1284">
        <f t="shared" si="24"/>
        <v>3.9500000000000004E-3</v>
      </c>
    </row>
    <row r="1285" spans="1:3" x14ac:dyDescent="0.3">
      <c r="A1285">
        <v>1.633</v>
      </c>
      <c r="B1285">
        <v>-3.3E-3</v>
      </c>
      <c r="C1285">
        <f t="shared" si="24"/>
        <v>3.3E-3</v>
      </c>
    </row>
    <row r="1286" spans="1:3" x14ac:dyDescent="0.3">
      <c r="A1286">
        <v>1.6339999999999999</v>
      </c>
      <c r="B1286">
        <v>-2.6700000000000001E-3</v>
      </c>
      <c r="C1286">
        <f t="shared" si="24"/>
        <v>2.6700000000000001E-3</v>
      </c>
    </row>
    <row r="1287" spans="1:3" x14ac:dyDescent="0.3">
      <c r="A1287">
        <v>1.635</v>
      </c>
      <c r="B1287">
        <v>-2.2300000000000002E-3</v>
      </c>
      <c r="C1287">
        <f t="shared" si="24"/>
        <v>2.2300000000000002E-3</v>
      </c>
    </row>
    <row r="1288" spans="1:3" x14ac:dyDescent="0.3">
      <c r="A1288">
        <v>1.6359999999999999</v>
      </c>
      <c r="B1288">
        <v>-2.3500000000000001E-3</v>
      </c>
      <c r="C1288">
        <f t="shared" si="24"/>
        <v>2.3500000000000001E-3</v>
      </c>
    </row>
    <row r="1289" spans="1:3" x14ac:dyDescent="0.3">
      <c r="A1289">
        <v>1.637</v>
      </c>
      <c r="B1289">
        <v>-2.4199999999999998E-3</v>
      </c>
      <c r="C1289">
        <f t="shared" si="24"/>
        <v>2.4199999999999998E-3</v>
      </c>
    </row>
    <row r="1290" spans="1:3" x14ac:dyDescent="0.3">
      <c r="A1290">
        <v>1.6379999999999999</v>
      </c>
      <c r="B1290">
        <v>-2.49E-3</v>
      </c>
      <c r="C1290">
        <f t="shared" si="24"/>
        <v>2.49E-3</v>
      </c>
    </row>
    <row r="1291" spans="1:3" x14ac:dyDescent="0.3">
      <c r="A1291">
        <v>1.639</v>
      </c>
      <c r="B1291">
        <v>-2.64E-3</v>
      </c>
      <c r="C1291">
        <f t="shared" si="24"/>
        <v>2.64E-3</v>
      </c>
    </row>
    <row r="1292" spans="1:3" x14ac:dyDescent="0.3">
      <c r="A1292">
        <v>1.64</v>
      </c>
      <c r="B1292">
        <v>-2.81E-3</v>
      </c>
      <c r="C1292">
        <f t="shared" si="24"/>
        <v>2.81E-3</v>
      </c>
    </row>
    <row r="1293" spans="1:3" x14ac:dyDescent="0.3">
      <c r="A1293">
        <v>1.641</v>
      </c>
      <c r="B1293">
        <v>-2.96E-3</v>
      </c>
      <c r="C1293">
        <f t="shared" si="24"/>
        <v>2.96E-3</v>
      </c>
    </row>
    <row r="1294" spans="1:3" x14ac:dyDescent="0.3">
      <c r="A1294">
        <v>1.6419999999999999</v>
      </c>
      <c r="B1294">
        <v>-3.1099999999999999E-3</v>
      </c>
      <c r="C1294">
        <f t="shared" si="24"/>
        <v>3.1099999999999999E-3</v>
      </c>
    </row>
    <row r="1295" spans="1:3" x14ac:dyDescent="0.3">
      <c r="A1295">
        <v>1.643</v>
      </c>
      <c r="B1295">
        <v>-3.3500000000000001E-3</v>
      </c>
      <c r="C1295">
        <f t="shared" si="24"/>
        <v>3.3500000000000001E-3</v>
      </c>
    </row>
    <row r="1296" spans="1:3" x14ac:dyDescent="0.3">
      <c r="A1296">
        <v>1.6439999999999999</v>
      </c>
      <c r="B1296">
        <v>-3.6099999999999999E-3</v>
      </c>
      <c r="C1296">
        <f t="shared" si="24"/>
        <v>3.6099999999999999E-3</v>
      </c>
    </row>
    <row r="1297" spans="1:3" x14ac:dyDescent="0.3">
      <c r="A1297">
        <v>1.645</v>
      </c>
      <c r="B1297">
        <v>-3.7799999999999999E-3</v>
      </c>
      <c r="C1297">
        <f t="shared" si="24"/>
        <v>3.7799999999999999E-3</v>
      </c>
    </row>
    <row r="1298" spans="1:3" x14ac:dyDescent="0.3">
      <c r="A1298">
        <v>1.6459999999999999</v>
      </c>
      <c r="B1298">
        <v>-3.9500000000000004E-3</v>
      </c>
      <c r="C1298">
        <f t="shared" si="24"/>
        <v>3.9500000000000004E-3</v>
      </c>
    </row>
    <row r="1299" spans="1:3" x14ac:dyDescent="0.3">
      <c r="A1299">
        <v>1.647</v>
      </c>
      <c r="B1299">
        <v>-4.2700000000000004E-3</v>
      </c>
      <c r="C1299">
        <f t="shared" si="24"/>
        <v>4.2700000000000004E-3</v>
      </c>
    </row>
    <row r="1300" spans="1:3" x14ac:dyDescent="0.3">
      <c r="A1300">
        <v>1.6479999999999999</v>
      </c>
      <c r="B1300">
        <v>-4.6100000000000004E-3</v>
      </c>
      <c r="C1300">
        <f t="shared" si="24"/>
        <v>4.6100000000000004E-3</v>
      </c>
    </row>
    <row r="1301" spans="1:3" x14ac:dyDescent="0.3">
      <c r="A1301">
        <v>1.649</v>
      </c>
      <c r="B1301">
        <v>-4.9300000000000004E-3</v>
      </c>
      <c r="C1301">
        <f t="shared" si="24"/>
        <v>4.9300000000000004E-3</v>
      </c>
    </row>
    <row r="1302" spans="1:3" x14ac:dyDescent="0.3">
      <c r="A1302">
        <v>1.65</v>
      </c>
      <c r="B1302">
        <v>-5.2599999999999999E-3</v>
      </c>
      <c r="C1302">
        <f t="shared" si="24"/>
        <v>5.2599999999999999E-3</v>
      </c>
    </row>
    <row r="1303" spans="1:3" x14ac:dyDescent="0.3">
      <c r="A1303">
        <v>1.651</v>
      </c>
      <c r="B1303">
        <v>-5.79E-3</v>
      </c>
      <c r="C1303">
        <f t="shared" si="24"/>
        <v>5.79E-3</v>
      </c>
    </row>
    <row r="1304" spans="1:3" x14ac:dyDescent="0.3">
      <c r="A1304">
        <v>1.6519999999999999</v>
      </c>
      <c r="B1304">
        <v>-6.3200000000000001E-3</v>
      </c>
      <c r="C1304">
        <f t="shared" si="24"/>
        <v>6.3200000000000001E-3</v>
      </c>
    </row>
    <row r="1305" spans="1:3" x14ac:dyDescent="0.3">
      <c r="A1305">
        <v>1.653</v>
      </c>
      <c r="B1305">
        <v>-6.7299999999999999E-3</v>
      </c>
      <c r="C1305">
        <f t="shared" si="24"/>
        <v>6.7299999999999999E-3</v>
      </c>
    </row>
    <row r="1306" spans="1:3" x14ac:dyDescent="0.3">
      <c r="A1306">
        <v>1.6539999999999999</v>
      </c>
      <c r="B1306">
        <v>-7.1399999999999996E-3</v>
      </c>
      <c r="C1306">
        <f t="shared" si="24"/>
        <v>7.1399999999999996E-3</v>
      </c>
    </row>
    <row r="1307" spans="1:3" x14ac:dyDescent="0.3">
      <c r="A1307">
        <v>1.655</v>
      </c>
      <c r="B1307">
        <v>-7.7400000000000004E-3</v>
      </c>
      <c r="C1307">
        <f t="shared" si="24"/>
        <v>7.7400000000000004E-3</v>
      </c>
    </row>
    <row r="1308" spans="1:3" x14ac:dyDescent="0.3">
      <c r="A1308">
        <v>1.6559999999999999</v>
      </c>
      <c r="B1308">
        <v>-8.3199999999999993E-3</v>
      </c>
      <c r="C1308">
        <f t="shared" si="24"/>
        <v>8.3199999999999993E-3</v>
      </c>
    </row>
    <row r="1309" spans="1:3" x14ac:dyDescent="0.3">
      <c r="A1309">
        <v>1.657</v>
      </c>
      <c r="B1309">
        <v>-8.9200000000000008E-3</v>
      </c>
      <c r="C1309">
        <f t="shared" si="24"/>
        <v>8.9200000000000008E-3</v>
      </c>
    </row>
    <row r="1310" spans="1:3" x14ac:dyDescent="0.3">
      <c r="A1310">
        <v>1.6579999999999999</v>
      </c>
      <c r="B1310">
        <v>-9.5200000000000007E-3</v>
      </c>
      <c r="C1310">
        <f t="shared" si="24"/>
        <v>9.5200000000000007E-3</v>
      </c>
    </row>
    <row r="1311" spans="1:3" x14ac:dyDescent="0.3">
      <c r="A1311">
        <v>1.659</v>
      </c>
      <c r="B1311">
        <v>-1.038E-2</v>
      </c>
      <c r="C1311">
        <f t="shared" si="24"/>
        <v>1.038E-2</v>
      </c>
    </row>
    <row r="1312" spans="1:3" x14ac:dyDescent="0.3">
      <c r="A1312">
        <v>1.66</v>
      </c>
      <c r="B1312">
        <v>-1.12E-2</v>
      </c>
      <c r="C1312">
        <f t="shared" si="24"/>
        <v>1.12E-2</v>
      </c>
    </row>
    <row r="1313" spans="1:3" x14ac:dyDescent="0.3">
      <c r="A1313">
        <v>1.661</v>
      </c>
      <c r="B1313">
        <v>-1.191E-2</v>
      </c>
      <c r="C1313">
        <f t="shared" si="24"/>
        <v>1.191E-2</v>
      </c>
    </row>
    <row r="1314" spans="1:3" x14ac:dyDescent="0.3">
      <c r="A1314">
        <v>1.6619999999999999</v>
      </c>
      <c r="B1314">
        <v>-1.265E-2</v>
      </c>
      <c r="C1314">
        <f t="shared" si="24"/>
        <v>1.265E-2</v>
      </c>
    </row>
    <row r="1315" spans="1:3" x14ac:dyDescent="0.3">
      <c r="A1315">
        <v>1.663</v>
      </c>
      <c r="B1315">
        <v>-1.366E-2</v>
      </c>
      <c r="C1315">
        <f t="shared" si="24"/>
        <v>1.366E-2</v>
      </c>
    </row>
    <row r="1316" spans="1:3" x14ac:dyDescent="0.3">
      <c r="A1316">
        <v>1.6639999999999999</v>
      </c>
      <c r="B1316">
        <v>-1.4659999999999999E-2</v>
      </c>
      <c r="C1316">
        <f t="shared" si="24"/>
        <v>1.4659999999999999E-2</v>
      </c>
    </row>
    <row r="1317" spans="1:3" x14ac:dyDescent="0.3">
      <c r="A1317">
        <v>1.665</v>
      </c>
      <c r="B1317">
        <v>-1.5570000000000001E-2</v>
      </c>
      <c r="C1317">
        <f t="shared" si="24"/>
        <v>1.5570000000000001E-2</v>
      </c>
    </row>
    <row r="1318" spans="1:3" x14ac:dyDescent="0.3">
      <c r="A1318">
        <v>1.6659999999999999</v>
      </c>
      <c r="B1318">
        <v>-1.6500000000000001E-2</v>
      </c>
      <c r="C1318">
        <f t="shared" si="24"/>
        <v>1.6500000000000001E-2</v>
      </c>
    </row>
    <row r="1319" spans="1:3" x14ac:dyDescent="0.3">
      <c r="A1319">
        <v>1.667</v>
      </c>
      <c r="B1319">
        <v>-1.7610000000000001E-2</v>
      </c>
      <c r="C1319">
        <f t="shared" si="24"/>
        <v>1.7610000000000001E-2</v>
      </c>
    </row>
    <row r="1320" spans="1:3" x14ac:dyDescent="0.3">
      <c r="A1320">
        <v>1.6679999999999999</v>
      </c>
      <c r="B1320">
        <v>-1.8689999999999998E-2</v>
      </c>
      <c r="C1320">
        <f t="shared" si="24"/>
        <v>1.8689999999999998E-2</v>
      </c>
    </row>
    <row r="1321" spans="1:3" x14ac:dyDescent="0.3">
      <c r="A1321">
        <v>1.669</v>
      </c>
      <c r="B1321">
        <v>-1.9609999999999999E-2</v>
      </c>
      <c r="C1321">
        <f t="shared" si="24"/>
        <v>1.9609999999999999E-2</v>
      </c>
    </row>
    <row r="1322" spans="1:3" x14ac:dyDescent="0.3">
      <c r="A1322">
        <v>1.67</v>
      </c>
      <c r="B1322">
        <v>-2.06E-2</v>
      </c>
      <c r="C1322">
        <f t="shared" si="24"/>
        <v>2.06E-2</v>
      </c>
    </row>
    <row r="1323" spans="1:3" x14ac:dyDescent="0.3">
      <c r="A1323">
        <v>1.671</v>
      </c>
      <c r="B1323">
        <v>-2.18E-2</v>
      </c>
      <c r="C1323">
        <f t="shared" si="24"/>
        <v>2.18E-2</v>
      </c>
    </row>
    <row r="1324" spans="1:3" x14ac:dyDescent="0.3">
      <c r="A1324">
        <v>1.6719999999999999</v>
      </c>
      <c r="B1324">
        <v>-2.2960000000000001E-2</v>
      </c>
      <c r="C1324">
        <f t="shared" si="24"/>
        <v>2.2960000000000001E-2</v>
      </c>
    </row>
    <row r="1325" spans="1:3" x14ac:dyDescent="0.3">
      <c r="A1325">
        <v>1.673</v>
      </c>
      <c r="B1325">
        <v>-2.3949999999999999E-2</v>
      </c>
      <c r="C1325">
        <f t="shared" si="24"/>
        <v>2.3949999999999999E-2</v>
      </c>
    </row>
    <row r="1326" spans="1:3" x14ac:dyDescent="0.3">
      <c r="A1326">
        <v>1.6739999999999999</v>
      </c>
      <c r="B1326">
        <v>-2.503E-2</v>
      </c>
      <c r="C1326">
        <f t="shared" si="24"/>
        <v>2.503E-2</v>
      </c>
    </row>
    <row r="1327" spans="1:3" x14ac:dyDescent="0.3">
      <c r="A1327">
        <v>1.675</v>
      </c>
      <c r="B1327">
        <v>-2.6349999999999998E-2</v>
      </c>
      <c r="C1327">
        <f t="shared" si="24"/>
        <v>2.6349999999999998E-2</v>
      </c>
    </row>
    <row r="1328" spans="1:3" x14ac:dyDescent="0.3">
      <c r="A1328">
        <v>1.6759999999999999</v>
      </c>
      <c r="B1328">
        <v>-2.76E-2</v>
      </c>
      <c r="C1328">
        <f t="shared" si="24"/>
        <v>2.76E-2</v>
      </c>
    </row>
    <row r="1329" spans="1:3" x14ac:dyDescent="0.3">
      <c r="A1329">
        <v>1.677</v>
      </c>
      <c r="B1329">
        <v>-2.86E-2</v>
      </c>
      <c r="C1329">
        <f t="shared" si="24"/>
        <v>2.86E-2</v>
      </c>
    </row>
    <row r="1330" spans="1:3" x14ac:dyDescent="0.3">
      <c r="A1330">
        <v>1.6779999999999999</v>
      </c>
      <c r="B1330">
        <v>-2.9669999999999998E-2</v>
      </c>
      <c r="C1330">
        <f t="shared" si="24"/>
        <v>2.9669999999999998E-2</v>
      </c>
    </row>
    <row r="1331" spans="1:3" x14ac:dyDescent="0.3">
      <c r="A1331">
        <v>1.679</v>
      </c>
      <c r="B1331">
        <v>-3.091E-2</v>
      </c>
      <c r="C1331">
        <f t="shared" si="24"/>
        <v>3.091E-2</v>
      </c>
    </row>
    <row r="1332" spans="1:3" x14ac:dyDescent="0.3">
      <c r="A1332">
        <v>1.68</v>
      </c>
      <c r="B1332">
        <v>-3.209E-2</v>
      </c>
      <c r="C1332">
        <f t="shared" si="24"/>
        <v>3.209E-2</v>
      </c>
    </row>
    <row r="1333" spans="1:3" x14ac:dyDescent="0.3">
      <c r="A1333">
        <v>1.681</v>
      </c>
      <c r="B1333">
        <v>-3.3140000000000003E-2</v>
      </c>
      <c r="C1333">
        <f t="shared" si="24"/>
        <v>3.3140000000000003E-2</v>
      </c>
    </row>
    <row r="1334" spans="1:3" x14ac:dyDescent="0.3">
      <c r="A1334">
        <v>1.6819999999999999</v>
      </c>
      <c r="B1334">
        <v>-3.4299999999999997E-2</v>
      </c>
      <c r="C1334">
        <f t="shared" si="24"/>
        <v>3.4299999999999997E-2</v>
      </c>
    </row>
    <row r="1335" spans="1:3" x14ac:dyDescent="0.3">
      <c r="A1335">
        <v>1.6830000000000001</v>
      </c>
      <c r="B1335">
        <v>-3.5639999999999998E-2</v>
      </c>
      <c r="C1335">
        <f t="shared" si="24"/>
        <v>3.5639999999999998E-2</v>
      </c>
    </row>
    <row r="1336" spans="1:3" x14ac:dyDescent="0.3">
      <c r="A1336">
        <v>1.6839999999999999</v>
      </c>
      <c r="B1336">
        <v>-3.6900000000000002E-2</v>
      </c>
      <c r="C1336">
        <f t="shared" si="24"/>
        <v>3.6900000000000002E-2</v>
      </c>
    </row>
    <row r="1337" spans="1:3" x14ac:dyDescent="0.3">
      <c r="A1337">
        <v>1.6850000000000001</v>
      </c>
      <c r="B1337">
        <v>-3.7960000000000001E-2</v>
      </c>
      <c r="C1337">
        <f t="shared" si="24"/>
        <v>3.7960000000000001E-2</v>
      </c>
    </row>
    <row r="1338" spans="1:3" x14ac:dyDescent="0.3">
      <c r="A1338">
        <v>1.6859999999999999</v>
      </c>
      <c r="B1338">
        <v>-3.909E-2</v>
      </c>
      <c r="C1338">
        <f t="shared" si="24"/>
        <v>3.909E-2</v>
      </c>
    </row>
    <row r="1339" spans="1:3" x14ac:dyDescent="0.3">
      <c r="A1339">
        <v>1.6870000000000001</v>
      </c>
      <c r="B1339">
        <v>-4.0329999999999998E-2</v>
      </c>
      <c r="C1339">
        <f t="shared" si="24"/>
        <v>4.0329999999999998E-2</v>
      </c>
    </row>
    <row r="1340" spans="1:3" x14ac:dyDescent="0.3">
      <c r="A1340">
        <v>1.6879999999999999</v>
      </c>
      <c r="B1340">
        <v>-4.1480000000000003E-2</v>
      </c>
      <c r="C1340">
        <f t="shared" si="24"/>
        <v>4.1480000000000003E-2</v>
      </c>
    </row>
    <row r="1341" spans="1:3" x14ac:dyDescent="0.3">
      <c r="A1341">
        <v>1.6890000000000001</v>
      </c>
      <c r="B1341">
        <v>-4.249E-2</v>
      </c>
      <c r="C1341">
        <f t="shared" si="24"/>
        <v>4.249E-2</v>
      </c>
    </row>
    <row r="1342" spans="1:3" x14ac:dyDescent="0.3">
      <c r="A1342">
        <v>1.69</v>
      </c>
      <c r="B1342">
        <v>-4.3560000000000001E-2</v>
      </c>
      <c r="C1342">
        <f t="shared" si="24"/>
        <v>4.3560000000000001E-2</v>
      </c>
    </row>
    <row r="1343" spans="1:3" x14ac:dyDescent="0.3">
      <c r="A1343">
        <v>1.6910000000000001</v>
      </c>
      <c r="B1343">
        <v>-4.4720000000000003E-2</v>
      </c>
      <c r="C1343">
        <f t="shared" si="24"/>
        <v>4.4720000000000003E-2</v>
      </c>
    </row>
    <row r="1344" spans="1:3" x14ac:dyDescent="0.3">
      <c r="A1344">
        <v>1.6919999999999999</v>
      </c>
      <c r="B1344">
        <v>-4.5749999999999999E-2</v>
      </c>
      <c r="C1344">
        <f t="shared" si="24"/>
        <v>4.5749999999999999E-2</v>
      </c>
    </row>
    <row r="1345" spans="1:3" x14ac:dyDescent="0.3">
      <c r="A1345">
        <v>1.6930000000000001</v>
      </c>
      <c r="B1345">
        <v>-4.6609999999999999E-2</v>
      </c>
      <c r="C1345">
        <f t="shared" si="24"/>
        <v>4.6609999999999999E-2</v>
      </c>
    </row>
    <row r="1346" spans="1:3" x14ac:dyDescent="0.3">
      <c r="A1346">
        <v>1.694</v>
      </c>
      <c r="B1346">
        <v>-4.759E-2</v>
      </c>
      <c r="C1346">
        <f t="shared" si="24"/>
        <v>4.759E-2</v>
      </c>
    </row>
    <row r="1347" spans="1:3" x14ac:dyDescent="0.3">
      <c r="A1347">
        <v>1.6950000000000001</v>
      </c>
      <c r="B1347">
        <v>-4.8689999999999997E-2</v>
      </c>
      <c r="C1347">
        <f t="shared" ref="C1347:C1410" si="25">ABS(B1347)</f>
        <v>4.8689999999999997E-2</v>
      </c>
    </row>
    <row r="1348" spans="1:3" x14ac:dyDescent="0.3">
      <c r="A1348">
        <v>1.696</v>
      </c>
      <c r="B1348">
        <v>-4.9709999999999997E-2</v>
      </c>
      <c r="C1348">
        <f t="shared" si="25"/>
        <v>4.9709999999999997E-2</v>
      </c>
    </row>
    <row r="1349" spans="1:3" x14ac:dyDescent="0.3">
      <c r="A1349">
        <v>1.6970000000000001</v>
      </c>
      <c r="B1349">
        <v>-5.0639999999999998E-2</v>
      </c>
      <c r="C1349">
        <f t="shared" si="25"/>
        <v>5.0639999999999998E-2</v>
      </c>
    </row>
    <row r="1350" spans="1:3" x14ac:dyDescent="0.3">
      <c r="A1350">
        <v>1.698</v>
      </c>
      <c r="B1350">
        <v>-5.176E-2</v>
      </c>
      <c r="C1350">
        <f t="shared" si="25"/>
        <v>5.176E-2</v>
      </c>
    </row>
    <row r="1351" spans="1:3" x14ac:dyDescent="0.3">
      <c r="A1351">
        <v>1.6990000000000001</v>
      </c>
      <c r="B1351">
        <v>-5.2979999999999999E-2</v>
      </c>
      <c r="C1351">
        <f t="shared" si="25"/>
        <v>5.2979999999999999E-2</v>
      </c>
    </row>
    <row r="1352" spans="1:3" x14ac:dyDescent="0.3">
      <c r="A1352">
        <v>1.7</v>
      </c>
      <c r="B1352">
        <v>-5.4030000000000002E-2</v>
      </c>
      <c r="C1352">
        <f t="shared" si="25"/>
        <v>5.4030000000000002E-2</v>
      </c>
    </row>
    <row r="1353" spans="1:3" x14ac:dyDescent="0.3">
      <c r="A1353">
        <v>1.7010000000000001</v>
      </c>
      <c r="B1353">
        <v>-5.4969999999999998E-2</v>
      </c>
      <c r="C1353">
        <f t="shared" si="25"/>
        <v>5.4969999999999998E-2</v>
      </c>
    </row>
    <row r="1354" spans="1:3" x14ac:dyDescent="0.3">
      <c r="A1354">
        <v>1.702</v>
      </c>
      <c r="B1354">
        <v>-5.6099999999999997E-2</v>
      </c>
      <c r="C1354">
        <f t="shared" si="25"/>
        <v>5.6099999999999997E-2</v>
      </c>
    </row>
    <row r="1355" spans="1:3" x14ac:dyDescent="0.3">
      <c r="A1355">
        <v>1.7030000000000001</v>
      </c>
      <c r="B1355">
        <v>-5.7369999999999997E-2</v>
      </c>
      <c r="C1355">
        <f t="shared" si="25"/>
        <v>5.7369999999999997E-2</v>
      </c>
    </row>
    <row r="1356" spans="1:3" x14ac:dyDescent="0.3">
      <c r="A1356">
        <v>1.704</v>
      </c>
      <c r="B1356">
        <v>-5.8569999999999997E-2</v>
      </c>
      <c r="C1356">
        <f t="shared" si="25"/>
        <v>5.8569999999999997E-2</v>
      </c>
    </row>
    <row r="1357" spans="1:3" x14ac:dyDescent="0.3">
      <c r="A1357">
        <v>1.7050000000000001</v>
      </c>
      <c r="B1357">
        <v>-5.9700000000000003E-2</v>
      </c>
      <c r="C1357">
        <f t="shared" si="25"/>
        <v>5.9700000000000003E-2</v>
      </c>
    </row>
    <row r="1358" spans="1:3" x14ac:dyDescent="0.3">
      <c r="A1358">
        <v>1.706</v>
      </c>
      <c r="B1358">
        <v>-6.1199999999999997E-2</v>
      </c>
      <c r="C1358">
        <f t="shared" si="25"/>
        <v>6.1199999999999997E-2</v>
      </c>
    </row>
    <row r="1359" spans="1:3" x14ac:dyDescent="0.3">
      <c r="A1359">
        <v>1.7070000000000001</v>
      </c>
      <c r="B1359">
        <v>-6.2869999999999995E-2</v>
      </c>
      <c r="C1359">
        <f t="shared" si="25"/>
        <v>6.2869999999999995E-2</v>
      </c>
    </row>
    <row r="1360" spans="1:3" x14ac:dyDescent="0.3">
      <c r="A1360">
        <v>1.708</v>
      </c>
      <c r="B1360">
        <v>-6.4390000000000003E-2</v>
      </c>
      <c r="C1360">
        <f t="shared" si="25"/>
        <v>6.4390000000000003E-2</v>
      </c>
    </row>
    <row r="1361" spans="1:3" x14ac:dyDescent="0.3">
      <c r="A1361">
        <v>1.7090000000000001</v>
      </c>
      <c r="B1361">
        <v>-6.5860000000000002E-2</v>
      </c>
      <c r="C1361">
        <f t="shared" si="25"/>
        <v>6.5860000000000002E-2</v>
      </c>
    </row>
    <row r="1362" spans="1:3" x14ac:dyDescent="0.3">
      <c r="A1362">
        <v>1.71</v>
      </c>
      <c r="B1362">
        <v>-6.7739999999999995E-2</v>
      </c>
      <c r="C1362">
        <f t="shared" si="25"/>
        <v>6.7739999999999995E-2</v>
      </c>
    </row>
    <row r="1363" spans="1:3" x14ac:dyDescent="0.3">
      <c r="A1363">
        <v>1.7110000000000001</v>
      </c>
      <c r="B1363">
        <v>-6.9779999999999995E-2</v>
      </c>
      <c r="C1363">
        <f t="shared" si="25"/>
        <v>6.9779999999999995E-2</v>
      </c>
    </row>
    <row r="1364" spans="1:3" x14ac:dyDescent="0.3">
      <c r="A1364">
        <v>1.712</v>
      </c>
      <c r="B1364">
        <v>-7.1749999999999994E-2</v>
      </c>
      <c r="C1364">
        <f t="shared" si="25"/>
        <v>7.1749999999999994E-2</v>
      </c>
    </row>
    <row r="1365" spans="1:3" x14ac:dyDescent="0.3">
      <c r="A1365">
        <v>1.7130000000000001</v>
      </c>
      <c r="B1365">
        <v>-7.3730000000000004E-2</v>
      </c>
      <c r="C1365">
        <f t="shared" si="25"/>
        <v>7.3730000000000004E-2</v>
      </c>
    </row>
    <row r="1366" spans="1:3" x14ac:dyDescent="0.3">
      <c r="A1366">
        <v>1.714</v>
      </c>
      <c r="B1366">
        <v>-7.6499999999999999E-2</v>
      </c>
      <c r="C1366">
        <f t="shared" si="25"/>
        <v>7.6499999999999999E-2</v>
      </c>
    </row>
    <row r="1367" spans="1:3" x14ac:dyDescent="0.3">
      <c r="A1367">
        <v>1.7150000000000001</v>
      </c>
      <c r="B1367">
        <v>-7.9430000000000001E-2</v>
      </c>
      <c r="C1367">
        <f t="shared" si="25"/>
        <v>7.9430000000000001E-2</v>
      </c>
    </row>
    <row r="1368" spans="1:3" x14ac:dyDescent="0.3">
      <c r="A1368">
        <v>1.716</v>
      </c>
      <c r="B1368">
        <v>-8.2210000000000005E-2</v>
      </c>
      <c r="C1368">
        <f t="shared" si="25"/>
        <v>8.2210000000000005E-2</v>
      </c>
    </row>
    <row r="1369" spans="1:3" x14ac:dyDescent="0.3">
      <c r="A1369">
        <v>1.7170000000000001</v>
      </c>
      <c r="B1369">
        <v>-8.5019999999999998E-2</v>
      </c>
      <c r="C1369">
        <f t="shared" si="25"/>
        <v>8.5019999999999998E-2</v>
      </c>
    </row>
    <row r="1370" spans="1:3" x14ac:dyDescent="0.3">
      <c r="A1370">
        <v>1.718</v>
      </c>
      <c r="B1370">
        <v>-8.8739999999999999E-2</v>
      </c>
      <c r="C1370">
        <f t="shared" si="25"/>
        <v>8.8739999999999999E-2</v>
      </c>
    </row>
    <row r="1371" spans="1:3" x14ac:dyDescent="0.3">
      <c r="A1371">
        <v>1.7190000000000001</v>
      </c>
      <c r="B1371">
        <v>-9.2579999999999996E-2</v>
      </c>
      <c r="C1371">
        <f t="shared" si="25"/>
        <v>9.2579999999999996E-2</v>
      </c>
    </row>
    <row r="1372" spans="1:3" x14ac:dyDescent="0.3">
      <c r="A1372">
        <v>1.72</v>
      </c>
      <c r="B1372">
        <v>-9.6329999999999999E-2</v>
      </c>
      <c r="C1372">
        <f t="shared" si="25"/>
        <v>9.6329999999999999E-2</v>
      </c>
    </row>
    <row r="1373" spans="1:3" x14ac:dyDescent="0.3">
      <c r="A1373">
        <v>1.7210000000000001</v>
      </c>
      <c r="B1373">
        <v>-0.1002</v>
      </c>
      <c r="C1373">
        <f t="shared" si="25"/>
        <v>0.1002</v>
      </c>
    </row>
    <row r="1374" spans="1:3" x14ac:dyDescent="0.3">
      <c r="A1374">
        <v>1.722</v>
      </c>
      <c r="B1374">
        <v>-0.10506</v>
      </c>
      <c r="C1374">
        <f t="shared" si="25"/>
        <v>0.10506</v>
      </c>
    </row>
    <row r="1375" spans="1:3" x14ac:dyDescent="0.3">
      <c r="A1375">
        <v>1.7230000000000001</v>
      </c>
      <c r="B1375">
        <v>-0.11006000000000001</v>
      </c>
      <c r="C1375">
        <f t="shared" si="25"/>
        <v>0.11006000000000001</v>
      </c>
    </row>
    <row r="1376" spans="1:3" x14ac:dyDescent="0.3">
      <c r="A1376">
        <v>1.724</v>
      </c>
      <c r="B1376">
        <v>-0.11482000000000001</v>
      </c>
      <c r="C1376">
        <f t="shared" si="25"/>
        <v>0.11482000000000001</v>
      </c>
    </row>
    <row r="1377" spans="1:3" x14ac:dyDescent="0.3">
      <c r="A1377">
        <v>1.7250000000000001</v>
      </c>
      <c r="B1377">
        <v>-0.11967</v>
      </c>
      <c r="C1377">
        <f t="shared" si="25"/>
        <v>0.11967</v>
      </c>
    </row>
    <row r="1378" spans="1:3" x14ac:dyDescent="0.3">
      <c r="A1378">
        <v>1.726</v>
      </c>
      <c r="B1378">
        <v>-0.12526999999999999</v>
      </c>
      <c r="C1378">
        <f t="shared" si="25"/>
        <v>0.12526999999999999</v>
      </c>
    </row>
    <row r="1379" spans="1:3" x14ac:dyDescent="0.3">
      <c r="A1379">
        <v>1.7270000000000001</v>
      </c>
      <c r="B1379">
        <v>-0.13089999999999999</v>
      </c>
      <c r="C1379">
        <f t="shared" si="25"/>
        <v>0.13089999999999999</v>
      </c>
    </row>
    <row r="1380" spans="1:3" x14ac:dyDescent="0.3">
      <c r="A1380">
        <v>1.728</v>
      </c>
      <c r="B1380">
        <v>-0.1361</v>
      </c>
      <c r="C1380">
        <f t="shared" si="25"/>
        <v>0.1361</v>
      </c>
    </row>
    <row r="1381" spans="1:3" x14ac:dyDescent="0.3">
      <c r="A1381">
        <v>1.7290000000000001</v>
      </c>
      <c r="B1381">
        <v>-0.14144000000000001</v>
      </c>
      <c r="C1381">
        <f t="shared" si="25"/>
        <v>0.14144000000000001</v>
      </c>
    </row>
    <row r="1382" spans="1:3" x14ac:dyDescent="0.3">
      <c r="A1382">
        <v>1.73</v>
      </c>
      <c r="B1382">
        <v>-0.14754</v>
      </c>
      <c r="C1382">
        <f t="shared" si="25"/>
        <v>0.14754</v>
      </c>
    </row>
    <row r="1383" spans="1:3" x14ac:dyDescent="0.3">
      <c r="A1383">
        <v>1.7310000000000001</v>
      </c>
      <c r="B1383">
        <v>-0.15359999999999999</v>
      </c>
      <c r="C1383">
        <f t="shared" si="25"/>
        <v>0.15359999999999999</v>
      </c>
    </row>
    <row r="1384" spans="1:3" x14ac:dyDescent="0.3">
      <c r="A1384">
        <v>1.732</v>
      </c>
      <c r="B1384">
        <v>-0.15891</v>
      </c>
      <c r="C1384">
        <f t="shared" si="25"/>
        <v>0.15891</v>
      </c>
    </row>
    <row r="1385" spans="1:3" x14ac:dyDescent="0.3">
      <c r="A1385">
        <v>1.7330000000000001</v>
      </c>
      <c r="B1385">
        <v>-0.16442999999999999</v>
      </c>
      <c r="C1385">
        <f t="shared" si="25"/>
        <v>0.16442999999999999</v>
      </c>
    </row>
    <row r="1386" spans="1:3" x14ac:dyDescent="0.3">
      <c r="A1386">
        <v>1.734</v>
      </c>
      <c r="B1386">
        <v>-0.17066000000000001</v>
      </c>
      <c r="C1386">
        <f t="shared" si="25"/>
        <v>0.17066000000000001</v>
      </c>
    </row>
    <row r="1387" spans="1:3" x14ac:dyDescent="0.3">
      <c r="A1387">
        <v>1.7350000000000001</v>
      </c>
      <c r="B1387">
        <v>-0.17674000000000001</v>
      </c>
      <c r="C1387">
        <f t="shared" si="25"/>
        <v>0.17674000000000001</v>
      </c>
    </row>
    <row r="1388" spans="1:3" x14ac:dyDescent="0.3">
      <c r="A1388">
        <v>1.736</v>
      </c>
      <c r="B1388">
        <v>-0.18226000000000001</v>
      </c>
      <c r="C1388">
        <f t="shared" si="25"/>
        <v>0.18226000000000001</v>
      </c>
    </row>
    <row r="1389" spans="1:3" x14ac:dyDescent="0.3">
      <c r="A1389">
        <v>1.7370000000000001</v>
      </c>
      <c r="B1389">
        <v>-0.18811</v>
      </c>
      <c r="C1389">
        <f t="shared" si="25"/>
        <v>0.18811</v>
      </c>
    </row>
    <row r="1390" spans="1:3" x14ac:dyDescent="0.3">
      <c r="A1390">
        <v>1.738</v>
      </c>
      <c r="B1390">
        <v>-0.19461999999999999</v>
      </c>
      <c r="C1390">
        <f t="shared" si="25"/>
        <v>0.19461999999999999</v>
      </c>
    </row>
    <row r="1391" spans="1:3" x14ac:dyDescent="0.3">
      <c r="A1391">
        <v>1.7390000000000001</v>
      </c>
      <c r="B1391">
        <v>-0.20094000000000001</v>
      </c>
      <c r="C1391">
        <f t="shared" si="25"/>
        <v>0.20094000000000001</v>
      </c>
    </row>
    <row r="1392" spans="1:3" x14ac:dyDescent="0.3">
      <c r="A1392">
        <v>1.74</v>
      </c>
      <c r="B1392">
        <v>-0.20679</v>
      </c>
      <c r="C1392">
        <f t="shared" si="25"/>
        <v>0.20679</v>
      </c>
    </row>
    <row r="1393" spans="1:3" x14ac:dyDescent="0.3">
      <c r="A1393">
        <v>1.7410000000000001</v>
      </c>
      <c r="B1393">
        <v>-0.21295</v>
      </c>
      <c r="C1393">
        <f t="shared" si="25"/>
        <v>0.21295</v>
      </c>
    </row>
    <row r="1394" spans="1:3" x14ac:dyDescent="0.3">
      <c r="A1394">
        <v>1.742</v>
      </c>
      <c r="B1394">
        <v>-0.21958</v>
      </c>
      <c r="C1394">
        <f t="shared" si="25"/>
        <v>0.21958</v>
      </c>
    </row>
    <row r="1395" spans="1:3" x14ac:dyDescent="0.3">
      <c r="A1395">
        <v>1.7430000000000001</v>
      </c>
      <c r="B1395">
        <v>-0.22578999999999999</v>
      </c>
      <c r="C1395">
        <f t="shared" si="25"/>
        <v>0.22578999999999999</v>
      </c>
    </row>
    <row r="1396" spans="1:3" x14ac:dyDescent="0.3">
      <c r="A1396">
        <v>1.744</v>
      </c>
      <c r="B1396">
        <v>-0.23147000000000001</v>
      </c>
      <c r="C1396">
        <f t="shared" si="25"/>
        <v>0.23147000000000001</v>
      </c>
    </row>
    <row r="1397" spans="1:3" x14ac:dyDescent="0.3">
      <c r="A1397">
        <v>1.7450000000000001</v>
      </c>
      <c r="B1397">
        <v>-0.23738000000000001</v>
      </c>
      <c r="C1397">
        <f t="shared" si="25"/>
        <v>0.23738000000000001</v>
      </c>
    </row>
    <row r="1398" spans="1:3" x14ac:dyDescent="0.3">
      <c r="A1398">
        <v>1.746</v>
      </c>
      <c r="B1398">
        <v>-0.24354000000000001</v>
      </c>
      <c r="C1398">
        <f t="shared" si="25"/>
        <v>0.24354000000000001</v>
      </c>
    </row>
    <row r="1399" spans="1:3" x14ac:dyDescent="0.3">
      <c r="A1399">
        <v>1.7470000000000001</v>
      </c>
      <c r="B1399">
        <v>-0.24901000000000001</v>
      </c>
      <c r="C1399">
        <f t="shared" si="25"/>
        <v>0.24901000000000001</v>
      </c>
    </row>
    <row r="1400" spans="1:3" x14ac:dyDescent="0.3">
      <c r="A1400">
        <v>1.748</v>
      </c>
      <c r="B1400">
        <v>-0.25383</v>
      </c>
      <c r="C1400">
        <f t="shared" si="25"/>
        <v>0.25383</v>
      </c>
    </row>
    <row r="1401" spans="1:3" x14ac:dyDescent="0.3">
      <c r="A1401">
        <v>1.7490000000000001</v>
      </c>
      <c r="B1401">
        <v>-0.25857999999999998</v>
      </c>
      <c r="C1401">
        <f t="shared" si="25"/>
        <v>0.25857999999999998</v>
      </c>
    </row>
    <row r="1402" spans="1:3" x14ac:dyDescent="0.3">
      <c r="A1402">
        <v>1.75</v>
      </c>
      <c r="B1402">
        <v>-0.26334999999999997</v>
      </c>
      <c r="C1402">
        <f t="shared" si="25"/>
        <v>0.26334999999999997</v>
      </c>
    </row>
    <row r="1403" spans="1:3" x14ac:dyDescent="0.3">
      <c r="A1403">
        <v>1.7509999999999999</v>
      </c>
      <c r="B1403">
        <v>-0.26738000000000001</v>
      </c>
      <c r="C1403">
        <f t="shared" si="25"/>
        <v>0.26738000000000001</v>
      </c>
    </row>
    <row r="1404" spans="1:3" x14ac:dyDescent="0.3">
      <c r="A1404">
        <v>1.752</v>
      </c>
      <c r="B1404">
        <v>-0.27095000000000002</v>
      </c>
      <c r="C1404">
        <f t="shared" si="25"/>
        <v>0.27095000000000002</v>
      </c>
    </row>
    <row r="1405" spans="1:3" x14ac:dyDescent="0.3">
      <c r="A1405">
        <v>1.7529999999999999</v>
      </c>
      <c r="B1405">
        <v>-0.27460000000000001</v>
      </c>
      <c r="C1405">
        <f t="shared" si="25"/>
        <v>0.27460000000000001</v>
      </c>
    </row>
    <row r="1406" spans="1:3" x14ac:dyDescent="0.3">
      <c r="A1406">
        <v>1.754</v>
      </c>
      <c r="B1406">
        <v>-0.27828000000000003</v>
      </c>
      <c r="C1406">
        <f t="shared" si="25"/>
        <v>0.27828000000000003</v>
      </c>
    </row>
    <row r="1407" spans="1:3" x14ac:dyDescent="0.3">
      <c r="A1407">
        <v>1.7549999999999999</v>
      </c>
      <c r="B1407">
        <v>-0.28136</v>
      </c>
      <c r="C1407">
        <f t="shared" si="25"/>
        <v>0.28136</v>
      </c>
    </row>
    <row r="1408" spans="1:3" x14ac:dyDescent="0.3">
      <c r="A1408">
        <v>1.756</v>
      </c>
      <c r="B1408">
        <v>-0.28414</v>
      </c>
      <c r="C1408">
        <f t="shared" si="25"/>
        <v>0.28414</v>
      </c>
    </row>
    <row r="1409" spans="1:3" x14ac:dyDescent="0.3">
      <c r="A1409">
        <v>1.7569999999999999</v>
      </c>
      <c r="B1409">
        <v>-0.28694999999999998</v>
      </c>
      <c r="C1409">
        <f t="shared" si="25"/>
        <v>0.28694999999999998</v>
      </c>
    </row>
    <row r="1410" spans="1:3" x14ac:dyDescent="0.3">
      <c r="A1410">
        <v>1.758</v>
      </c>
      <c r="B1410">
        <v>-0.28978999999999999</v>
      </c>
      <c r="C1410">
        <f t="shared" si="25"/>
        <v>0.28978999999999999</v>
      </c>
    </row>
    <row r="1411" spans="1:3" x14ac:dyDescent="0.3">
      <c r="A1411">
        <v>1.7589999999999999</v>
      </c>
      <c r="B1411">
        <v>-0.29204999999999998</v>
      </c>
      <c r="C1411">
        <f t="shared" ref="C1411:C1474" si="26">ABS(B1411)</f>
        <v>0.29204999999999998</v>
      </c>
    </row>
    <row r="1412" spans="1:3" x14ac:dyDescent="0.3">
      <c r="A1412">
        <v>1.76</v>
      </c>
      <c r="B1412">
        <v>-0.29419000000000001</v>
      </c>
      <c r="C1412">
        <f t="shared" si="26"/>
        <v>0.29419000000000001</v>
      </c>
    </row>
    <row r="1413" spans="1:3" x14ac:dyDescent="0.3">
      <c r="A1413">
        <v>1.7609999999999999</v>
      </c>
      <c r="B1413">
        <v>-0.29625000000000001</v>
      </c>
      <c r="C1413">
        <f t="shared" si="26"/>
        <v>0.29625000000000001</v>
      </c>
    </row>
    <row r="1414" spans="1:3" x14ac:dyDescent="0.3">
      <c r="A1414">
        <v>1.762</v>
      </c>
      <c r="B1414">
        <v>-0.29816999999999999</v>
      </c>
      <c r="C1414">
        <f t="shared" si="26"/>
        <v>0.29816999999999999</v>
      </c>
    </row>
    <row r="1415" spans="1:3" x14ac:dyDescent="0.3">
      <c r="A1415">
        <v>1.7629999999999999</v>
      </c>
      <c r="B1415">
        <v>-0.29908000000000001</v>
      </c>
      <c r="C1415">
        <f t="shared" si="26"/>
        <v>0.29908000000000001</v>
      </c>
    </row>
    <row r="1416" spans="1:3" x14ac:dyDescent="0.3">
      <c r="A1416">
        <v>1.764</v>
      </c>
      <c r="B1416">
        <v>-0.29968</v>
      </c>
      <c r="C1416">
        <f t="shared" si="26"/>
        <v>0.29968</v>
      </c>
    </row>
    <row r="1417" spans="1:3" x14ac:dyDescent="0.3">
      <c r="A1417">
        <v>1.7649999999999999</v>
      </c>
      <c r="B1417">
        <v>-0.29944999999999999</v>
      </c>
      <c r="C1417">
        <f t="shared" si="26"/>
        <v>0.29944999999999999</v>
      </c>
    </row>
    <row r="1418" spans="1:3" x14ac:dyDescent="0.3">
      <c r="A1418">
        <v>1.766</v>
      </c>
      <c r="B1418">
        <v>-0.29891000000000001</v>
      </c>
      <c r="C1418">
        <f t="shared" si="26"/>
        <v>0.29891000000000001</v>
      </c>
    </row>
    <row r="1419" spans="1:3" x14ac:dyDescent="0.3">
      <c r="A1419">
        <v>1.7669999999999999</v>
      </c>
      <c r="B1419">
        <v>-0.29735</v>
      </c>
      <c r="C1419">
        <f t="shared" si="26"/>
        <v>0.29735</v>
      </c>
    </row>
    <row r="1420" spans="1:3" x14ac:dyDescent="0.3">
      <c r="A1420">
        <v>1.768</v>
      </c>
      <c r="B1420">
        <v>-0.29543000000000003</v>
      </c>
      <c r="C1420">
        <f t="shared" si="26"/>
        <v>0.29543000000000003</v>
      </c>
    </row>
    <row r="1421" spans="1:3" x14ac:dyDescent="0.3">
      <c r="A1421">
        <v>1.7689999999999999</v>
      </c>
      <c r="B1421">
        <v>-0.29224</v>
      </c>
      <c r="C1421">
        <f t="shared" si="26"/>
        <v>0.29224</v>
      </c>
    </row>
    <row r="1422" spans="1:3" x14ac:dyDescent="0.3">
      <c r="A1422">
        <v>1.77</v>
      </c>
      <c r="B1422">
        <v>-0.28876000000000002</v>
      </c>
      <c r="C1422">
        <f t="shared" si="26"/>
        <v>0.28876000000000002</v>
      </c>
    </row>
    <row r="1423" spans="1:3" x14ac:dyDescent="0.3">
      <c r="A1423">
        <v>1.7709999999999999</v>
      </c>
      <c r="B1423">
        <v>-0.28470000000000001</v>
      </c>
      <c r="C1423">
        <f t="shared" si="26"/>
        <v>0.28470000000000001</v>
      </c>
    </row>
    <row r="1424" spans="1:3" x14ac:dyDescent="0.3">
      <c r="A1424">
        <v>1.772</v>
      </c>
      <c r="B1424">
        <v>-0.28022000000000002</v>
      </c>
      <c r="C1424">
        <f t="shared" si="26"/>
        <v>0.28022000000000002</v>
      </c>
    </row>
    <row r="1425" spans="1:3" x14ac:dyDescent="0.3">
      <c r="A1425">
        <v>1.7729999999999999</v>
      </c>
      <c r="B1425">
        <v>-0.27467999999999998</v>
      </c>
      <c r="C1425">
        <f t="shared" si="26"/>
        <v>0.27467999999999998</v>
      </c>
    </row>
    <row r="1426" spans="1:3" x14ac:dyDescent="0.3">
      <c r="A1426">
        <v>1.774</v>
      </c>
      <c r="B1426">
        <v>-0.26901000000000003</v>
      </c>
      <c r="C1426">
        <f t="shared" si="26"/>
        <v>0.26901000000000003</v>
      </c>
    </row>
    <row r="1427" spans="1:3" x14ac:dyDescent="0.3">
      <c r="A1427">
        <v>1.7749999999999999</v>
      </c>
      <c r="B1427">
        <v>-0.26344000000000001</v>
      </c>
      <c r="C1427">
        <f t="shared" si="26"/>
        <v>0.26344000000000001</v>
      </c>
    </row>
    <row r="1428" spans="1:3" x14ac:dyDescent="0.3">
      <c r="A1428">
        <v>1.776</v>
      </c>
      <c r="B1428">
        <v>-0.25755</v>
      </c>
      <c r="C1428">
        <f t="shared" si="26"/>
        <v>0.25755</v>
      </c>
    </row>
    <row r="1429" spans="1:3" x14ac:dyDescent="0.3">
      <c r="A1429">
        <v>1.7769999999999999</v>
      </c>
      <c r="B1429">
        <v>-0.25065999999999999</v>
      </c>
      <c r="C1429">
        <f t="shared" si="26"/>
        <v>0.25065999999999999</v>
      </c>
    </row>
    <row r="1430" spans="1:3" x14ac:dyDescent="0.3">
      <c r="A1430">
        <v>1.778</v>
      </c>
      <c r="B1430">
        <v>-0.24368000000000001</v>
      </c>
      <c r="C1430">
        <f t="shared" si="26"/>
        <v>0.24368000000000001</v>
      </c>
    </row>
    <row r="1431" spans="1:3" x14ac:dyDescent="0.3">
      <c r="A1431">
        <v>1.7789999999999999</v>
      </c>
      <c r="B1431">
        <v>-0.23660999999999999</v>
      </c>
      <c r="C1431">
        <f t="shared" si="26"/>
        <v>0.23660999999999999</v>
      </c>
    </row>
    <row r="1432" spans="1:3" x14ac:dyDescent="0.3">
      <c r="A1432">
        <v>1.78</v>
      </c>
      <c r="B1432">
        <v>-0.22878000000000001</v>
      </c>
      <c r="C1432">
        <f t="shared" si="26"/>
        <v>0.22878000000000001</v>
      </c>
    </row>
    <row r="1433" spans="1:3" x14ac:dyDescent="0.3">
      <c r="A1433">
        <v>1.7809999999999999</v>
      </c>
      <c r="B1433">
        <v>-0.21984000000000001</v>
      </c>
      <c r="C1433">
        <f t="shared" si="26"/>
        <v>0.21984000000000001</v>
      </c>
    </row>
    <row r="1434" spans="1:3" x14ac:dyDescent="0.3">
      <c r="A1434">
        <v>1.782</v>
      </c>
      <c r="B1434">
        <v>-0.21082999999999999</v>
      </c>
      <c r="C1434">
        <f t="shared" si="26"/>
        <v>0.21082999999999999</v>
      </c>
    </row>
    <row r="1435" spans="1:3" x14ac:dyDescent="0.3">
      <c r="A1435">
        <v>1.7829999999999999</v>
      </c>
      <c r="B1435">
        <v>-0.20183000000000001</v>
      </c>
      <c r="C1435">
        <f t="shared" si="26"/>
        <v>0.20183000000000001</v>
      </c>
    </row>
    <row r="1436" spans="1:3" x14ac:dyDescent="0.3">
      <c r="A1436">
        <v>1.784</v>
      </c>
      <c r="B1436">
        <v>-0.19181000000000001</v>
      </c>
      <c r="C1436">
        <f t="shared" si="26"/>
        <v>0.19181000000000001</v>
      </c>
    </row>
    <row r="1437" spans="1:3" x14ac:dyDescent="0.3">
      <c r="A1437">
        <v>1.7849999999999999</v>
      </c>
      <c r="B1437">
        <v>-0.18073</v>
      </c>
      <c r="C1437">
        <f t="shared" si="26"/>
        <v>0.18073</v>
      </c>
    </row>
    <row r="1438" spans="1:3" x14ac:dyDescent="0.3">
      <c r="A1438">
        <v>1.786</v>
      </c>
      <c r="B1438">
        <v>-0.16996</v>
      </c>
      <c r="C1438">
        <f t="shared" si="26"/>
        <v>0.16996</v>
      </c>
    </row>
    <row r="1439" spans="1:3" x14ac:dyDescent="0.3">
      <c r="A1439">
        <v>1.7869999999999999</v>
      </c>
      <c r="B1439">
        <v>-0.15937999999999999</v>
      </c>
      <c r="C1439">
        <f t="shared" si="26"/>
        <v>0.15937999999999999</v>
      </c>
    </row>
    <row r="1440" spans="1:3" x14ac:dyDescent="0.3">
      <c r="A1440">
        <v>1.788</v>
      </c>
      <c r="B1440">
        <v>-0.14779999999999999</v>
      </c>
      <c r="C1440">
        <f t="shared" si="26"/>
        <v>0.14779999999999999</v>
      </c>
    </row>
    <row r="1441" spans="1:3" x14ac:dyDescent="0.3">
      <c r="A1441">
        <v>1.7889999999999999</v>
      </c>
      <c r="B1441">
        <v>-0.13569000000000001</v>
      </c>
      <c r="C1441">
        <f t="shared" si="26"/>
        <v>0.13569000000000001</v>
      </c>
    </row>
    <row r="1442" spans="1:3" x14ac:dyDescent="0.3">
      <c r="A1442">
        <v>1.79</v>
      </c>
      <c r="B1442">
        <v>-0.12486</v>
      </c>
      <c r="C1442">
        <f t="shared" si="26"/>
        <v>0.12486</v>
      </c>
    </row>
    <row r="1443" spans="1:3" x14ac:dyDescent="0.3">
      <c r="A1443">
        <v>1.7909999999999999</v>
      </c>
      <c r="B1443">
        <v>-0.11459999999999999</v>
      </c>
      <c r="C1443">
        <f t="shared" si="26"/>
        <v>0.11459999999999999</v>
      </c>
    </row>
    <row r="1444" spans="1:3" x14ac:dyDescent="0.3">
      <c r="A1444">
        <v>1.792</v>
      </c>
      <c r="B1444">
        <v>-0.10428</v>
      </c>
      <c r="C1444">
        <f t="shared" si="26"/>
        <v>0.10428</v>
      </c>
    </row>
    <row r="1445" spans="1:3" x14ac:dyDescent="0.3">
      <c r="A1445">
        <v>1.7929999999999999</v>
      </c>
      <c r="B1445">
        <v>-9.4039999999999999E-2</v>
      </c>
      <c r="C1445">
        <f t="shared" si="26"/>
        <v>9.4039999999999999E-2</v>
      </c>
    </row>
    <row r="1446" spans="1:3" x14ac:dyDescent="0.3">
      <c r="A1446">
        <v>1.794</v>
      </c>
      <c r="B1446">
        <v>-8.5370000000000001E-2</v>
      </c>
      <c r="C1446">
        <f t="shared" si="26"/>
        <v>8.5370000000000001E-2</v>
      </c>
    </row>
    <row r="1447" spans="1:3" x14ac:dyDescent="0.3">
      <c r="A1447">
        <v>1.7949999999999999</v>
      </c>
      <c r="B1447">
        <v>-7.7270000000000005E-2</v>
      </c>
      <c r="C1447">
        <f t="shared" si="26"/>
        <v>7.7270000000000005E-2</v>
      </c>
    </row>
    <row r="1448" spans="1:3" x14ac:dyDescent="0.3">
      <c r="A1448">
        <v>1.796</v>
      </c>
      <c r="B1448">
        <v>-6.9620000000000001E-2</v>
      </c>
      <c r="C1448">
        <f t="shared" si="26"/>
        <v>6.9620000000000001E-2</v>
      </c>
    </row>
    <row r="1449" spans="1:3" x14ac:dyDescent="0.3">
      <c r="A1449">
        <v>1.7969999999999999</v>
      </c>
      <c r="B1449">
        <v>-6.2289999999999998E-2</v>
      </c>
      <c r="C1449">
        <f t="shared" si="26"/>
        <v>6.2289999999999998E-2</v>
      </c>
    </row>
    <row r="1450" spans="1:3" x14ac:dyDescent="0.3">
      <c r="A1450">
        <v>1.798</v>
      </c>
      <c r="B1450">
        <v>-5.6370000000000003E-2</v>
      </c>
      <c r="C1450">
        <f t="shared" si="26"/>
        <v>5.6370000000000003E-2</v>
      </c>
    </row>
    <row r="1451" spans="1:3" x14ac:dyDescent="0.3">
      <c r="A1451">
        <v>1.7989999999999999</v>
      </c>
      <c r="B1451">
        <v>-5.0939999999999999E-2</v>
      </c>
      <c r="C1451">
        <f t="shared" si="26"/>
        <v>5.0939999999999999E-2</v>
      </c>
    </row>
    <row r="1452" spans="1:3" x14ac:dyDescent="0.3">
      <c r="A1452">
        <v>1.8</v>
      </c>
      <c r="B1452">
        <v>-4.5929999999999999E-2</v>
      </c>
      <c r="C1452">
        <f t="shared" si="26"/>
        <v>4.5929999999999999E-2</v>
      </c>
    </row>
    <row r="1453" spans="1:3" x14ac:dyDescent="0.3">
      <c r="A1453">
        <v>1.8009999999999999</v>
      </c>
      <c r="B1453">
        <v>-4.1209999999999997E-2</v>
      </c>
      <c r="C1453">
        <f t="shared" si="26"/>
        <v>4.1209999999999997E-2</v>
      </c>
    </row>
    <row r="1454" spans="1:3" x14ac:dyDescent="0.3">
      <c r="A1454">
        <v>1.802</v>
      </c>
      <c r="B1454">
        <v>-3.737E-2</v>
      </c>
      <c r="C1454">
        <f t="shared" si="26"/>
        <v>3.737E-2</v>
      </c>
    </row>
    <row r="1455" spans="1:3" x14ac:dyDescent="0.3">
      <c r="A1455">
        <v>1.8029999999999999</v>
      </c>
      <c r="B1455">
        <v>-3.3739999999999999E-2</v>
      </c>
      <c r="C1455">
        <f t="shared" si="26"/>
        <v>3.3739999999999999E-2</v>
      </c>
    </row>
    <row r="1456" spans="1:3" x14ac:dyDescent="0.3">
      <c r="A1456">
        <v>1.804</v>
      </c>
      <c r="B1456">
        <v>-3.0380000000000001E-2</v>
      </c>
      <c r="C1456">
        <f t="shared" si="26"/>
        <v>3.0380000000000001E-2</v>
      </c>
    </row>
    <row r="1457" spans="1:3" x14ac:dyDescent="0.3">
      <c r="A1457">
        <v>1.8049999999999999</v>
      </c>
      <c r="B1457">
        <v>-2.726E-2</v>
      </c>
      <c r="C1457">
        <f t="shared" si="26"/>
        <v>2.726E-2</v>
      </c>
    </row>
    <row r="1458" spans="1:3" x14ac:dyDescent="0.3">
      <c r="A1458">
        <v>1.806</v>
      </c>
      <c r="B1458">
        <v>-2.4649999999999998E-2</v>
      </c>
      <c r="C1458">
        <f t="shared" si="26"/>
        <v>2.4649999999999998E-2</v>
      </c>
    </row>
    <row r="1459" spans="1:3" x14ac:dyDescent="0.3">
      <c r="A1459">
        <v>1.8069999999999999</v>
      </c>
      <c r="B1459">
        <v>-2.2190000000000001E-2</v>
      </c>
      <c r="C1459">
        <f t="shared" si="26"/>
        <v>2.2190000000000001E-2</v>
      </c>
    </row>
    <row r="1460" spans="1:3" x14ac:dyDescent="0.3">
      <c r="A1460">
        <v>1.8080000000000001</v>
      </c>
      <c r="B1460">
        <v>-1.9970000000000002E-2</v>
      </c>
      <c r="C1460">
        <f t="shared" si="26"/>
        <v>1.9970000000000002E-2</v>
      </c>
    </row>
    <row r="1461" spans="1:3" x14ac:dyDescent="0.3">
      <c r="A1461">
        <v>1.8089999999999999</v>
      </c>
      <c r="B1461">
        <v>-1.7989999999999999E-2</v>
      </c>
      <c r="C1461">
        <f t="shared" si="26"/>
        <v>1.7989999999999999E-2</v>
      </c>
    </row>
    <row r="1462" spans="1:3" x14ac:dyDescent="0.3">
      <c r="A1462">
        <v>1.81</v>
      </c>
      <c r="B1462">
        <v>-1.626E-2</v>
      </c>
      <c r="C1462">
        <f t="shared" si="26"/>
        <v>1.626E-2</v>
      </c>
    </row>
    <row r="1463" spans="1:3" x14ac:dyDescent="0.3">
      <c r="A1463">
        <v>1.8109999999999999</v>
      </c>
      <c r="B1463">
        <v>-1.455E-2</v>
      </c>
      <c r="C1463">
        <f t="shared" si="26"/>
        <v>1.455E-2</v>
      </c>
    </row>
    <row r="1464" spans="1:3" x14ac:dyDescent="0.3">
      <c r="A1464">
        <v>1.8120000000000001</v>
      </c>
      <c r="B1464">
        <v>-1.294E-2</v>
      </c>
      <c r="C1464">
        <f t="shared" si="26"/>
        <v>1.294E-2</v>
      </c>
    </row>
    <row r="1465" spans="1:3" x14ac:dyDescent="0.3">
      <c r="A1465">
        <v>1.8129999999999999</v>
      </c>
      <c r="B1465">
        <v>-1.142E-2</v>
      </c>
      <c r="C1465">
        <f t="shared" si="26"/>
        <v>1.142E-2</v>
      </c>
    </row>
    <row r="1466" spans="1:3" x14ac:dyDescent="0.3">
      <c r="A1466">
        <v>1.8140000000000001</v>
      </c>
      <c r="B1466">
        <v>-1.017E-2</v>
      </c>
      <c r="C1466">
        <f t="shared" si="26"/>
        <v>1.017E-2</v>
      </c>
    </row>
    <row r="1467" spans="1:3" x14ac:dyDescent="0.3">
      <c r="A1467">
        <v>1.8149999999999999</v>
      </c>
      <c r="B1467">
        <v>-9.0799999999999995E-3</v>
      </c>
      <c r="C1467">
        <f t="shared" si="26"/>
        <v>9.0799999999999995E-3</v>
      </c>
    </row>
    <row r="1468" spans="1:3" x14ac:dyDescent="0.3">
      <c r="A1468">
        <v>1.8160000000000001</v>
      </c>
      <c r="B1468">
        <v>-8.1499999999999993E-3</v>
      </c>
      <c r="C1468">
        <f t="shared" si="26"/>
        <v>8.1499999999999993E-3</v>
      </c>
    </row>
    <row r="1469" spans="1:3" x14ac:dyDescent="0.3">
      <c r="A1469">
        <v>1.8169999999999999</v>
      </c>
      <c r="B1469">
        <v>-7.28E-3</v>
      </c>
      <c r="C1469">
        <f t="shared" si="26"/>
        <v>7.28E-3</v>
      </c>
    </row>
    <row r="1470" spans="1:3" x14ac:dyDescent="0.3">
      <c r="A1470">
        <v>1.8180000000000001</v>
      </c>
      <c r="B1470">
        <v>-6.4000000000000003E-3</v>
      </c>
      <c r="C1470">
        <f t="shared" si="26"/>
        <v>6.4000000000000003E-3</v>
      </c>
    </row>
    <row r="1471" spans="1:3" x14ac:dyDescent="0.3">
      <c r="A1471">
        <v>1.819</v>
      </c>
      <c r="B1471">
        <v>-5.5700000000000003E-3</v>
      </c>
      <c r="C1471">
        <f t="shared" si="26"/>
        <v>5.5700000000000003E-3</v>
      </c>
    </row>
    <row r="1472" spans="1:3" x14ac:dyDescent="0.3">
      <c r="A1472">
        <v>1.82</v>
      </c>
      <c r="B1472">
        <v>-4.79E-3</v>
      </c>
      <c r="C1472">
        <f t="shared" si="26"/>
        <v>4.79E-3</v>
      </c>
    </row>
    <row r="1473" spans="1:3" x14ac:dyDescent="0.3">
      <c r="A1473">
        <v>1.821</v>
      </c>
      <c r="B1473">
        <v>-4.0800000000000003E-3</v>
      </c>
      <c r="C1473">
        <f t="shared" si="26"/>
        <v>4.0800000000000003E-3</v>
      </c>
    </row>
    <row r="1474" spans="1:3" x14ac:dyDescent="0.3">
      <c r="A1474">
        <v>1.8220000000000001</v>
      </c>
      <c r="B1474">
        <v>-3.5000000000000001E-3</v>
      </c>
      <c r="C1474">
        <f t="shared" si="26"/>
        <v>3.5000000000000001E-3</v>
      </c>
    </row>
    <row r="1475" spans="1:3" x14ac:dyDescent="0.3">
      <c r="A1475">
        <v>1.823</v>
      </c>
      <c r="B1475">
        <v>-3.0200000000000001E-3</v>
      </c>
      <c r="C1475">
        <f t="shared" ref="C1475:C1538" si="27">ABS(B1475)</f>
        <v>3.0200000000000001E-3</v>
      </c>
    </row>
    <row r="1476" spans="1:3" x14ac:dyDescent="0.3">
      <c r="A1476">
        <v>1.8240000000000001</v>
      </c>
      <c r="B1476">
        <v>-2.5600000000000002E-3</v>
      </c>
      <c r="C1476">
        <f t="shared" si="27"/>
        <v>2.5600000000000002E-3</v>
      </c>
    </row>
    <row r="1477" spans="1:3" x14ac:dyDescent="0.3">
      <c r="A1477">
        <v>1.825</v>
      </c>
      <c r="B1477">
        <v>-2.2499999999999998E-3</v>
      </c>
      <c r="C1477">
        <f t="shared" si="27"/>
        <v>2.2499999999999998E-3</v>
      </c>
    </row>
    <row r="1478" spans="1:3" x14ac:dyDescent="0.3">
      <c r="A1478">
        <v>1.8260000000000001</v>
      </c>
      <c r="B1478">
        <v>-1.9499999999999999E-3</v>
      </c>
      <c r="C1478">
        <f t="shared" si="27"/>
        <v>1.9499999999999999E-3</v>
      </c>
    </row>
    <row r="1479" spans="1:3" x14ac:dyDescent="0.3">
      <c r="A1479">
        <v>1.827</v>
      </c>
      <c r="B1479">
        <v>-1.66E-3</v>
      </c>
      <c r="C1479">
        <f t="shared" si="27"/>
        <v>1.66E-3</v>
      </c>
    </row>
    <row r="1480" spans="1:3" x14ac:dyDescent="0.3">
      <c r="A1480">
        <v>1.8280000000000001</v>
      </c>
      <c r="B1480">
        <v>-1.3799999999999999E-3</v>
      </c>
      <c r="C1480">
        <f t="shared" si="27"/>
        <v>1.3799999999999999E-3</v>
      </c>
    </row>
    <row r="1481" spans="1:3" x14ac:dyDescent="0.3">
      <c r="A1481">
        <v>1.829</v>
      </c>
      <c r="B1481">
        <v>-1.2800000000000001E-3</v>
      </c>
      <c r="C1481">
        <f t="shared" si="27"/>
        <v>1.2800000000000001E-3</v>
      </c>
    </row>
    <row r="1482" spans="1:3" x14ac:dyDescent="0.3">
      <c r="A1482">
        <v>1.83</v>
      </c>
      <c r="B1482">
        <v>-1.4E-3</v>
      </c>
      <c r="C1482">
        <f t="shared" si="27"/>
        <v>1.4E-3</v>
      </c>
    </row>
    <row r="1483" spans="1:3" x14ac:dyDescent="0.3">
      <c r="A1483">
        <v>1.831</v>
      </c>
      <c r="B1483">
        <v>-1.01E-3</v>
      </c>
      <c r="C1483">
        <f t="shared" si="27"/>
        <v>1.01E-3</v>
      </c>
    </row>
    <row r="1484" spans="1:3" x14ac:dyDescent="0.3">
      <c r="A1484">
        <v>1.8320000000000001</v>
      </c>
      <c r="B1484" s="1">
        <v>-5.4903799999999996E-4</v>
      </c>
      <c r="C1484">
        <f t="shared" si="27"/>
        <v>5.4903799999999996E-4</v>
      </c>
    </row>
    <row r="1485" spans="1:3" x14ac:dyDescent="0.3">
      <c r="A1485">
        <v>1.833</v>
      </c>
      <c r="B1485" s="1">
        <v>-8.65111E-4</v>
      </c>
      <c r="C1485">
        <f t="shared" si="27"/>
        <v>8.65111E-4</v>
      </c>
    </row>
    <row r="1486" spans="1:3" x14ac:dyDescent="0.3">
      <c r="A1486">
        <v>1.8340000000000001</v>
      </c>
      <c r="B1486">
        <v>-1.2899999999999999E-3</v>
      </c>
      <c r="C1486">
        <f t="shared" si="27"/>
        <v>1.2899999999999999E-3</v>
      </c>
    </row>
    <row r="1487" spans="1:3" x14ac:dyDescent="0.3">
      <c r="A1487">
        <v>1.835</v>
      </c>
      <c r="B1487">
        <v>-1.7899999999999999E-3</v>
      </c>
      <c r="C1487">
        <f t="shared" si="27"/>
        <v>1.7899999999999999E-3</v>
      </c>
    </row>
    <row r="1488" spans="1:3" x14ac:dyDescent="0.3">
      <c r="A1488">
        <v>1.8360000000000001</v>
      </c>
      <c r="B1488">
        <v>-2.2899999999999999E-3</v>
      </c>
      <c r="C1488">
        <f t="shared" si="27"/>
        <v>2.2899999999999999E-3</v>
      </c>
    </row>
    <row r="1489" spans="1:3" x14ac:dyDescent="0.3">
      <c r="A1489">
        <v>1.837</v>
      </c>
      <c r="B1489">
        <v>-2.7599999999999999E-3</v>
      </c>
      <c r="C1489">
        <f t="shared" si="27"/>
        <v>2.7599999999999999E-3</v>
      </c>
    </row>
    <row r="1490" spans="1:3" x14ac:dyDescent="0.3">
      <c r="A1490">
        <v>1.8380000000000001</v>
      </c>
      <c r="B1490">
        <v>-3.2100000000000002E-3</v>
      </c>
      <c r="C1490">
        <f t="shared" si="27"/>
        <v>3.2100000000000002E-3</v>
      </c>
    </row>
    <row r="1491" spans="1:3" x14ac:dyDescent="0.3">
      <c r="A1491">
        <v>1.839</v>
      </c>
      <c r="B1491">
        <v>-3.79E-3</v>
      </c>
      <c r="C1491">
        <f t="shared" si="27"/>
        <v>3.79E-3</v>
      </c>
    </row>
    <row r="1492" spans="1:3" x14ac:dyDescent="0.3">
      <c r="A1492">
        <v>1.84</v>
      </c>
      <c r="B1492">
        <v>-4.4200000000000003E-3</v>
      </c>
      <c r="C1492">
        <f t="shared" si="27"/>
        <v>4.4200000000000003E-3</v>
      </c>
    </row>
    <row r="1493" spans="1:3" x14ac:dyDescent="0.3">
      <c r="A1493">
        <v>1.841</v>
      </c>
      <c r="B1493">
        <v>-4.9199999999999999E-3</v>
      </c>
      <c r="C1493">
        <f t="shared" si="27"/>
        <v>4.9199999999999999E-3</v>
      </c>
    </row>
    <row r="1494" spans="1:3" x14ac:dyDescent="0.3">
      <c r="A1494">
        <v>1.8420000000000001</v>
      </c>
      <c r="B1494">
        <v>-5.3400000000000001E-3</v>
      </c>
      <c r="C1494">
        <f t="shared" si="27"/>
        <v>5.3400000000000001E-3</v>
      </c>
    </row>
    <row r="1495" spans="1:3" x14ac:dyDescent="0.3">
      <c r="A1495">
        <v>1.843</v>
      </c>
      <c r="B1495">
        <v>-5.9199999999999999E-3</v>
      </c>
      <c r="C1495">
        <f t="shared" si="27"/>
        <v>5.9199999999999999E-3</v>
      </c>
    </row>
    <row r="1496" spans="1:3" x14ac:dyDescent="0.3">
      <c r="A1496">
        <v>1.8440000000000001</v>
      </c>
      <c r="B1496">
        <v>-6.6600000000000001E-3</v>
      </c>
      <c r="C1496">
        <f t="shared" si="27"/>
        <v>6.6600000000000001E-3</v>
      </c>
    </row>
    <row r="1497" spans="1:3" x14ac:dyDescent="0.3">
      <c r="A1497">
        <v>1.845</v>
      </c>
      <c r="B1497">
        <v>-7.3899999999999999E-3</v>
      </c>
      <c r="C1497">
        <f t="shared" si="27"/>
        <v>7.3899999999999999E-3</v>
      </c>
    </row>
    <row r="1498" spans="1:3" x14ac:dyDescent="0.3">
      <c r="A1498">
        <v>1.8460000000000001</v>
      </c>
      <c r="B1498">
        <v>-7.9500000000000005E-3</v>
      </c>
      <c r="C1498">
        <f t="shared" si="27"/>
        <v>7.9500000000000005E-3</v>
      </c>
    </row>
    <row r="1499" spans="1:3" x14ac:dyDescent="0.3">
      <c r="A1499">
        <v>1.847</v>
      </c>
      <c r="B1499">
        <v>-8.4499999999999992E-3</v>
      </c>
      <c r="C1499">
        <f t="shared" si="27"/>
        <v>8.4499999999999992E-3</v>
      </c>
    </row>
    <row r="1500" spans="1:3" x14ac:dyDescent="0.3">
      <c r="A1500">
        <v>1.8480000000000001</v>
      </c>
      <c r="B1500">
        <v>-9.1900000000000003E-3</v>
      </c>
      <c r="C1500">
        <f t="shared" si="27"/>
        <v>9.1900000000000003E-3</v>
      </c>
    </row>
    <row r="1501" spans="1:3" x14ac:dyDescent="0.3">
      <c r="A1501">
        <v>1.849</v>
      </c>
      <c r="B1501">
        <v>-9.9799999999999993E-3</v>
      </c>
      <c r="C1501">
        <f t="shared" si="27"/>
        <v>9.9799999999999993E-3</v>
      </c>
    </row>
    <row r="1502" spans="1:3" x14ac:dyDescent="0.3">
      <c r="A1502">
        <v>1.85</v>
      </c>
      <c r="B1502">
        <v>-1.072E-2</v>
      </c>
      <c r="C1502">
        <f t="shared" si="27"/>
        <v>1.072E-2</v>
      </c>
    </row>
    <row r="1503" spans="1:3" x14ac:dyDescent="0.3">
      <c r="A1503">
        <v>1.851</v>
      </c>
      <c r="B1503">
        <v>-1.1440000000000001E-2</v>
      </c>
      <c r="C1503">
        <f t="shared" si="27"/>
        <v>1.1440000000000001E-2</v>
      </c>
    </row>
    <row r="1504" spans="1:3" x14ac:dyDescent="0.3">
      <c r="A1504">
        <v>1.8520000000000001</v>
      </c>
      <c r="B1504">
        <v>-1.239E-2</v>
      </c>
      <c r="C1504">
        <f t="shared" si="27"/>
        <v>1.239E-2</v>
      </c>
    </row>
    <row r="1505" spans="1:3" x14ac:dyDescent="0.3">
      <c r="A1505">
        <v>1.853</v>
      </c>
      <c r="B1505">
        <v>-1.3610000000000001E-2</v>
      </c>
      <c r="C1505">
        <f t="shared" si="27"/>
        <v>1.3610000000000001E-2</v>
      </c>
    </row>
    <row r="1506" spans="1:3" x14ac:dyDescent="0.3">
      <c r="A1506">
        <v>1.8540000000000001</v>
      </c>
      <c r="B1506">
        <v>-1.478E-2</v>
      </c>
      <c r="C1506">
        <f t="shared" si="27"/>
        <v>1.478E-2</v>
      </c>
    </row>
    <row r="1507" spans="1:3" x14ac:dyDescent="0.3">
      <c r="A1507">
        <v>1.855</v>
      </c>
      <c r="B1507">
        <v>-1.5789999999999998E-2</v>
      </c>
      <c r="C1507">
        <f t="shared" si="27"/>
        <v>1.5789999999999998E-2</v>
      </c>
    </row>
    <row r="1508" spans="1:3" x14ac:dyDescent="0.3">
      <c r="A1508">
        <v>1.8560000000000001</v>
      </c>
      <c r="B1508">
        <v>-1.6820000000000002E-2</v>
      </c>
      <c r="C1508">
        <f t="shared" si="27"/>
        <v>1.6820000000000002E-2</v>
      </c>
    </row>
    <row r="1509" spans="1:3" x14ac:dyDescent="0.3">
      <c r="A1509">
        <v>1.857</v>
      </c>
      <c r="B1509">
        <v>-1.8259999999999998E-2</v>
      </c>
      <c r="C1509">
        <f t="shared" si="27"/>
        <v>1.8259999999999998E-2</v>
      </c>
    </row>
    <row r="1510" spans="1:3" x14ac:dyDescent="0.3">
      <c r="A1510">
        <v>1.8580000000000001</v>
      </c>
      <c r="B1510">
        <v>-1.9730000000000001E-2</v>
      </c>
      <c r="C1510">
        <f t="shared" si="27"/>
        <v>1.9730000000000001E-2</v>
      </c>
    </row>
    <row r="1511" spans="1:3" x14ac:dyDescent="0.3">
      <c r="A1511">
        <v>1.859</v>
      </c>
      <c r="B1511">
        <v>-2.0979999999999999E-2</v>
      </c>
      <c r="C1511">
        <f t="shared" si="27"/>
        <v>2.0979999999999999E-2</v>
      </c>
    </row>
    <row r="1512" spans="1:3" x14ac:dyDescent="0.3">
      <c r="A1512">
        <v>1.86</v>
      </c>
      <c r="B1512">
        <v>-2.2159999999999999E-2</v>
      </c>
      <c r="C1512">
        <f t="shared" si="27"/>
        <v>2.2159999999999999E-2</v>
      </c>
    </row>
    <row r="1513" spans="1:3" x14ac:dyDescent="0.3">
      <c r="A1513">
        <v>1.861</v>
      </c>
      <c r="B1513">
        <v>-2.366E-2</v>
      </c>
      <c r="C1513">
        <f t="shared" si="27"/>
        <v>2.366E-2</v>
      </c>
    </row>
    <row r="1514" spans="1:3" x14ac:dyDescent="0.3">
      <c r="A1514">
        <v>1.8620000000000001</v>
      </c>
      <c r="B1514">
        <v>-2.5350000000000001E-2</v>
      </c>
      <c r="C1514">
        <f t="shared" si="27"/>
        <v>2.5350000000000001E-2</v>
      </c>
    </row>
    <row r="1515" spans="1:3" x14ac:dyDescent="0.3">
      <c r="A1515">
        <v>1.863</v>
      </c>
      <c r="B1515">
        <v>-2.7050000000000001E-2</v>
      </c>
      <c r="C1515">
        <f t="shared" si="27"/>
        <v>2.7050000000000001E-2</v>
      </c>
    </row>
    <row r="1516" spans="1:3" x14ac:dyDescent="0.3">
      <c r="A1516">
        <v>1.8640000000000001</v>
      </c>
      <c r="B1516">
        <v>-2.8799999999999999E-2</v>
      </c>
      <c r="C1516">
        <f t="shared" si="27"/>
        <v>2.8799999999999999E-2</v>
      </c>
    </row>
    <row r="1517" spans="1:3" x14ac:dyDescent="0.3">
      <c r="A1517">
        <v>1.865</v>
      </c>
      <c r="B1517">
        <v>-3.058E-2</v>
      </c>
      <c r="C1517">
        <f t="shared" si="27"/>
        <v>3.058E-2</v>
      </c>
    </row>
    <row r="1518" spans="1:3" x14ac:dyDescent="0.3">
      <c r="A1518">
        <v>1.8660000000000001</v>
      </c>
      <c r="B1518">
        <v>-3.2710000000000003E-2</v>
      </c>
      <c r="C1518">
        <f t="shared" si="27"/>
        <v>3.2710000000000003E-2</v>
      </c>
    </row>
    <row r="1519" spans="1:3" x14ac:dyDescent="0.3">
      <c r="A1519">
        <v>1.867</v>
      </c>
      <c r="B1519">
        <v>-3.4849999999999999E-2</v>
      </c>
      <c r="C1519">
        <f t="shared" si="27"/>
        <v>3.4849999999999999E-2</v>
      </c>
    </row>
    <row r="1520" spans="1:3" x14ac:dyDescent="0.3">
      <c r="A1520">
        <v>1.8680000000000001</v>
      </c>
      <c r="B1520">
        <v>-3.6880000000000003E-2</v>
      </c>
      <c r="C1520">
        <f t="shared" si="27"/>
        <v>3.6880000000000003E-2</v>
      </c>
    </row>
    <row r="1521" spans="1:3" x14ac:dyDescent="0.3">
      <c r="A1521">
        <v>1.869</v>
      </c>
      <c r="B1521">
        <v>-3.8920000000000003E-2</v>
      </c>
      <c r="C1521">
        <f t="shared" si="27"/>
        <v>3.8920000000000003E-2</v>
      </c>
    </row>
    <row r="1522" spans="1:3" x14ac:dyDescent="0.3">
      <c r="A1522">
        <v>1.87</v>
      </c>
      <c r="B1522">
        <v>-4.1500000000000002E-2</v>
      </c>
      <c r="C1522">
        <f t="shared" si="27"/>
        <v>4.1500000000000002E-2</v>
      </c>
    </row>
    <row r="1523" spans="1:3" x14ac:dyDescent="0.3">
      <c r="A1523">
        <v>1.871</v>
      </c>
      <c r="B1523">
        <v>-4.4269999999999997E-2</v>
      </c>
      <c r="C1523">
        <f t="shared" si="27"/>
        <v>4.4269999999999997E-2</v>
      </c>
    </row>
    <row r="1524" spans="1:3" x14ac:dyDescent="0.3">
      <c r="A1524">
        <v>1.8720000000000001</v>
      </c>
      <c r="B1524">
        <v>-4.6969999999999998E-2</v>
      </c>
      <c r="C1524">
        <f t="shared" si="27"/>
        <v>4.6969999999999998E-2</v>
      </c>
    </row>
    <row r="1525" spans="1:3" x14ac:dyDescent="0.3">
      <c r="A1525">
        <v>1.873</v>
      </c>
      <c r="B1525">
        <v>-4.9599999999999998E-2</v>
      </c>
      <c r="C1525">
        <f t="shared" si="27"/>
        <v>4.9599999999999998E-2</v>
      </c>
    </row>
    <row r="1526" spans="1:3" x14ac:dyDescent="0.3">
      <c r="A1526">
        <v>1.8740000000000001</v>
      </c>
      <c r="B1526">
        <v>-5.2389999999999999E-2</v>
      </c>
      <c r="C1526">
        <f t="shared" si="27"/>
        <v>5.2389999999999999E-2</v>
      </c>
    </row>
    <row r="1527" spans="1:3" x14ac:dyDescent="0.3">
      <c r="A1527">
        <v>1.875</v>
      </c>
      <c r="B1527">
        <v>-5.5599999999999997E-2</v>
      </c>
      <c r="C1527">
        <f t="shared" si="27"/>
        <v>5.5599999999999997E-2</v>
      </c>
    </row>
    <row r="1528" spans="1:3" x14ac:dyDescent="0.3">
      <c r="A1528">
        <v>1.8759999999999999</v>
      </c>
      <c r="B1528">
        <v>-5.8729999999999997E-2</v>
      </c>
      <c r="C1528">
        <f t="shared" si="27"/>
        <v>5.8729999999999997E-2</v>
      </c>
    </row>
    <row r="1529" spans="1:3" x14ac:dyDescent="0.3">
      <c r="A1529">
        <v>1.877</v>
      </c>
      <c r="B1529">
        <v>-6.1760000000000002E-2</v>
      </c>
      <c r="C1529">
        <f t="shared" si="27"/>
        <v>6.1760000000000002E-2</v>
      </c>
    </row>
    <row r="1530" spans="1:3" x14ac:dyDescent="0.3">
      <c r="A1530">
        <v>1.8779999999999999</v>
      </c>
      <c r="B1530">
        <v>-6.4799999999999996E-2</v>
      </c>
      <c r="C1530">
        <f t="shared" si="27"/>
        <v>6.4799999999999996E-2</v>
      </c>
    </row>
    <row r="1531" spans="1:3" x14ac:dyDescent="0.3">
      <c r="A1531">
        <v>1.879</v>
      </c>
      <c r="B1531">
        <v>-6.8500000000000005E-2</v>
      </c>
      <c r="C1531">
        <f t="shared" si="27"/>
        <v>6.8500000000000005E-2</v>
      </c>
    </row>
    <row r="1532" spans="1:3" x14ac:dyDescent="0.3">
      <c r="A1532">
        <v>1.88</v>
      </c>
      <c r="B1532">
        <v>-7.2289999999999993E-2</v>
      </c>
      <c r="C1532">
        <f t="shared" si="27"/>
        <v>7.2289999999999993E-2</v>
      </c>
    </row>
    <row r="1533" spans="1:3" x14ac:dyDescent="0.3">
      <c r="A1533">
        <v>1.881</v>
      </c>
      <c r="B1533">
        <v>-7.5870000000000007E-2</v>
      </c>
      <c r="C1533">
        <f t="shared" si="27"/>
        <v>7.5870000000000007E-2</v>
      </c>
    </row>
    <row r="1534" spans="1:3" x14ac:dyDescent="0.3">
      <c r="A1534">
        <v>1.8819999999999999</v>
      </c>
      <c r="B1534">
        <v>-7.9289999999999999E-2</v>
      </c>
      <c r="C1534">
        <f t="shared" si="27"/>
        <v>7.9289999999999999E-2</v>
      </c>
    </row>
    <row r="1535" spans="1:3" x14ac:dyDescent="0.3">
      <c r="A1535">
        <v>1.883</v>
      </c>
      <c r="B1535">
        <v>-8.3019999999999997E-2</v>
      </c>
      <c r="C1535">
        <f t="shared" si="27"/>
        <v>8.3019999999999997E-2</v>
      </c>
    </row>
    <row r="1536" spans="1:3" x14ac:dyDescent="0.3">
      <c r="A1536">
        <v>1.8839999999999999</v>
      </c>
      <c r="B1536">
        <v>-8.7120000000000003E-2</v>
      </c>
      <c r="C1536">
        <f t="shared" si="27"/>
        <v>8.7120000000000003E-2</v>
      </c>
    </row>
    <row r="1537" spans="1:3" x14ac:dyDescent="0.3">
      <c r="A1537">
        <v>1.885</v>
      </c>
      <c r="B1537">
        <v>-9.1149999999999995E-2</v>
      </c>
      <c r="C1537">
        <f t="shared" si="27"/>
        <v>9.1149999999999995E-2</v>
      </c>
    </row>
    <row r="1538" spans="1:3" x14ac:dyDescent="0.3">
      <c r="A1538">
        <v>1.8859999999999999</v>
      </c>
      <c r="B1538">
        <v>-9.5070000000000002E-2</v>
      </c>
      <c r="C1538">
        <f t="shared" si="27"/>
        <v>9.5070000000000002E-2</v>
      </c>
    </row>
    <row r="1539" spans="1:3" x14ac:dyDescent="0.3">
      <c r="A1539">
        <v>1.887</v>
      </c>
      <c r="B1539">
        <v>-9.9010000000000001E-2</v>
      </c>
      <c r="C1539">
        <f t="shared" ref="C1539:C1602" si="28">ABS(B1539)</f>
        <v>9.9010000000000001E-2</v>
      </c>
    </row>
    <row r="1540" spans="1:3" x14ac:dyDescent="0.3">
      <c r="A1540">
        <v>1.8879999999999999</v>
      </c>
      <c r="B1540">
        <v>-0.10342</v>
      </c>
      <c r="C1540">
        <f t="shared" si="28"/>
        <v>0.10342</v>
      </c>
    </row>
    <row r="1541" spans="1:3" x14ac:dyDescent="0.3">
      <c r="A1541">
        <v>1.889</v>
      </c>
      <c r="B1541">
        <v>-0.1079</v>
      </c>
      <c r="C1541">
        <f t="shared" si="28"/>
        <v>0.1079</v>
      </c>
    </row>
    <row r="1542" spans="1:3" x14ac:dyDescent="0.3">
      <c r="A1542">
        <v>1.89</v>
      </c>
      <c r="B1542">
        <v>-0.11203</v>
      </c>
      <c r="C1542">
        <f t="shared" si="28"/>
        <v>0.11203</v>
      </c>
    </row>
    <row r="1543" spans="1:3" x14ac:dyDescent="0.3">
      <c r="A1543">
        <v>1.891</v>
      </c>
      <c r="B1543">
        <v>-0.11609</v>
      </c>
      <c r="C1543">
        <f t="shared" si="28"/>
        <v>0.11609</v>
      </c>
    </row>
    <row r="1544" spans="1:3" x14ac:dyDescent="0.3">
      <c r="A1544">
        <v>1.8919999999999999</v>
      </c>
      <c r="B1544">
        <v>-0.12053999999999999</v>
      </c>
      <c r="C1544">
        <f t="shared" si="28"/>
        <v>0.12053999999999999</v>
      </c>
    </row>
    <row r="1545" spans="1:3" x14ac:dyDescent="0.3">
      <c r="A1545">
        <v>1.893</v>
      </c>
      <c r="B1545">
        <v>-0.12528</v>
      </c>
      <c r="C1545">
        <f t="shared" si="28"/>
        <v>0.12528</v>
      </c>
    </row>
    <row r="1546" spans="1:3" x14ac:dyDescent="0.3">
      <c r="A1546">
        <v>1.8939999999999999</v>
      </c>
      <c r="B1546">
        <v>-0.12987000000000001</v>
      </c>
      <c r="C1546">
        <f t="shared" si="28"/>
        <v>0.12987000000000001</v>
      </c>
    </row>
    <row r="1547" spans="1:3" x14ac:dyDescent="0.3">
      <c r="A1547">
        <v>1.895</v>
      </c>
      <c r="B1547">
        <v>-0.13416</v>
      </c>
      <c r="C1547">
        <f t="shared" si="28"/>
        <v>0.13416</v>
      </c>
    </row>
    <row r="1548" spans="1:3" x14ac:dyDescent="0.3">
      <c r="A1548">
        <v>1.8959999999999999</v>
      </c>
      <c r="B1548">
        <v>-0.13869000000000001</v>
      </c>
      <c r="C1548">
        <f t="shared" si="28"/>
        <v>0.13869000000000001</v>
      </c>
    </row>
    <row r="1549" spans="1:3" x14ac:dyDescent="0.3">
      <c r="A1549">
        <v>1.897</v>
      </c>
      <c r="B1549">
        <v>-0.14401</v>
      </c>
      <c r="C1549">
        <f t="shared" si="28"/>
        <v>0.14401</v>
      </c>
    </row>
    <row r="1550" spans="1:3" x14ac:dyDescent="0.3">
      <c r="A1550">
        <v>1.8979999999999999</v>
      </c>
      <c r="B1550">
        <v>-0.14934</v>
      </c>
      <c r="C1550">
        <f t="shared" si="28"/>
        <v>0.14934</v>
      </c>
    </row>
    <row r="1551" spans="1:3" x14ac:dyDescent="0.3">
      <c r="A1551">
        <v>1.899</v>
      </c>
      <c r="B1551">
        <v>-0.15418000000000001</v>
      </c>
      <c r="C1551">
        <f t="shared" si="28"/>
        <v>0.15418000000000001</v>
      </c>
    </row>
    <row r="1552" spans="1:3" x14ac:dyDescent="0.3">
      <c r="A1552">
        <v>1.9</v>
      </c>
      <c r="B1552">
        <v>-0.15898000000000001</v>
      </c>
      <c r="C1552">
        <f t="shared" si="28"/>
        <v>0.15898000000000001</v>
      </c>
    </row>
    <row r="1553" spans="1:3" x14ac:dyDescent="0.3">
      <c r="A1553">
        <v>1.901</v>
      </c>
      <c r="B1553">
        <v>-0.16435</v>
      </c>
      <c r="C1553">
        <f t="shared" si="28"/>
        <v>0.16435</v>
      </c>
    </row>
    <row r="1554" spans="1:3" x14ac:dyDescent="0.3">
      <c r="A1554">
        <v>1.9019999999999999</v>
      </c>
      <c r="B1554">
        <v>-0.16991000000000001</v>
      </c>
      <c r="C1554">
        <f t="shared" si="28"/>
        <v>0.16991000000000001</v>
      </c>
    </row>
    <row r="1555" spans="1:3" x14ac:dyDescent="0.3">
      <c r="A1555">
        <v>1.903</v>
      </c>
      <c r="B1555">
        <v>-0.17502000000000001</v>
      </c>
      <c r="C1555">
        <f t="shared" si="28"/>
        <v>0.17502000000000001</v>
      </c>
    </row>
    <row r="1556" spans="1:3" x14ac:dyDescent="0.3">
      <c r="A1556">
        <v>1.9039999999999999</v>
      </c>
      <c r="B1556">
        <v>-0.17981</v>
      </c>
      <c r="C1556">
        <f t="shared" si="28"/>
        <v>0.17981</v>
      </c>
    </row>
    <row r="1557" spans="1:3" x14ac:dyDescent="0.3">
      <c r="A1557">
        <v>1.905</v>
      </c>
      <c r="B1557">
        <v>-0.18481</v>
      </c>
      <c r="C1557">
        <f t="shared" si="28"/>
        <v>0.18481</v>
      </c>
    </row>
    <row r="1558" spans="1:3" x14ac:dyDescent="0.3">
      <c r="A1558">
        <v>1.9059999999999999</v>
      </c>
      <c r="B1558">
        <v>-0.19019</v>
      </c>
      <c r="C1558">
        <f t="shared" si="28"/>
        <v>0.19019</v>
      </c>
    </row>
    <row r="1559" spans="1:3" x14ac:dyDescent="0.3">
      <c r="A1559">
        <v>1.907</v>
      </c>
      <c r="B1559">
        <v>-0.19545000000000001</v>
      </c>
      <c r="C1559">
        <f t="shared" si="28"/>
        <v>0.19545000000000001</v>
      </c>
    </row>
    <row r="1560" spans="1:3" x14ac:dyDescent="0.3">
      <c r="A1560">
        <v>1.9079999999999999</v>
      </c>
      <c r="B1560">
        <v>-0.20008999999999999</v>
      </c>
      <c r="C1560">
        <f t="shared" si="28"/>
        <v>0.20008999999999999</v>
      </c>
    </row>
    <row r="1561" spans="1:3" x14ac:dyDescent="0.3">
      <c r="A1561">
        <v>1.909</v>
      </c>
      <c r="B1561">
        <v>-0.20474000000000001</v>
      </c>
      <c r="C1561">
        <f t="shared" si="28"/>
        <v>0.20474000000000001</v>
      </c>
    </row>
    <row r="1562" spans="1:3" x14ac:dyDescent="0.3">
      <c r="A1562">
        <v>1.91</v>
      </c>
      <c r="B1562">
        <v>-0.20974999999999999</v>
      </c>
      <c r="C1562">
        <f t="shared" si="28"/>
        <v>0.20974999999999999</v>
      </c>
    </row>
    <row r="1563" spans="1:3" x14ac:dyDescent="0.3">
      <c r="A1563">
        <v>1.911</v>
      </c>
      <c r="B1563">
        <v>-0.21482999999999999</v>
      </c>
      <c r="C1563">
        <f t="shared" si="28"/>
        <v>0.21482999999999999</v>
      </c>
    </row>
    <row r="1564" spans="1:3" x14ac:dyDescent="0.3">
      <c r="A1564">
        <v>1.9119999999999999</v>
      </c>
      <c r="B1564">
        <v>-0.21923000000000001</v>
      </c>
      <c r="C1564">
        <f t="shared" si="28"/>
        <v>0.21923000000000001</v>
      </c>
    </row>
    <row r="1565" spans="1:3" x14ac:dyDescent="0.3">
      <c r="A1565">
        <v>1.913</v>
      </c>
      <c r="B1565">
        <v>-0.22342000000000001</v>
      </c>
      <c r="C1565">
        <f t="shared" si="28"/>
        <v>0.22342000000000001</v>
      </c>
    </row>
    <row r="1566" spans="1:3" x14ac:dyDescent="0.3">
      <c r="A1566">
        <v>1.9139999999999999</v>
      </c>
      <c r="B1566">
        <v>-0.22764000000000001</v>
      </c>
      <c r="C1566">
        <f t="shared" si="28"/>
        <v>0.22764000000000001</v>
      </c>
    </row>
    <row r="1567" spans="1:3" x14ac:dyDescent="0.3">
      <c r="A1567">
        <v>1.915</v>
      </c>
      <c r="B1567">
        <v>-0.23191000000000001</v>
      </c>
      <c r="C1567">
        <f t="shared" si="28"/>
        <v>0.23191000000000001</v>
      </c>
    </row>
    <row r="1568" spans="1:3" x14ac:dyDescent="0.3">
      <c r="A1568">
        <v>1.9159999999999999</v>
      </c>
      <c r="B1568">
        <v>-0.23593</v>
      </c>
      <c r="C1568">
        <f t="shared" si="28"/>
        <v>0.23593</v>
      </c>
    </row>
    <row r="1569" spans="1:3" x14ac:dyDescent="0.3">
      <c r="A1569">
        <v>1.917</v>
      </c>
      <c r="B1569">
        <v>-0.23938000000000001</v>
      </c>
      <c r="C1569">
        <f t="shared" si="28"/>
        <v>0.23938000000000001</v>
      </c>
    </row>
    <row r="1570" spans="1:3" x14ac:dyDescent="0.3">
      <c r="A1570">
        <v>1.9179999999999999</v>
      </c>
      <c r="B1570">
        <v>-0.24282000000000001</v>
      </c>
      <c r="C1570">
        <f t="shared" si="28"/>
        <v>0.24282000000000001</v>
      </c>
    </row>
    <row r="1571" spans="1:3" x14ac:dyDescent="0.3">
      <c r="A1571">
        <v>1.919</v>
      </c>
      <c r="B1571">
        <v>-0.24623</v>
      </c>
      <c r="C1571">
        <f t="shared" si="28"/>
        <v>0.24623</v>
      </c>
    </row>
    <row r="1572" spans="1:3" x14ac:dyDescent="0.3">
      <c r="A1572">
        <v>1.92</v>
      </c>
      <c r="B1572">
        <v>-0.24965000000000001</v>
      </c>
      <c r="C1572">
        <f t="shared" si="28"/>
        <v>0.24965000000000001</v>
      </c>
    </row>
    <row r="1573" spans="1:3" x14ac:dyDescent="0.3">
      <c r="A1573">
        <v>1.921</v>
      </c>
      <c r="B1573">
        <v>-0.25224999999999997</v>
      </c>
      <c r="C1573">
        <f t="shared" si="28"/>
        <v>0.25224999999999997</v>
      </c>
    </row>
    <row r="1574" spans="1:3" x14ac:dyDescent="0.3">
      <c r="A1574">
        <v>1.9219999999999999</v>
      </c>
      <c r="B1574">
        <v>-0.25475999999999999</v>
      </c>
      <c r="C1574">
        <f t="shared" si="28"/>
        <v>0.25475999999999999</v>
      </c>
    </row>
    <row r="1575" spans="1:3" x14ac:dyDescent="0.3">
      <c r="A1575">
        <v>1.923</v>
      </c>
      <c r="B1575">
        <v>-0.25734000000000001</v>
      </c>
      <c r="C1575">
        <f t="shared" si="28"/>
        <v>0.25734000000000001</v>
      </c>
    </row>
    <row r="1576" spans="1:3" x14ac:dyDescent="0.3">
      <c r="A1576">
        <v>1.9239999999999999</v>
      </c>
      <c r="B1576">
        <v>-0.25995000000000001</v>
      </c>
      <c r="C1576">
        <f t="shared" si="28"/>
        <v>0.25995000000000001</v>
      </c>
    </row>
    <row r="1577" spans="1:3" x14ac:dyDescent="0.3">
      <c r="A1577">
        <v>1.925</v>
      </c>
      <c r="B1577">
        <v>-0.26218999999999998</v>
      </c>
      <c r="C1577">
        <f t="shared" si="28"/>
        <v>0.26218999999999998</v>
      </c>
    </row>
    <row r="1578" spans="1:3" x14ac:dyDescent="0.3">
      <c r="A1578">
        <v>1.9259999999999999</v>
      </c>
      <c r="B1578">
        <v>-0.26406000000000002</v>
      </c>
      <c r="C1578">
        <f t="shared" si="28"/>
        <v>0.26406000000000002</v>
      </c>
    </row>
    <row r="1579" spans="1:3" x14ac:dyDescent="0.3">
      <c r="A1579">
        <v>1.927</v>
      </c>
      <c r="B1579">
        <v>-0.26590000000000003</v>
      </c>
      <c r="C1579">
        <f t="shared" si="28"/>
        <v>0.26590000000000003</v>
      </c>
    </row>
    <row r="1580" spans="1:3" x14ac:dyDescent="0.3">
      <c r="A1580">
        <v>1.9279999999999999</v>
      </c>
      <c r="B1580">
        <v>-0.26756999999999997</v>
      </c>
      <c r="C1580">
        <f t="shared" si="28"/>
        <v>0.26756999999999997</v>
      </c>
    </row>
    <row r="1581" spans="1:3" x14ac:dyDescent="0.3">
      <c r="A1581">
        <v>1.929</v>
      </c>
      <c r="B1581">
        <v>-0.26916000000000001</v>
      </c>
      <c r="C1581">
        <f t="shared" si="28"/>
        <v>0.26916000000000001</v>
      </c>
    </row>
    <row r="1582" spans="1:3" x14ac:dyDescent="0.3">
      <c r="A1582">
        <v>1.93</v>
      </c>
      <c r="B1582">
        <v>-0.27034000000000002</v>
      </c>
      <c r="C1582">
        <f t="shared" si="28"/>
        <v>0.27034000000000002</v>
      </c>
    </row>
    <row r="1583" spans="1:3" x14ac:dyDescent="0.3">
      <c r="A1583">
        <v>1.931</v>
      </c>
      <c r="B1583">
        <v>-0.27152999999999999</v>
      </c>
      <c r="C1583">
        <f t="shared" si="28"/>
        <v>0.27152999999999999</v>
      </c>
    </row>
    <row r="1584" spans="1:3" x14ac:dyDescent="0.3">
      <c r="A1584">
        <v>1.9319999999999999</v>
      </c>
      <c r="B1584">
        <v>-0.27266000000000001</v>
      </c>
      <c r="C1584">
        <f t="shared" si="28"/>
        <v>0.27266000000000001</v>
      </c>
    </row>
    <row r="1585" spans="1:3" x14ac:dyDescent="0.3">
      <c r="A1585">
        <v>1.9330000000000001</v>
      </c>
      <c r="B1585">
        <v>-0.27378999999999998</v>
      </c>
      <c r="C1585">
        <f t="shared" si="28"/>
        <v>0.27378999999999998</v>
      </c>
    </row>
    <row r="1586" spans="1:3" x14ac:dyDescent="0.3">
      <c r="A1586">
        <v>1.9339999999999999</v>
      </c>
      <c r="B1586">
        <v>-0.27473999999999998</v>
      </c>
      <c r="C1586">
        <f t="shared" si="28"/>
        <v>0.27473999999999998</v>
      </c>
    </row>
    <row r="1587" spans="1:3" x14ac:dyDescent="0.3">
      <c r="A1587">
        <v>1.9350000000000001</v>
      </c>
      <c r="B1587">
        <v>-0.27564</v>
      </c>
      <c r="C1587">
        <f t="shared" si="28"/>
        <v>0.27564</v>
      </c>
    </row>
    <row r="1588" spans="1:3" x14ac:dyDescent="0.3">
      <c r="A1588">
        <v>1.9359999999999999</v>
      </c>
      <c r="B1588">
        <v>-0.27656999999999998</v>
      </c>
      <c r="C1588">
        <f t="shared" si="28"/>
        <v>0.27656999999999998</v>
      </c>
    </row>
    <row r="1589" spans="1:3" x14ac:dyDescent="0.3">
      <c r="A1589">
        <v>1.9370000000000001</v>
      </c>
      <c r="B1589">
        <v>-0.27753</v>
      </c>
      <c r="C1589">
        <f t="shared" si="28"/>
        <v>0.27753</v>
      </c>
    </row>
    <row r="1590" spans="1:3" x14ac:dyDescent="0.3">
      <c r="A1590">
        <v>1.9379999999999999</v>
      </c>
      <c r="B1590">
        <v>-0.27847</v>
      </c>
      <c r="C1590">
        <f t="shared" si="28"/>
        <v>0.27847</v>
      </c>
    </row>
    <row r="1591" spans="1:3" x14ac:dyDescent="0.3">
      <c r="A1591">
        <v>1.9390000000000001</v>
      </c>
      <c r="B1591">
        <v>-0.27927999999999997</v>
      </c>
      <c r="C1591">
        <f t="shared" si="28"/>
        <v>0.27927999999999997</v>
      </c>
    </row>
    <row r="1592" spans="1:3" x14ac:dyDescent="0.3">
      <c r="A1592">
        <v>1.94</v>
      </c>
      <c r="B1592">
        <v>-0.28012999999999999</v>
      </c>
      <c r="C1592">
        <f t="shared" si="28"/>
        <v>0.28012999999999999</v>
      </c>
    </row>
    <row r="1593" spans="1:3" x14ac:dyDescent="0.3">
      <c r="A1593">
        <v>1.9410000000000001</v>
      </c>
      <c r="B1593">
        <v>-0.28111999999999998</v>
      </c>
      <c r="C1593">
        <f t="shared" si="28"/>
        <v>0.28111999999999998</v>
      </c>
    </row>
    <row r="1594" spans="1:3" x14ac:dyDescent="0.3">
      <c r="A1594">
        <v>1.9419999999999999</v>
      </c>
      <c r="B1594">
        <v>-0.28209000000000001</v>
      </c>
      <c r="C1594">
        <f t="shared" si="28"/>
        <v>0.28209000000000001</v>
      </c>
    </row>
    <row r="1595" spans="1:3" x14ac:dyDescent="0.3">
      <c r="A1595">
        <v>1.9430000000000001</v>
      </c>
      <c r="B1595">
        <v>-0.28299999999999997</v>
      </c>
      <c r="C1595">
        <f t="shared" si="28"/>
        <v>0.28299999999999997</v>
      </c>
    </row>
    <row r="1596" spans="1:3" x14ac:dyDescent="0.3">
      <c r="A1596">
        <v>1.944</v>
      </c>
      <c r="B1596">
        <v>-0.28391</v>
      </c>
      <c r="C1596">
        <f t="shared" si="28"/>
        <v>0.28391</v>
      </c>
    </row>
    <row r="1597" spans="1:3" x14ac:dyDescent="0.3">
      <c r="A1597">
        <v>1.9450000000000001</v>
      </c>
      <c r="B1597">
        <v>-0.28512999999999999</v>
      </c>
      <c r="C1597">
        <f t="shared" si="28"/>
        <v>0.28512999999999999</v>
      </c>
    </row>
    <row r="1598" spans="1:3" x14ac:dyDescent="0.3">
      <c r="A1598">
        <v>1.946</v>
      </c>
      <c r="B1598">
        <v>-0.28645999999999999</v>
      </c>
      <c r="C1598">
        <f t="shared" si="28"/>
        <v>0.28645999999999999</v>
      </c>
    </row>
    <row r="1599" spans="1:3" x14ac:dyDescent="0.3">
      <c r="A1599">
        <v>1.9470000000000001</v>
      </c>
      <c r="B1599">
        <v>-0.28759000000000001</v>
      </c>
      <c r="C1599">
        <f t="shared" si="28"/>
        <v>0.28759000000000001</v>
      </c>
    </row>
    <row r="1600" spans="1:3" x14ac:dyDescent="0.3">
      <c r="A1600">
        <v>1.948</v>
      </c>
      <c r="B1600">
        <v>-0.28861999999999999</v>
      </c>
      <c r="C1600">
        <f t="shared" si="28"/>
        <v>0.28861999999999999</v>
      </c>
    </row>
    <row r="1601" spans="1:3" x14ac:dyDescent="0.3">
      <c r="A1601">
        <v>1.9490000000000001</v>
      </c>
      <c r="B1601">
        <v>-0.28977999999999998</v>
      </c>
      <c r="C1601">
        <f t="shared" si="28"/>
        <v>0.28977999999999998</v>
      </c>
    </row>
    <row r="1602" spans="1:3" x14ac:dyDescent="0.3">
      <c r="A1602">
        <v>1.95</v>
      </c>
      <c r="B1602">
        <v>-0.29110000000000003</v>
      </c>
      <c r="C1602">
        <f t="shared" si="28"/>
        <v>0.29110000000000003</v>
      </c>
    </row>
    <row r="1603" spans="1:3" x14ac:dyDescent="0.3">
      <c r="A1603">
        <v>1.9510000000000001</v>
      </c>
      <c r="B1603">
        <v>-0.29235</v>
      </c>
      <c r="C1603">
        <f t="shared" ref="C1603:C1666" si="29">ABS(B1603)</f>
        <v>0.29235</v>
      </c>
    </row>
    <row r="1604" spans="1:3" x14ac:dyDescent="0.3">
      <c r="A1604">
        <v>1.952</v>
      </c>
      <c r="B1604">
        <v>-0.29327999999999999</v>
      </c>
      <c r="C1604">
        <f t="shared" si="29"/>
        <v>0.29327999999999999</v>
      </c>
    </row>
    <row r="1605" spans="1:3" x14ac:dyDescent="0.3">
      <c r="A1605">
        <v>1.9530000000000001</v>
      </c>
      <c r="B1605">
        <v>-0.29424</v>
      </c>
      <c r="C1605">
        <f t="shared" si="29"/>
        <v>0.29424</v>
      </c>
    </row>
    <row r="1606" spans="1:3" x14ac:dyDescent="0.3">
      <c r="A1606">
        <v>1.954</v>
      </c>
      <c r="B1606">
        <v>-0.29513</v>
      </c>
      <c r="C1606">
        <f t="shared" si="29"/>
        <v>0.29513</v>
      </c>
    </row>
    <row r="1607" spans="1:3" x14ac:dyDescent="0.3">
      <c r="A1607">
        <v>1.9550000000000001</v>
      </c>
      <c r="B1607">
        <v>-0.29607</v>
      </c>
      <c r="C1607">
        <f t="shared" si="29"/>
        <v>0.29607</v>
      </c>
    </row>
    <row r="1608" spans="1:3" x14ac:dyDescent="0.3">
      <c r="A1608">
        <v>1.956</v>
      </c>
      <c r="B1608">
        <v>-0.29675000000000001</v>
      </c>
      <c r="C1608">
        <f t="shared" si="29"/>
        <v>0.29675000000000001</v>
      </c>
    </row>
    <row r="1609" spans="1:3" x14ac:dyDescent="0.3">
      <c r="A1609">
        <v>1.9570000000000001</v>
      </c>
      <c r="B1609">
        <v>-0.29741000000000001</v>
      </c>
      <c r="C1609">
        <f t="shared" si="29"/>
        <v>0.29741000000000001</v>
      </c>
    </row>
    <row r="1610" spans="1:3" x14ac:dyDescent="0.3">
      <c r="A1610">
        <v>1.958</v>
      </c>
      <c r="B1610">
        <v>-0.29788999999999999</v>
      </c>
      <c r="C1610">
        <f t="shared" si="29"/>
        <v>0.29788999999999999</v>
      </c>
    </row>
    <row r="1611" spans="1:3" x14ac:dyDescent="0.3">
      <c r="A1611">
        <v>1.9590000000000001</v>
      </c>
      <c r="B1611">
        <v>-0.29825000000000002</v>
      </c>
      <c r="C1611">
        <f t="shared" si="29"/>
        <v>0.29825000000000002</v>
      </c>
    </row>
    <row r="1612" spans="1:3" x14ac:dyDescent="0.3">
      <c r="A1612">
        <v>1.96</v>
      </c>
      <c r="B1612">
        <v>-0.29842000000000002</v>
      </c>
      <c r="C1612">
        <f t="shared" si="29"/>
        <v>0.29842000000000002</v>
      </c>
    </row>
    <row r="1613" spans="1:3" x14ac:dyDescent="0.3">
      <c r="A1613">
        <v>1.9610000000000001</v>
      </c>
      <c r="B1613">
        <v>-0.29843999999999998</v>
      </c>
      <c r="C1613">
        <f t="shared" si="29"/>
        <v>0.29843999999999998</v>
      </c>
    </row>
    <row r="1614" spans="1:3" x14ac:dyDescent="0.3">
      <c r="A1614">
        <v>1.962</v>
      </c>
      <c r="B1614">
        <v>-0.29833999999999999</v>
      </c>
      <c r="C1614">
        <f t="shared" si="29"/>
        <v>0.29833999999999999</v>
      </c>
    </row>
    <row r="1615" spans="1:3" x14ac:dyDescent="0.3">
      <c r="A1615">
        <v>1.9630000000000001</v>
      </c>
      <c r="B1615">
        <v>-0.29802000000000001</v>
      </c>
      <c r="C1615">
        <f t="shared" si="29"/>
        <v>0.29802000000000001</v>
      </c>
    </row>
    <row r="1616" spans="1:3" x14ac:dyDescent="0.3">
      <c r="A1616">
        <v>1.964</v>
      </c>
      <c r="B1616">
        <v>-0.29766999999999999</v>
      </c>
      <c r="C1616">
        <f t="shared" si="29"/>
        <v>0.29766999999999999</v>
      </c>
    </row>
    <row r="1617" spans="1:3" x14ac:dyDescent="0.3">
      <c r="A1617">
        <v>1.9650000000000001</v>
      </c>
      <c r="B1617">
        <v>-0.29709000000000002</v>
      </c>
      <c r="C1617">
        <f t="shared" si="29"/>
        <v>0.29709000000000002</v>
      </c>
    </row>
    <row r="1618" spans="1:3" x14ac:dyDescent="0.3">
      <c r="A1618">
        <v>1.966</v>
      </c>
      <c r="B1618">
        <v>-0.29652000000000001</v>
      </c>
      <c r="C1618">
        <f t="shared" si="29"/>
        <v>0.29652000000000001</v>
      </c>
    </row>
    <row r="1619" spans="1:3" x14ac:dyDescent="0.3">
      <c r="A1619">
        <v>1.9670000000000001</v>
      </c>
      <c r="B1619">
        <v>-0.29570000000000002</v>
      </c>
      <c r="C1619">
        <f t="shared" si="29"/>
        <v>0.29570000000000002</v>
      </c>
    </row>
    <row r="1620" spans="1:3" x14ac:dyDescent="0.3">
      <c r="A1620">
        <v>1.968</v>
      </c>
      <c r="B1620">
        <v>-0.29483999999999999</v>
      </c>
      <c r="C1620">
        <f t="shared" si="29"/>
        <v>0.29483999999999999</v>
      </c>
    </row>
    <row r="1621" spans="1:3" x14ac:dyDescent="0.3">
      <c r="A1621">
        <v>1.9690000000000001</v>
      </c>
      <c r="B1621">
        <v>-0.29404000000000002</v>
      </c>
      <c r="C1621">
        <f t="shared" si="29"/>
        <v>0.29404000000000002</v>
      </c>
    </row>
    <row r="1622" spans="1:3" x14ac:dyDescent="0.3">
      <c r="A1622">
        <v>1.97</v>
      </c>
      <c r="B1622">
        <v>-0.29324</v>
      </c>
      <c r="C1622">
        <f t="shared" si="29"/>
        <v>0.29324</v>
      </c>
    </row>
    <row r="1623" spans="1:3" x14ac:dyDescent="0.3">
      <c r="A1623">
        <v>1.9710000000000001</v>
      </c>
      <c r="B1623">
        <v>-0.29233999999999999</v>
      </c>
      <c r="C1623">
        <f t="shared" si="29"/>
        <v>0.29233999999999999</v>
      </c>
    </row>
    <row r="1624" spans="1:3" x14ac:dyDescent="0.3">
      <c r="A1624">
        <v>1.972</v>
      </c>
      <c r="B1624">
        <v>-0.29125000000000001</v>
      </c>
      <c r="C1624">
        <f t="shared" si="29"/>
        <v>0.29125000000000001</v>
      </c>
    </row>
    <row r="1625" spans="1:3" x14ac:dyDescent="0.3">
      <c r="A1625">
        <v>1.9730000000000001</v>
      </c>
      <c r="B1625">
        <v>-0.29027999999999998</v>
      </c>
      <c r="C1625">
        <f t="shared" si="29"/>
        <v>0.29027999999999998</v>
      </c>
    </row>
    <row r="1626" spans="1:3" x14ac:dyDescent="0.3">
      <c r="A1626">
        <v>1.974</v>
      </c>
      <c r="B1626">
        <v>-0.28949000000000003</v>
      </c>
      <c r="C1626">
        <f t="shared" si="29"/>
        <v>0.28949000000000003</v>
      </c>
    </row>
    <row r="1627" spans="1:3" x14ac:dyDescent="0.3">
      <c r="A1627">
        <v>1.9750000000000001</v>
      </c>
      <c r="B1627">
        <v>-0.28874</v>
      </c>
      <c r="C1627">
        <f t="shared" si="29"/>
        <v>0.28874</v>
      </c>
    </row>
    <row r="1628" spans="1:3" x14ac:dyDescent="0.3">
      <c r="A1628">
        <v>1.976</v>
      </c>
      <c r="B1628">
        <v>-0.28813</v>
      </c>
      <c r="C1628">
        <f t="shared" si="29"/>
        <v>0.28813</v>
      </c>
    </row>
    <row r="1629" spans="1:3" x14ac:dyDescent="0.3">
      <c r="A1629">
        <v>1.9770000000000001</v>
      </c>
      <c r="B1629">
        <v>-0.28758</v>
      </c>
      <c r="C1629">
        <f t="shared" si="29"/>
        <v>0.28758</v>
      </c>
    </row>
    <row r="1630" spans="1:3" x14ac:dyDescent="0.3">
      <c r="A1630">
        <v>1.978</v>
      </c>
      <c r="B1630">
        <v>-0.28749999999999998</v>
      </c>
      <c r="C1630">
        <f t="shared" si="29"/>
        <v>0.28749999999999998</v>
      </c>
    </row>
    <row r="1631" spans="1:3" x14ac:dyDescent="0.3">
      <c r="A1631">
        <v>1.9790000000000001</v>
      </c>
      <c r="B1631">
        <v>-0.28748000000000001</v>
      </c>
      <c r="C1631">
        <f t="shared" si="29"/>
        <v>0.28748000000000001</v>
      </c>
    </row>
    <row r="1632" spans="1:3" x14ac:dyDescent="0.3">
      <c r="A1632">
        <v>1.98</v>
      </c>
      <c r="B1632">
        <v>-0.28787000000000001</v>
      </c>
      <c r="C1632">
        <f t="shared" si="29"/>
        <v>0.28787000000000001</v>
      </c>
    </row>
    <row r="1633" spans="1:3" x14ac:dyDescent="0.3">
      <c r="A1633">
        <v>1.9810000000000001</v>
      </c>
      <c r="B1633">
        <v>-0.28835</v>
      </c>
      <c r="C1633">
        <f t="shared" si="29"/>
        <v>0.28835</v>
      </c>
    </row>
    <row r="1634" spans="1:3" x14ac:dyDescent="0.3">
      <c r="A1634">
        <v>1.982</v>
      </c>
      <c r="B1634">
        <v>-0.28895999999999999</v>
      </c>
      <c r="C1634">
        <f t="shared" si="29"/>
        <v>0.28895999999999999</v>
      </c>
    </row>
    <row r="1635" spans="1:3" x14ac:dyDescent="0.3">
      <c r="A1635">
        <v>1.9830000000000001</v>
      </c>
      <c r="B1635">
        <v>-0.28972999999999999</v>
      </c>
      <c r="C1635">
        <f t="shared" si="29"/>
        <v>0.28972999999999999</v>
      </c>
    </row>
    <row r="1636" spans="1:3" x14ac:dyDescent="0.3">
      <c r="A1636">
        <v>1.984</v>
      </c>
      <c r="B1636">
        <v>-0.29075000000000001</v>
      </c>
      <c r="C1636">
        <f t="shared" si="29"/>
        <v>0.29075000000000001</v>
      </c>
    </row>
    <row r="1637" spans="1:3" x14ac:dyDescent="0.3">
      <c r="A1637">
        <v>1.9850000000000001</v>
      </c>
      <c r="B1637">
        <v>-0.29221999999999998</v>
      </c>
      <c r="C1637">
        <f t="shared" si="29"/>
        <v>0.29221999999999998</v>
      </c>
    </row>
    <row r="1638" spans="1:3" x14ac:dyDescent="0.3">
      <c r="A1638">
        <v>1.986</v>
      </c>
      <c r="B1638">
        <v>-0.29371999999999998</v>
      </c>
      <c r="C1638">
        <f t="shared" si="29"/>
        <v>0.29371999999999998</v>
      </c>
    </row>
    <row r="1639" spans="1:3" x14ac:dyDescent="0.3">
      <c r="A1639">
        <v>1.9870000000000001</v>
      </c>
      <c r="B1639">
        <v>-0.29541000000000001</v>
      </c>
      <c r="C1639">
        <f t="shared" si="29"/>
        <v>0.29541000000000001</v>
      </c>
    </row>
    <row r="1640" spans="1:3" x14ac:dyDescent="0.3">
      <c r="A1640">
        <v>1.988</v>
      </c>
      <c r="B1640">
        <v>-0.29718</v>
      </c>
      <c r="C1640">
        <f t="shared" si="29"/>
        <v>0.29718</v>
      </c>
    </row>
    <row r="1641" spans="1:3" x14ac:dyDescent="0.3">
      <c r="A1641">
        <v>1.9890000000000001</v>
      </c>
      <c r="B1641">
        <v>-0.29932999999999998</v>
      </c>
      <c r="C1641">
        <f t="shared" si="29"/>
        <v>0.29932999999999998</v>
      </c>
    </row>
    <row r="1642" spans="1:3" x14ac:dyDescent="0.3">
      <c r="A1642">
        <v>1.99</v>
      </c>
      <c r="B1642">
        <v>-0.30148000000000003</v>
      </c>
      <c r="C1642">
        <f t="shared" si="29"/>
        <v>0.30148000000000003</v>
      </c>
    </row>
    <row r="1643" spans="1:3" x14ac:dyDescent="0.3">
      <c r="A1643">
        <v>1.9910000000000001</v>
      </c>
      <c r="B1643">
        <v>-0.30380000000000001</v>
      </c>
      <c r="C1643">
        <f t="shared" si="29"/>
        <v>0.30380000000000001</v>
      </c>
    </row>
    <row r="1644" spans="1:3" x14ac:dyDescent="0.3">
      <c r="A1644">
        <v>1.992</v>
      </c>
      <c r="B1644">
        <v>-0.30619000000000002</v>
      </c>
      <c r="C1644">
        <f t="shared" si="29"/>
        <v>0.30619000000000002</v>
      </c>
    </row>
    <row r="1645" spans="1:3" x14ac:dyDescent="0.3">
      <c r="A1645">
        <v>1.9930000000000001</v>
      </c>
      <c r="B1645">
        <v>-0.30887999999999999</v>
      </c>
      <c r="C1645">
        <f t="shared" si="29"/>
        <v>0.30887999999999999</v>
      </c>
    </row>
    <row r="1646" spans="1:3" x14ac:dyDescent="0.3">
      <c r="A1646">
        <v>1.994</v>
      </c>
      <c r="B1646">
        <v>-0.31169999999999998</v>
      </c>
      <c r="C1646">
        <f t="shared" si="29"/>
        <v>0.31169999999999998</v>
      </c>
    </row>
    <row r="1647" spans="1:3" x14ac:dyDescent="0.3">
      <c r="A1647">
        <v>1.9950000000000001</v>
      </c>
      <c r="B1647">
        <v>-0.31426999999999999</v>
      </c>
      <c r="C1647">
        <f t="shared" si="29"/>
        <v>0.31426999999999999</v>
      </c>
    </row>
    <row r="1648" spans="1:3" x14ac:dyDescent="0.3">
      <c r="A1648">
        <v>1.996</v>
      </c>
      <c r="B1648">
        <v>-0.31658999999999998</v>
      </c>
      <c r="C1648">
        <f t="shared" si="29"/>
        <v>0.31658999999999998</v>
      </c>
    </row>
    <row r="1649" spans="1:3" x14ac:dyDescent="0.3">
      <c r="A1649">
        <v>1.9970000000000001</v>
      </c>
      <c r="B1649">
        <v>-0.31901000000000002</v>
      </c>
      <c r="C1649">
        <f t="shared" si="29"/>
        <v>0.31901000000000002</v>
      </c>
    </row>
    <row r="1650" spans="1:3" x14ac:dyDescent="0.3">
      <c r="A1650">
        <v>1.998</v>
      </c>
      <c r="B1650">
        <v>-0.32157000000000002</v>
      </c>
      <c r="C1650">
        <f t="shared" si="29"/>
        <v>0.32157000000000002</v>
      </c>
    </row>
    <row r="1651" spans="1:3" x14ac:dyDescent="0.3">
      <c r="A1651">
        <v>1.9990000000000001</v>
      </c>
      <c r="B1651">
        <v>-0.32407000000000002</v>
      </c>
      <c r="C1651">
        <f t="shared" si="29"/>
        <v>0.32407000000000002</v>
      </c>
    </row>
    <row r="1652" spans="1:3" x14ac:dyDescent="0.3">
      <c r="A1652">
        <v>2</v>
      </c>
      <c r="B1652">
        <v>-0.32612000000000002</v>
      </c>
      <c r="C1652">
        <f t="shared" si="29"/>
        <v>0.32612000000000002</v>
      </c>
    </row>
    <row r="1653" spans="1:3" x14ac:dyDescent="0.3">
      <c r="A1653">
        <v>2.0009999999999999</v>
      </c>
      <c r="B1653">
        <v>-0.32817000000000002</v>
      </c>
      <c r="C1653">
        <f t="shared" si="29"/>
        <v>0.32817000000000002</v>
      </c>
    </row>
    <row r="1654" spans="1:3" x14ac:dyDescent="0.3">
      <c r="A1654">
        <v>2.0019999999999998</v>
      </c>
      <c r="B1654">
        <v>-0.33023999999999998</v>
      </c>
      <c r="C1654">
        <f t="shared" si="29"/>
        <v>0.33023999999999998</v>
      </c>
    </row>
    <row r="1655" spans="1:3" x14ac:dyDescent="0.3">
      <c r="A1655">
        <v>2.0030000000000001</v>
      </c>
      <c r="B1655">
        <v>-0.33227000000000001</v>
      </c>
      <c r="C1655">
        <f t="shared" si="29"/>
        <v>0.33227000000000001</v>
      </c>
    </row>
    <row r="1656" spans="1:3" x14ac:dyDescent="0.3">
      <c r="A1656">
        <v>2.004</v>
      </c>
      <c r="B1656">
        <v>-0.33372000000000002</v>
      </c>
      <c r="C1656">
        <f t="shared" si="29"/>
        <v>0.33372000000000002</v>
      </c>
    </row>
    <row r="1657" spans="1:3" x14ac:dyDescent="0.3">
      <c r="A1657">
        <v>2.0049999999999999</v>
      </c>
      <c r="B1657">
        <v>-0.33511999999999997</v>
      </c>
      <c r="C1657">
        <f t="shared" si="29"/>
        <v>0.33511999999999997</v>
      </c>
    </row>
    <row r="1658" spans="1:3" x14ac:dyDescent="0.3">
      <c r="A1658">
        <v>2.0059999999999998</v>
      </c>
      <c r="B1658">
        <v>-0.33631</v>
      </c>
      <c r="C1658">
        <f t="shared" si="29"/>
        <v>0.33631</v>
      </c>
    </row>
    <row r="1659" spans="1:3" x14ac:dyDescent="0.3">
      <c r="A1659">
        <v>2.0070000000000001</v>
      </c>
      <c r="B1659">
        <v>-0.33745000000000003</v>
      </c>
      <c r="C1659">
        <f t="shared" si="29"/>
        <v>0.33745000000000003</v>
      </c>
    </row>
    <row r="1660" spans="1:3" x14ac:dyDescent="0.3">
      <c r="A1660">
        <v>2.008</v>
      </c>
      <c r="B1660">
        <v>-0.33828999999999998</v>
      </c>
      <c r="C1660">
        <f t="shared" si="29"/>
        <v>0.33828999999999998</v>
      </c>
    </row>
    <row r="1661" spans="1:3" x14ac:dyDescent="0.3">
      <c r="A1661">
        <v>2.0089999999999999</v>
      </c>
      <c r="B1661">
        <v>-0.33879999999999999</v>
      </c>
      <c r="C1661">
        <f t="shared" si="29"/>
        <v>0.33879999999999999</v>
      </c>
    </row>
    <row r="1662" spans="1:3" x14ac:dyDescent="0.3">
      <c r="A1662">
        <v>2.0099999999999998</v>
      </c>
      <c r="B1662">
        <v>-0.33918999999999999</v>
      </c>
      <c r="C1662">
        <f t="shared" si="29"/>
        <v>0.33918999999999999</v>
      </c>
    </row>
    <row r="1663" spans="1:3" x14ac:dyDescent="0.3">
      <c r="A1663">
        <v>2.0110000000000001</v>
      </c>
      <c r="B1663">
        <v>-0.33921000000000001</v>
      </c>
      <c r="C1663">
        <f t="shared" si="29"/>
        <v>0.33921000000000001</v>
      </c>
    </row>
    <row r="1664" spans="1:3" x14ac:dyDescent="0.3">
      <c r="A1664">
        <v>2.012</v>
      </c>
      <c r="B1664">
        <v>-0.33912999999999999</v>
      </c>
      <c r="C1664">
        <f t="shared" si="29"/>
        <v>0.33912999999999999</v>
      </c>
    </row>
    <row r="1665" spans="1:3" x14ac:dyDescent="0.3">
      <c r="A1665">
        <v>2.0129999999999999</v>
      </c>
      <c r="B1665">
        <v>-0.33875</v>
      </c>
      <c r="C1665">
        <f t="shared" si="29"/>
        <v>0.33875</v>
      </c>
    </row>
    <row r="1666" spans="1:3" x14ac:dyDescent="0.3">
      <c r="A1666">
        <v>2.0139999999999998</v>
      </c>
      <c r="B1666">
        <v>-0.33829999999999999</v>
      </c>
      <c r="C1666">
        <f t="shared" si="29"/>
        <v>0.33829999999999999</v>
      </c>
    </row>
    <row r="1667" spans="1:3" x14ac:dyDescent="0.3">
      <c r="A1667">
        <v>2.0150000000000001</v>
      </c>
      <c r="B1667">
        <v>-0.33761000000000002</v>
      </c>
      <c r="C1667">
        <f t="shared" ref="C1667:C1730" si="30">ABS(B1667)</f>
        <v>0.33761000000000002</v>
      </c>
    </row>
    <row r="1668" spans="1:3" x14ac:dyDescent="0.3">
      <c r="A1668">
        <v>2.016</v>
      </c>
      <c r="B1668">
        <v>-0.33689000000000002</v>
      </c>
      <c r="C1668">
        <f t="shared" si="30"/>
        <v>0.33689000000000002</v>
      </c>
    </row>
    <row r="1669" spans="1:3" x14ac:dyDescent="0.3">
      <c r="A1669">
        <v>2.0169999999999999</v>
      </c>
      <c r="B1669">
        <v>-0.3362</v>
      </c>
      <c r="C1669">
        <f t="shared" si="30"/>
        <v>0.3362</v>
      </c>
    </row>
    <row r="1670" spans="1:3" x14ac:dyDescent="0.3">
      <c r="A1670">
        <v>2.0179999999999998</v>
      </c>
      <c r="B1670">
        <v>-0.33544000000000002</v>
      </c>
      <c r="C1670">
        <f t="shared" si="30"/>
        <v>0.33544000000000002</v>
      </c>
    </row>
    <row r="1671" spans="1:3" x14ac:dyDescent="0.3">
      <c r="A1671">
        <v>2.0190000000000001</v>
      </c>
      <c r="B1671">
        <v>-0.33471000000000001</v>
      </c>
      <c r="C1671">
        <f t="shared" si="30"/>
        <v>0.33471000000000001</v>
      </c>
    </row>
    <row r="1672" spans="1:3" x14ac:dyDescent="0.3">
      <c r="A1672">
        <v>2.02</v>
      </c>
      <c r="B1672">
        <v>-0.33400999999999997</v>
      </c>
      <c r="C1672">
        <f t="shared" si="30"/>
        <v>0.33400999999999997</v>
      </c>
    </row>
    <row r="1673" spans="1:3" x14ac:dyDescent="0.3">
      <c r="A1673">
        <v>2.0209999999999999</v>
      </c>
      <c r="B1673">
        <v>-0.33337</v>
      </c>
      <c r="C1673">
        <f t="shared" si="30"/>
        <v>0.33337</v>
      </c>
    </row>
    <row r="1674" spans="1:3" x14ac:dyDescent="0.3">
      <c r="A1674">
        <v>2.0219999999999998</v>
      </c>
      <c r="B1674">
        <v>-0.33283000000000001</v>
      </c>
      <c r="C1674">
        <f t="shared" si="30"/>
        <v>0.33283000000000001</v>
      </c>
    </row>
    <row r="1675" spans="1:3" x14ac:dyDescent="0.3">
      <c r="A1675">
        <v>2.0230000000000001</v>
      </c>
      <c r="B1675">
        <v>-0.33239000000000002</v>
      </c>
      <c r="C1675">
        <f t="shared" si="30"/>
        <v>0.33239000000000002</v>
      </c>
    </row>
    <row r="1676" spans="1:3" x14ac:dyDescent="0.3">
      <c r="A1676">
        <v>2.024</v>
      </c>
      <c r="B1676">
        <v>-0.33223999999999998</v>
      </c>
      <c r="C1676">
        <f t="shared" si="30"/>
        <v>0.33223999999999998</v>
      </c>
    </row>
    <row r="1677" spans="1:3" x14ac:dyDescent="0.3">
      <c r="A1677">
        <v>2.0249999999999999</v>
      </c>
      <c r="B1677">
        <v>-0.33217000000000002</v>
      </c>
      <c r="C1677">
        <f t="shared" si="30"/>
        <v>0.33217000000000002</v>
      </c>
    </row>
    <row r="1678" spans="1:3" x14ac:dyDescent="0.3">
      <c r="A1678">
        <v>2.0259999999999998</v>
      </c>
      <c r="B1678">
        <v>-0.33232</v>
      </c>
      <c r="C1678">
        <f t="shared" si="30"/>
        <v>0.33232</v>
      </c>
    </row>
    <row r="1679" spans="1:3" x14ac:dyDescent="0.3">
      <c r="A1679">
        <v>2.0270000000000001</v>
      </c>
      <c r="B1679">
        <v>-0.33255000000000001</v>
      </c>
      <c r="C1679">
        <f t="shared" si="30"/>
        <v>0.33255000000000001</v>
      </c>
    </row>
    <row r="1680" spans="1:3" x14ac:dyDescent="0.3">
      <c r="A1680">
        <v>2.028</v>
      </c>
      <c r="B1680">
        <v>-0.33317999999999998</v>
      </c>
      <c r="C1680">
        <f t="shared" si="30"/>
        <v>0.33317999999999998</v>
      </c>
    </row>
    <row r="1681" spans="1:3" x14ac:dyDescent="0.3">
      <c r="A1681">
        <v>2.0289999999999999</v>
      </c>
      <c r="B1681">
        <v>-0.33381</v>
      </c>
      <c r="C1681">
        <f t="shared" si="30"/>
        <v>0.33381</v>
      </c>
    </row>
    <row r="1682" spans="1:3" x14ac:dyDescent="0.3">
      <c r="A1682">
        <v>2.0299999999999998</v>
      </c>
      <c r="B1682">
        <v>-0.33457999999999999</v>
      </c>
      <c r="C1682">
        <f t="shared" si="30"/>
        <v>0.33457999999999999</v>
      </c>
    </row>
    <row r="1683" spans="1:3" x14ac:dyDescent="0.3">
      <c r="A1683">
        <v>2.0310000000000001</v>
      </c>
      <c r="B1683">
        <v>-0.33531</v>
      </c>
      <c r="C1683">
        <f t="shared" si="30"/>
        <v>0.33531</v>
      </c>
    </row>
    <row r="1684" spans="1:3" x14ac:dyDescent="0.3">
      <c r="A1684">
        <v>2.032</v>
      </c>
      <c r="B1684">
        <v>-0.33617999999999998</v>
      </c>
      <c r="C1684">
        <f t="shared" si="30"/>
        <v>0.33617999999999998</v>
      </c>
    </row>
    <row r="1685" spans="1:3" x14ac:dyDescent="0.3">
      <c r="A1685">
        <v>2.0329999999999999</v>
      </c>
      <c r="B1685">
        <v>-0.33712999999999999</v>
      </c>
      <c r="C1685">
        <f t="shared" si="30"/>
        <v>0.33712999999999999</v>
      </c>
    </row>
    <row r="1686" spans="1:3" x14ac:dyDescent="0.3">
      <c r="A1686">
        <v>2.0339999999999998</v>
      </c>
      <c r="B1686">
        <v>-0.33800000000000002</v>
      </c>
      <c r="C1686">
        <f t="shared" si="30"/>
        <v>0.33800000000000002</v>
      </c>
    </row>
    <row r="1687" spans="1:3" x14ac:dyDescent="0.3">
      <c r="A1687">
        <v>2.0350000000000001</v>
      </c>
      <c r="B1687">
        <v>-0.33871000000000001</v>
      </c>
      <c r="C1687">
        <f t="shared" si="30"/>
        <v>0.33871000000000001</v>
      </c>
    </row>
    <row r="1688" spans="1:3" x14ac:dyDescent="0.3">
      <c r="A1688">
        <v>2.036</v>
      </c>
      <c r="B1688">
        <v>-0.33948</v>
      </c>
      <c r="C1688">
        <f t="shared" si="30"/>
        <v>0.33948</v>
      </c>
    </row>
    <row r="1689" spans="1:3" x14ac:dyDescent="0.3">
      <c r="A1689">
        <v>2.0369999999999999</v>
      </c>
      <c r="B1689">
        <v>-0.34036</v>
      </c>
      <c r="C1689">
        <f t="shared" si="30"/>
        <v>0.34036</v>
      </c>
    </row>
    <row r="1690" spans="1:3" x14ac:dyDescent="0.3">
      <c r="A1690">
        <v>2.0379999999999998</v>
      </c>
      <c r="B1690">
        <v>-0.34121000000000001</v>
      </c>
      <c r="C1690">
        <f t="shared" si="30"/>
        <v>0.34121000000000001</v>
      </c>
    </row>
    <row r="1691" spans="1:3" x14ac:dyDescent="0.3">
      <c r="A1691">
        <v>2.0390000000000001</v>
      </c>
      <c r="B1691">
        <v>-0.34201999999999999</v>
      </c>
      <c r="C1691">
        <f t="shared" si="30"/>
        <v>0.34201999999999999</v>
      </c>
    </row>
    <row r="1692" spans="1:3" x14ac:dyDescent="0.3">
      <c r="A1692">
        <v>2.04</v>
      </c>
      <c r="B1692">
        <v>-0.34287000000000001</v>
      </c>
      <c r="C1692">
        <f t="shared" si="30"/>
        <v>0.34287000000000001</v>
      </c>
    </row>
    <row r="1693" spans="1:3" x14ac:dyDescent="0.3">
      <c r="A1693">
        <v>2.0409999999999999</v>
      </c>
      <c r="B1693">
        <v>-0.34383000000000002</v>
      </c>
      <c r="C1693">
        <f t="shared" si="30"/>
        <v>0.34383000000000002</v>
      </c>
    </row>
    <row r="1694" spans="1:3" x14ac:dyDescent="0.3">
      <c r="A1694">
        <v>2.0419999999999998</v>
      </c>
      <c r="B1694">
        <v>-0.34477999999999998</v>
      </c>
      <c r="C1694">
        <f t="shared" si="30"/>
        <v>0.34477999999999998</v>
      </c>
    </row>
    <row r="1695" spans="1:3" x14ac:dyDescent="0.3">
      <c r="A1695">
        <v>2.0430000000000001</v>
      </c>
      <c r="B1695">
        <v>-0.34571000000000002</v>
      </c>
      <c r="C1695">
        <f t="shared" si="30"/>
        <v>0.34571000000000002</v>
      </c>
    </row>
    <row r="1696" spans="1:3" x14ac:dyDescent="0.3">
      <c r="A1696">
        <v>2.044</v>
      </c>
      <c r="B1696">
        <v>-0.34655999999999998</v>
      </c>
      <c r="C1696">
        <f t="shared" si="30"/>
        <v>0.34655999999999998</v>
      </c>
    </row>
    <row r="1697" spans="1:3" x14ac:dyDescent="0.3">
      <c r="A1697">
        <v>2.0449999999999999</v>
      </c>
      <c r="B1697">
        <v>-0.34753000000000001</v>
      </c>
      <c r="C1697">
        <f t="shared" si="30"/>
        <v>0.34753000000000001</v>
      </c>
    </row>
    <row r="1698" spans="1:3" x14ac:dyDescent="0.3">
      <c r="A1698">
        <v>2.0459999999999998</v>
      </c>
      <c r="B1698">
        <v>-0.34859000000000001</v>
      </c>
      <c r="C1698">
        <f t="shared" si="30"/>
        <v>0.34859000000000001</v>
      </c>
    </row>
    <row r="1699" spans="1:3" x14ac:dyDescent="0.3">
      <c r="A1699">
        <v>2.0470000000000002</v>
      </c>
      <c r="B1699">
        <v>-0.34960000000000002</v>
      </c>
      <c r="C1699">
        <f t="shared" si="30"/>
        <v>0.34960000000000002</v>
      </c>
    </row>
    <row r="1700" spans="1:3" x14ac:dyDescent="0.3">
      <c r="A1700">
        <v>2.048</v>
      </c>
      <c r="B1700">
        <v>-0.35060000000000002</v>
      </c>
      <c r="C1700">
        <f t="shared" si="30"/>
        <v>0.35060000000000002</v>
      </c>
    </row>
    <row r="1701" spans="1:3" x14ac:dyDescent="0.3">
      <c r="A1701">
        <v>2.0489999999999999</v>
      </c>
      <c r="B1701">
        <v>-0.35166999999999998</v>
      </c>
      <c r="C1701">
        <f t="shared" si="30"/>
        <v>0.35166999999999998</v>
      </c>
    </row>
    <row r="1702" spans="1:3" x14ac:dyDescent="0.3">
      <c r="A1702">
        <v>2.0499999999999998</v>
      </c>
      <c r="B1702">
        <v>-0.35278999999999999</v>
      </c>
      <c r="C1702">
        <f t="shared" si="30"/>
        <v>0.35278999999999999</v>
      </c>
    </row>
    <row r="1703" spans="1:3" x14ac:dyDescent="0.3">
      <c r="A1703">
        <v>2.0510000000000002</v>
      </c>
      <c r="B1703">
        <v>-0.35386000000000001</v>
      </c>
      <c r="C1703">
        <f t="shared" si="30"/>
        <v>0.35386000000000001</v>
      </c>
    </row>
    <row r="1704" spans="1:3" x14ac:dyDescent="0.3">
      <c r="A1704">
        <v>2.052</v>
      </c>
      <c r="B1704">
        <v>-0.35470000000000002</v>
      </c>
      <c r="C1704">
        <f t="shared" si="30"/>
        <v>0.35470000000000002</v>
      </c>
    </row>
    <row r="1705" spans="1:3" x14ac:dyDescent="0.3">
      <c r="A1705">
        <v>2.0529999999999999</v>
      </c>
      <c r="B1705">
        <v>-0.35549999999999998</v>
      </c>
      <c r="C1705">
        <f t="shared" si="30"/>
        <v>0.35549999999999998</v>
      </c>
    </row>
    <row r="1706" spans="1:3" x14ac:dyDescent="0.3">
      <c r="A1706">
        <v>2.0539999999999998</v>
      </c>
      <c r="B1706">
        <v>-0.35633999999999999</v>
      </c>
      <c r="C1706">
        <f t="shared" si="30"/>
        <v>0.35633999999999999</v>
      </c>
    </row>
    <row r="1707" spans="1:3" x14ac:dyDescent="0.3">
      <c r="A1707">
        <v>2.0550000000000002</v>
      </c>
      <c r="B1707">
        <v>-0.35725000000000001</v>
      </c>
      <c r="C1707">
        <f t="shared" si="30"/>
        <v>0.35725000000000001</v>
      </c>
    </row>
    <row r="1708" spans="1:3" x14ac:dyDescent="0.3">
      <c r="A1708">
        <v>2.056</v>
      </c>
      <c r="B1708">
        <v>-0.35787999999999998</v>
      </c>
      <c r="C1708">
        <f t="shared" si="30"/>
        <v>0.35787999999999998</v>
      </c>
    </row>
    <row r="1709" spans="1:3" x14ac:dyDescent="0.3">
      <c r="A1709">
        <v>2.0569999999999999</v>
      </c>
      <c r="B1709">
        <v>-0.35847000000000001</v>
      </c>
      <c r="C1709">
        <f t="shared" si="30"/>
        <v>0.35847000000000001</v>
      </c>
    </row>
    <row r="1710" spans="1:3" x14ac:dyDescent="0.3">
      <c r="A1710">
        <v>2.0579999999999998</v>
      </c>
      <c r="B1710">
        <v>-0.35892000000000002</v>
      </c>
      <c r="C1710">
        <f t="shared" si="30"/>
        <v>0.35892000000000002</v>
      </c>
    </row>
    <row r="1711" spans="1:3" x14ac:dyDescent="0.3">
      <c r="A1711">
        <v>2.0590000000000002</v>
      </c>
      <c r="B1711">
        <v>-0.35930000000000001</v>
      </c>
      <c r="C1711">
        <f t="shared" si="30"/>
        <v>0.35930000000000001</v>
      </c>
    </row>
    <row r="1712" spans="1:3" x14ac:dyDescent="0.3">
      <c r="A1712">
        <v>2.06</v>
      </c>
      <c r="B1712">
        <v>-0.35938999999999999</v>
      </c>
      <c r="C1712">
        <f t="shared" si="30"/>
        <v>0.35938999999999999</v>
      </c>
    </row>
    <row r="1713" spans="1:3" x14ac:dyDescent="0.3">
      <c r="A1713">
        <v>2.0609999999999999</v>
      </c>
      <c r="B1713">
        <v>-0.35930000000000001</v>
      </c>
      <c r="C1713">
        <f t="shared" si="30"/>
        <v>0.35930000000000001</v>
      </c>
    </row>
    <row r="1714" spans="1:3" x14ac:dyDescent="0.3">
      <c r="A1714">
        <v>2.0619999999999998</v>
      </c>
      <c r="B1714">
        <v>-0.35929</v>
      </c>
      <c r="C1714">
        <f t="shared" si="30"/>
        <v>0.35929</v>
      </c>
    </row>
    <row r="1715" spans="1:3" x14ac:dyDescent="0.3">
      <c r="A1715">
        <v>2.0630000000000002</v>
      </c>
      <c r="B1715">
        <v>-0.35926999999999998</v>
      </c>
      <c r="C1715">
        <f t="shared" si="30"/>
        <v>0.35926999999999998</v>
      </c>
    </row>
    <row r="1716" spans="1:3" x14ac:dyDescent="0.3">
      <c r="A1716">
        <v>2.0640000000000001</v>
      </c>
      <c r="B1716">
        <v>-0.35910999999999998</v>
      </c>
      <c r="C1716">
        <f t="shared" si="30"/>
        <v>0.35910999999999998</v>
      </c>
    </row>
    <row r="1717" spans="1:3" x14ac:dyDescent="0.3">
      <c r="A1717">
        <v>2.0649999999999999</v>
      </c>
      <c r="B1717">
        <v>-0.35860999999999998</v>
      </c>
      <c r="C1717">
        <f t="shared" si="30"/>
        <v>0.35860999999999998</v>
      </c>
    </row>
    <row r="1718" spans="1:3" x14ac:dyDescent="0.3">
      <c r="A1718">
        <v>2.0659999999999998</v>
      </c>
      <c r="B1718">
        <v>-0.35808000000000001</v>
      </c>
      <c r="C1718">
        <f t="shared" si="30"/>
        <v>0.35808000000000001</v>
      </c>
    </row>
    <row r="1719" spans="1:3" x14ac:dyDescent="0.3">
      <c r="A1719">
        <v>2.0670000000000002</v>
      </c>
      <c r="B1719">
        <v>-0.35732999999999998</v>
      </c>
      <c r="C1719">
        <f t="shared" si="30"/>
        <v>0.35732999999999998</v>
      </c>
    </row>
    <row r="1720" spans="1:3" x14ac:dyDescent="0.3">
      <c r="A1720">
        <v>2.0680000000000001</v>
      </c>
      <c r="B1720">
        <v>-0.35665000000000002</v>
      </c>
      <c r="C1720">
        <f t="shared" si="30"/>
        <v>0.35665000000000002</v>
      </c>
    </row>
    <row r="1721" spans="1:3" x14ac:dyDescent="0.3">
      <c r="A1721">
        <v>2.069</v>
      </c>
      <c r="B1721">
        <v>-0.35588999999999998</v>
      </c>
      <c r="C1721">
        <f t="shared" si="30"/>
        <v>0.35588999999999998</v>
      </c>
    </row>
    <row r="1722" spans="1:3" x14ac:dyDescent="0.3">
      <c r="A1722">
        <v>2.0699999999999998</v>
      </c>
      <c r="B1722">
        <v>-0.35513</v>
      </c>
      <c r="C1722">
        <f t="shared" si="30"/>
        <v>0.35513</v>
      </c>
    </row>
    <row r="1723" spans="1:3" x14ac:dyDescent="0.3">
      <c r="A1723">
        <v>2.0710000000000002</v>
      </c>
      <c r="B1723">
        <v>-0.35432999999999998</v>
      </c>
      <c r="C1723">
        <f t="shared" si="30"/>
        <v>0.35432999999999998</v>
      </c>
    </row>
    <row r="1724" spans="1:3" x14ac:dyDescent="0.3">
      <c r="A1724">
        <v>2.0720000000000001</v>
      </c>
      <c r="B1724">
        <v>-0.35352</v>
      </c>
      <c r="C1724">
        <f t="shared" si="30"/>
        <v>0.35352</v>
      </c>
    </row>
    <row r="1725" spans="1:3" x14ac:dyDescent="0.3">
      <c r="A1725">
        <v>2.073</v>
      </c>
      <c r="B1725">
        <v>-0.35274</v>
      </c>
      <c r="C1725">
        <f t="shared" si="30"/>
        <v>0.35274</v>
      </c>
    </row>
    <row r="1726" spans="1:3" x14ac:dyDescent="0.3">
      <c r="A1726">
        <v>2.0739999999999998</v>
      </c>
      <c r="B1726">
        <v>-0.35199999999999998</v>
      </c>
      <c r="C1726">
        <f t="shared" si="30"/>
        <v>0.35199999999999998</v>
      </c>
    </row>
    <row r="1727" spans="1:3" x14ac:dyDescent="0.3">
      <c r="A1727">
        <v>2.0750000000000002</v>
      </c>
      <c r="B1727">
        <v>-0.35128999999999999</v>
      </c>
      <c r="C1727">
        <f t="shared" si="30"/>
        <v>0.35128999999999999</v>
      </c>
    </row>
    <row r="1728" spans="1:3" x14ac:dyDescent="0.3">
      <c r="A1728">
        <v>2.0760000000000001</v>
      </c>
      <c r="B1728">
        <v>-0.35060999999999998</v>
      </c>
      <c r="C1728">
        <f t="shared" si="30"/>
        <v>0.35060999999999998</v>
      </c>
    </row>
    <row r="1729" spans="1:3" x14ac:dyDescent="0.3">
      <c r="A1729">
        <v>2.077</v>
      </c>
      <c r="B1729">
        <v>-0.35011999999999999</v>
      </c>
      <c r="C1729">
        <f t="shared" si="30"/>
        <v>0.35011999999999999</v>
      </c>
    </row>
    <row r="1730" spans="1:3" x14ac:dyDescent="0.3">
      <c r="A1730">
        <v>2.0779999999999998</v>
      </c>
      <c r="B1730">
        <v>-0.34987000000000001</v>
      </c>
      <c r="C1730">
        <f t="shared" si="30"/>
        <v>0.34987000000000001</v>
      </c>
    </row>
    <row r="1731" spans="1:3" x14ac:dyDescent="0.3">
      <c r="A1731">
        <v>2.0790000000000002</v>
      </c>
      <c r="B1731">
        <v>-0.34966999999999998</v>
      </c>
      <c r="C1731">
        <f t="shared" ref="C1731:C1794" si="31">ABS(B1731)</f>
        <v>0.34966999999999998</v>
      </c>
    </row>
    <row r="1732" spans="1:3" x14ac:dyDescent="0.3">
      <c r="A1732">
        <v>2.08</v>
      </c>
      <c r="B1732">
        <v>-0.34971999999999998</v>
      </c>
      <c r="C1732">
        <f t="shared" si="31"/>
        <v>0.34971999999999998</v>
      </c>
    </row>
    <row r="1733" spans="1:3" x14ac:dyDescent="0.3">
      <c r="A1733">
        <v>2.081</v>
      </c>
      <c r="B1733">
        <v>-0.34976000000000002</v>
      </c>
      <c r="C1733">
        <f t="shared" si="31"/>
        <v>0.34976000000000002</v>
      </c>
    </row>
    <row r="1734" spans="1:3" x14ac:dyDescent="0.3">
      <c r="A1734">
        <v>2.0819999999999999</v>
      </c>
      <c r="B1734">
        <v>-0.34995999999999999</v>
      </c>
      <c r="C1734">
        <f t="shared" si="31"/>
        <v>0.34995999999999999</v>
      </c>
    </row>
    <row r="1735" spans="1:3" x14ac:dyDescent="0.3">
      <c r="A1735">
        <v>2.0830000000000002</v>
      </c>
      <c r="B1735">
        <v>-0.35019</v>
      </c>
      <c r="C1735">
        <f t="shared" si="31"/>
        <v>0.35019</v>
      </c>
    </row>
    <row r="1736" spans="1:3" x14ac:dyDescent="0.3">
      <c r="A1736">
        <v>2.0840000000000001</v>
      </c>
      <c r="B1736">
        <v>-0.35087000000000002</v>
      </c>
      <c r="C1736">
        <f t="shared" si="31"/>
        <v>0.35087000000000002</v>
      </c>
    </row>
    <row r="1737" spans="1:3" x14ac:dyDescent="0.3">
      <c r="A1737">
        <v>2.085</v>
      </c>
      <c r="B1737">
        <v>-0.35159000000000001</v>
      </c>
      <c r="C1737">
        <f t="shared" si="31"/>
        <v>0.35159000000000001</v>
      </c>
    </row>
    <row r="1738" spans="1:3" x14ac:dyDescent="0.3">
      <c r="A1738">
        <v>2.0859999999999999</v>
      </c>
      <c r="B1738">
        <v>-0.35249999999999998</v>
      </c>
      <c r="C1738">
        <f t="shared" si="31"/>
        <v>0.35249999999999998</v>
      </c>
    </row>
    <row r="1739" spans="1:3" x14ac:dyDescent="0.3">
      <c r="A1739">
        <v>2.0870000000000002</v>
      </c>
      <c r="B1739">
        <v>-0.35339999999999999</v>
      </c>
      <c r="C1739">
        <f t="shared" si="31"/>
        <v>0.35339999999999999</v>
      </c>
    </row>
    <row r="1740" spans="1:3" x14ac:dyDescent="0.3">
      <c r="A1740">
        <v>2.0880000000000001</v>
      </c>
      <c r="B1740">
        <v>-0.35483999999999999</v>
      </c>
      <c r="C1740">
        <f t="shared" si="31"/>
        <v>0.35483999999999999</v>
      </c>
    </row>
    <row r="1741" spans="1:3" x14ac:dyDescent="0.3">
      <c r="A1741">
        <v>2.089</v>
      </c>
      <c r="B1741">
        <v>-0.35661999999999999</v>
      </c>
      <c r="C1741">
        <f t="shared" si="31"/>
        <v>0.35661999999999999</v>
      </c>
    </row>
    <row r="1742" spans="1:3" x14ac:dyDescent="0.3">
      <c r="A1742">
        <v>2.09</v>
      </c>
      <c r="B1742">
        <v>-0.35836000000000001</v>
      </c>
      <c r="C1742">
        <f t="shared" si="31"/>
        <v>0.35836000000000001</v>
      </c>
    </row>
    <row r="1743" spans="1:3" x14ac:dyDescent="0.3">
      <c r="A1743">
        <v>2.0910000000000002</v>
      </c>
      <c r="B1743">
        <v>-0.36010999999999999</v>
      </c>
      <c r="C1743">
        <f t="shared" si="31"/>
        <v>0.36010999999999999</v>
      </c>
    </row>
    <row r="1744" spans="1:3" x14ac:dyDescent="0.3">
      <c r="A1744">
        <v>2.0920000000000001</v>
      </c>
      <c r="B1744">
        <v>-0.36224000000000001</v>
      </c>
      <c r="C1744">
        <f t="shared" si="31"/>
        <v>0.36224000000000001</v>
      </c>
    </row>
    <row r="1745" spans="1:3" x14ac:dyDescent="0.3">
      <c r="A1745">
        <v>2.093</v>
      </c>
      <c r="B1745">
        <v>-0.36480000000000001</v>
      </c>
      <c r="C1745">
        <f t="shared" si="31"/>
        <v>0.36480000000000001</v>
      </c>
    </row>
    <row r="1746" spans="1:3" x14ac:dyDescent="0.3">
      <c r="A1746">
        <v>2.0939999999999999</v>
      </c>
      <c r="B1746">
        <v>-0.36743999999999999</v>
      </c>
      <c r="C1746">
        <f t="shared" si="31"/>
        <v>0.36743999999999999</v>
      </c>
    </row>
    <row r="1747" spans="1:3" x14ac:dyDescent="0.3">
      <c r="A1747">
        <v>2.0950000000000002</v>
      </c>
      <c r="B1747">
        <v>-0.37015999999999999</v>
      </c>
      <c r="C1747">
        <f t="shared" si="31"/>
        <v>0.37015999999999999</v>
      </c>
    </row>
    <row r="1748" spans="1:3" x14ac:dyDescent="0.3">
      <c r="A1748">
        <v>2.0960000000000001</v>
      </c>
      <c r="B1748">
        <v>-0.37301000000000001</v>
      </c>
      <c r="C1748">
        <f t="shared" si="31"/>
        <v>0.37301000000000001</v>
      </c>
    </row>
    <row r="1749" spans="1:3" x14ac:dyDescent="0.3">
      <c r="A1749">
        <v>2.097</v>
      </c>
      <c r="B1749">
        <v>-0.37656000000000001</v>
      </c>
      <c r="C1749">
        <f t="shared" si="31"/>
        <v>0.37656000000000001</v>
      </c>
    </row>
    <row r="1750" spans="1:3" x14ac:dyDescent="0.3">
      <c r="A1750">
        <v>2.0979999999999999</v>
      </c>
      <c r="B1750">
        <v>-0.38014999999999999</v>
      </c>
      <c r="C1750">
        <f t="shared" si="31"/>
        <v>0.38014999999999999</v>
      </c>
    </row>
    <row r="1751" spans="1:3" x14ac:dyDescent="0.3">
      <c r="A1751">
        <v>2.0990000000000002</v>
      </c>
      <c r="B1751">
        <v>-0.38383</v>
      </c>
      <c r="C1751">
        <f t="shared" si="31"/>
        <v>0.38383</v>
      </c>
    </row>
    <row r="1752" spans="1:3" x14ac:dyDescent="0.3">
      <c r="A1752">
        <v>2.1</v>
      </c>
      <c r="B1752">
        <v>-0.3876</v>
      </c>
      <c r="C1752">
        <f t="shared" si="31"/>
        <v>0.3876</v>
      </c>
    </row>
    <row r="1753" spans="1:3" x14ac:dyDescent="0.3">
      <c r="A1753">
        <v>2.101</v>
      </c>
      <c r="B1753">
        <v>-0.39227000000000001</v>
      </c>
      <c r="C1753">
        <f t="shared" si="31"/>
        <v>0.39227000000000001</v>
      </c>
    </row>
    <row r="1754" spans="1:3" x14ac:dyDescent="0.3">
      <c r="A1754">
        <v>2.1019999999999999</v>
      </c>
      <c r="B1754">
        <v>-0.39706999999999998</v>
      </c>
      <c r="C1754">
        <f t="shared" si="31"/>
        <v>0.39706999999999998</v>
      </c>
    </row>
    <row r="1755" spans="1:3" x14ac:dyDescent="0.3">
      <c r="A1755">
        <v>2.1030000000000002</v>
      </c>
      <c r="B1755">
        <v>-0.40184999999999998</v>
      </c>
      <c r="C1755">
        <f t="shared" si="31"/>
        <v>0.40184999999999998</v>
      </c>
    </row>
    <row r="1756" spans="1:3" x14ac:dyDescent="0.3">
      <c r="A1756">
        <v>2.1040000000000001</v>
      </c>
      <c r="B1756">
        <v>-0.40660000000000002</v>
      </c>
      <c r="C1756">
        <f t="shared" si="31"/>
        <v>0.40660000000000002</v>
      </c>
    </row>
    <row r="1757" spans="1:3" x14ac:dyDescent="0.3">
      <c r="A1757">
        <v>2.105</v>
      </c>
      <c r="B1757">
        <v>-0.41199999999999998</v>
      </c>
      <c r="C1757">
        <f t="shared" si="31"/>
        <v>0.41199999999999998</v>
      </c>
    </row>
    <row r="1758" spans="1:3" x14ac:dyDescent="0.3">
      <c r="A1758">
        <v>2.1059999999999999</v>
      </c>
      <c r="B1758">
        <v>-0.41794999999999999</v>
      </c>
      <c r="C1758">
        <f t="shared" si="31"/>
        <v>0.41794999999999999</v>
      </c>
    </row>
    <row r="1759" spans="1:3" x14ac:dyDescent="0.3">
      <c r="A1759">
        <v>2.1070000000000002</v>
      </c>
      <c r="B1759">
        <v>-0.42373</v>
      </c>
      <c r="C1759">
        <f t="shared" si="31"/>
        <v>0.42373</v>
      </c>
    </row>
    <row r="1760" spans="1:3" x14ac:dyDescent="0.3">
      <c r="A1760">
        <v>2.1080000000000001</v>
      </c>
      <c r="B1760">
        <v>-0.42937999999999998</v>
      </c>
      <c r="C1760">
        <f t="shared" si="31"/>
        <v>0.42937999999999998</v>
      </c>
    </row>
    <row r="1761" spans="1:3" x14ac:dyDescent="0.3">
      <c r="A1761">
        <v>2.109</v>
      </c>
      <c r="B1761">
        <v>-0.43551000000000001</v>
      </c>
      <c r="C1761">
        <f t="shared" si="31"/>
        <v>0.43551000000000001</v>
      </c>
    </row>
    <row r="1762" spans="1:3" x14ac:dyDescent="0.3">
      <c r="A1762">
        <v>2.11</v>
      </c>
      <c r="B1762">
        <v>-0.44236999999999999</v>
      </c>
      <c r="C1762">
        <f t="shared" si="31"/>
        <v>0.44236999999999999</v>
      </c>
    </row>
    <row r="1763" spans="1:3" x14ac:dyDescent="0.3">
      <c r="A1763">
        <v>2.1110000000000002</v>
      </c>
      <c r="B1763">
        <v>-0.44921</v>
      </c>
      <c r="C1763">
        <f t="shared" si="31"/>
        <v>0.44921</v>
      </c>
    </row>
    <row r="1764" spans="1:3" x14ac:dyDescent="0.3">
      <c r="A1764">
        <v>2.1120000000000001</v>
      </c>
      <c r="B1764">
        <v>-0.45568999999999998</v>
      </c>
      <c r="C1764">
        <f t="shared" si="31"/>
        <v>0.45568999999999998</v>
      </c>
    </row>
    <row r="1765" spans="1:3" x14ac:dyDescent="0.3">
      <c r="A1765">
        <v>2.113</v>
      </c>
      <c r="B1765">
        <v>-0.46229999999999999</v>
      </c>
      <c r="C1765">
        <f t="shared" si="31"/>
        <v>0.46229999999999999</v>
      </c>
    </row>
    <row r="1766" spans="1:3" x14ac:dyDescent="0.3">
      <c r="A1766">
        <v>2.1139999999999999</v>
      </c>
      <c r="B1766">
        <v>-0.46997</v>
      </c>
      <c r="C1766">
        <f t="shared" si="31"/>
        <v>0.46997</v>
      </c>
    </row>
    <row r="1767" spans="1:3" x14ac:dyDescent="0.3">
      <c r="A1767">
        <v>2.1150000000000002</v>
      </c>
      <c r="B1767">
        <v>-0.47774</v>
      </c>
      <c r="C1767">
        <f t="shared" si="31"/>
        <v>0.47774</v>
      </c>
    </row>
    <row r="1768" spans="1:3" x14ac:dyDescent="0.3">
      <c r="A1768">
        <v>2.1160000000000001</v>
      </c>
      <c r="B1768">
        <v>-0.48494999999999999</v>
      </c>
      <c r="C1768">
        <f t="shared" si="31"/>
        <v>0.48494999999999999</v>
      </c>
    </row>
    <row r="1769" spans="1:3" x14ac:dyDescent="0.3">
      <c r="A1769">
        <v>2.117</v>
      </c>
      <c r="B1769">
        <v>-0.49218000000000001</v>
      </c>
      <c r="C1769">
        <f t="shared" si="31"/>
        <v>0.49218000000000001</v>
      </c>
    </row>
    <row r="1770" spans="1:3" x14ac:dyDescent="0.3">
      <c r="A1770">
        <v>2.1179999999999999</v>
      </c>
      <c r="B1770">
        <v>-0.50002999999999997</v>
      </c>
      <c r="C1770">
        <f t="shared" si="31"/>
        <v>0.50002999999999997</v>
      </c>
    </row>
    <row r="1771" spans="1:3" x14ac:dyDescent="0.3">
      <c r="A1771">
        <v>2.1190000000000002</v>
      </c>
      <c r="B1771">
        <v>-0.50807999999999998</v>
      </c>
      <c r="C1771">
        <f t="shared" si="31"/>
        <v>0.50807999999999998</v>
      </c>
    </row>
    <row r="1772" spans="1:3" x14ac:dyDescent="0.3">
      <c r="A1772">
        <v>2.12</v>
      </c>
      <c r="B1772">
        <v>-0.51519000000000004</v>
      </c>
      <c r="C1772">
        <f t="shared" si="31"/>
        <v>0.51519000000000004</v>
      </c>
    </row>
    <row r="1773" spans="1:3" x14ac:dyDescent="0.3">
      <c r="A1773">
        <v>2.121</v>
      </c>
      <c r="B1773">
        <v>-0.52181</v>
      </c>
      <c r="C1773">
        <f t="shared" si="31"/>
        <v>0.52181</v>
      </c>
    </row>
    <row r="1774" spans="1:3" x14ac:dyDescent="0.3">
      <c r="A1774">
        <v>2.1219999999999999</v>
      </c>
      <c r="B1774">
        <v>-0.52842</v>
      </c>
      <c r="C1774">
        <f t="shared" si="31"/>
        <v>0.52842</v>
      </c>
    </row>
    <row r="1775" spans="1:3" x14ac:dyDescent="0.3">
      <c r="A1775">
        <v>2.1230000000000002</v>
      </c>
      <c r="B1775">
        <v>-0.53503999999999996</v>
      </c>
      <c r="C1775">
        <f t="shared" si="31"/>
        <v>0.53503999999999996</v>
      </c>
    </row>
    <row r="1776" spans="1:3" x14ac:dyDescent="0.3">
      <c r="A1776">
        <v>2.1240000000000001</v>
      </c>
      <c r="B1776">
        <v>-0.54113</v>
      </c>
      <c r="C1776">
        <f t="shared" si="31"/>
        <v>0.54113</v>
      </c>
    </row>
    <row r="1777" spans="1:3" x14ac:dyDescent="0.3">
      <c r="A1777">
        <v>2.125</v>
      </c>
      <c r="B1777">
        <v>-0.5464</v>
      </c>
      <c r="C1777">
        <f t="shared" si="31"/>
        <v>0.5464</v>
      </c>
    </row>
    <row r="1778" spans="1:3" x14ac:dyDescent="0.3">
      <c r="A1778">
        <v>2.1259999999999999</v>
      </c>
      <c r="B1778">
        <v>-0.55167999999999995</v>
      </c>
      <c r="C1778">
        <f t="shared" si="31"/>
        <v>0.55167999999999995</v>
      </c>
    </row>
    <row r="1779" spans="1:3" x14ac:dyDescent="0.3">
      <c r="A1779">
        <v>2.1269999999999998</v>
      </c>
      <c r="B1779">
        <v>-0.55669999999999997</v>
      </c>
      <c r="C1779">
        <f t="shared" si="31"/>
        <v>0.55669999999999997</v>
      </c>
    </row>
    <row r="1780" spans="1:3" x14ac:dyDescent="0.3">
      <c r="A1780">
        <v>2.1280000000000001</v>
      </c>
      <c r="B1780">
        <v>-0.56157999999999997</v>
      </c>
      <c r="C1780">
        <f t="shared" si="31"/>
        <v>0.56157999999999997</v>
      </c>
    </row>
    <row r="1781" spans="1:3" x14ac:dyDescent="0.3">
      <c r="A1781">
        <v>2.129</v>
      </c>
      <c r="B1781">
        <v>-0.56533999999999995</v>
      </c>
      <c r="C1781">
        <f t="shared" si="31"/>
        <v>0.56533999999999995</v>
      </c>
    </row>
    <row r="1782" spans="1:3" x14ac:dyDescent="0.3">
      <c r="A1782">
        <v>2.13</v>
      </c>
      <c r="B1782">
        <v>-0.56906999999999996</v>
      </c>
      <c r="C1782">
        <f t="shared" si="31"/>
        <v>0.56906999999999996</v>
      </c>
    </row>
    <row r="1783" spans="1:3" x14ac:dyDescent="0.3">
      <c r="A1783">
        <v>2.1309999999999998</v>
      </c>
      <c r="B1783">
        <v>-0.57277</v>
      </c>
      <c r="C1783">
        <f t="shared" si="31"/>
        <v>0.57277</v>
      </c>
    </row>
    <row r="1784" spans="1:3" x14ac:dyDescent="0.3">
      <c r="A1784">
        <v>2.1320000000000001</v>
      </c>
      <c r="B1784">
        <v>-0.57652999999999999</v>
      </c>
      <c r="C1784">
        <f t="shared" si="31"/>
        <v>0.57652999999999999</v>
      </c>
    </row>
    <row r="1785" spans="1:3" x14ac:dyDescent="0.3">
      <c r="A1785">
        <v>2.133</v>
      </c>
      <c r="B1785">
        <v>-0.57940000000000003</v>
      </c>
      <c r="C1785">
        <f t="shared" si="31"/>
        <v>0.57940000000000003</v>
      </c>
    </row>
    <row r="1786" spans="1:3" x14ac:dyDescent="0.3">
      <c r="A1786">
        <v>2.1339999999999999</v>
      </c>
      <c r="B1786">
        <v>-0.58214999999999995</v>
      </c>
      <c r="C1786">
        <f t="shared" si="31"/>
        <v>0.58214999999999995</v>
      </c>
    </row>
    <row r="1787" spans="1:3" x14ac:dyDescent="0.3">
      <c r="A1787">
        <v>2.1349999999999998</v>
      </c>
      <c r="B1787">
        <v>-0.58487999999999996</v>
      </c>
      <c r="C1787">
        <f t="shared" si="31"/>
        <v>0.58487999999999996</v>
      </c>
    </row>
    <row r="1788" spans="1:3" x14ac:dyDescent="0.3">
      <c r="A1788">
        <v>2.1360000000000001</v>
      </c>
      <c r="B1788">
        <v>-0.58760999999999997</v>
      </c>
      <c r="C1788">
        <f t="shared" si="31"/>
        <v>0.58760999999999997</v>
      </c>
    </row>
    <row r="1789" spans="1:3" x14ac:dyDescent="0.3">
      <c r="A1789">
        <v>2.137</v>
      </c>
      <c r="B1789">
        <v>-0.59006000000000003</v>
      </c>
      <c r="C1789">
        <f t="shared" si="31"/>
        <v>0.59006000000000003</v>
      </c>
    </row>
    <row r="1790" spans="1:3" x14ac:dyDescent="0.3">
      <c r="A1790">
        <v>2.1379999999999999</v>
      </c>
      <c r="B1790">
        <v>-0.59236</v>
      </c>
      <c r="C1790">
        <f t="shared" si="31"/>
        <v>0.59236</v>
      </c>
    </row>
    <row r="1791" spans="1:3" x14ac:dyDescent="0.3">
      <c r="A1791">
        <v>2.1389999999999998</v>
      </c>
      <c r="B1791">
        <v>-0.59475</v>
      </c>
      <c r="C1791">
        <f t="shared" si="31"/>
        <v>0.59475</v>
      </c>
    </row>
    <row r="1792" spans="1:3" x14ac:dyDescent="0.3">
      <c r="A1792">
        <v>2.14</v>
      </c>
      <c r="B1792">
        <v>-0.59735000000000005</v>
      </c>
      <c r="C1792">
        <f t="shared" si="31"/>
        <v>0.59735000000000005</v>
      </c>
    </row>
    <row r="1793" spans="1:3" x14ac:dyDescent="0.3">
      <c r="A1793">
        <v>2.141</v>
      </c>
      <c r="B1793">
        <v>-0.59975000000000001</v>
      </c>
      <c r="C1793">
        <f t="shared" si="31"/>
        <v>0.59975000000000001</v>
      </c>
    </row>
    <row r="1794" spans="1:3" x14ac:dyDescent="0.3">
      <c r="A1794">
        <v>2.1419999999999999</v>
      </c>
      <c r="B1794">
        <v>-0.60192000000000001</v>
      </c>
      <c r="C1794">
        <f t="shared" si="31"/>
        <v>0.60192000000000001</v>
      </c>
    </row>
    <row r="1795" spans="1:3" x14ac:dyDescent="0.3">
      <c r="A1795">
        <v>2.1429999999999998</v>
      </c>
      <c r="B1795">
        <v>-0.60424999999999995</v>
      </c>
      <c r="C1795">
        <f t="shared" ref="C1795:C1858" si="32">ABS(B1795)</f>
        <v>0.60424999999999995</v>
      </c>
    </row>
    <row r="1796" spans="1:3" x14ac:dyDescent="0.3">
      <c r="A1796">
        <v>2.1440000000000001</v>
      </c>
      <c r="B1796">
        <v>-0.60692999999999997</v>
      </c>
      <c r="C1796">
        <f t="shared" si="32"/>
        <v>0.60692999999999997</v>
      </c>
    </row>
    <row r="1797" spans="1:3" x14ac:dyDescent="0.3">
      <c r="A1797">
        <v>2.145</v>
      </c>
      <c r="B1797">
        <v>-0.60956999999999995</v>
      </c>
      <c r="C1797">
        <f t="shared" si="32"/>
        <v>0.60956999999999995</v>
      </c>
    </row>
    <row r="1798" spans="1:3" x14ac:dyDescent="0.3">
      <c r="A1798">
        <v>2.1459999999999999</v>
      </c>
      <c r="B1798">
        <v>-0.61180999999999996</v>
      </c>
      <c r="C1798">
        <f t="shared" si="32"/>
        <v>0.61180999999999996</v>
      </c>
    </row>
    <row r="1799" spans="1:3" x14ac:dyDescent="0.3">
      <c r="A1799">
        <v>2.1469999999999998</v>
      </c>
      <c r="B1799">
        <v>-0.61404999999999998</v>
      </c>
      <c r="C1799">
        <f t="shared" si="32"/>
        <v>0.61404999999999998</v>
      </c>
    </row>
    <row r="1800" spans="1:3" x14ac:dyDescent="0.3">
      <c r="A1800">
        <v>2.1480000000000001</v>
      </c>
      <c r="B1800">
        <v>-0.61668000000000001</v>
      </c>
      <c r="C1800">
        <f t="shared" si="32"/>
        <v>0.61668000000000001</v>
      </c>
    </row>
    <row r="1801" spans="1:3" x14ac:dyDescent="0.3">
      <c r="A1801">
        <v>2.149</v>
      </c>
      <c r="B1801">
        <v>-0.61936000000000002</v>
      </c>
      <c r="C1801">
        <f t="shared" si="32"/>
        <v>0.61936000000000002</v>
      </c>
    </row>
    <row r="1802" spans="1:3" x14ac:dyDescent="0.3">
      <c r="A1802">
        <v>2.15</v>
      </c>
      <c r="B1802">
        <v>-0.62165999999999999</v>
      </c>
      <c r="C1802">
        <f t="shared" si="32"/>
        <v>0.62165999999999999</v>
      </c>
    </row>
    <row r="1803" spans="1:3" x14ac:dyDescent="0.3">
      <c r="A1803">
        <v>2.1509999999999998</v>
      </c>
      <c r="B1803">
        <v>-0.62397999999999998</v>
      </c>
      <c r="C1803">
        <f t="shared" si="32"/>
        <v>0.62397999999999998</v>
      </c>
    </row>
    <row r="1804" spans="1:3" x14ac:dyDescent="0.3">
      <c r="A1804">
        <v>2.1520000000000001</v>
      </c>
      <c r="B1804">
        <v>-0.62626000000000004</v>
      </c>
      <c r="C1804">
        <f t="shared" si="32"/>
        <v>0.62626000000000004</v>
      </c>
    </row>
    <row r="1805" spans="1:3" x14ac:dyDescent="0.3">
      <c r="A1805">
        <v>2.153</v>
      </c>
      <c r="B1805">
        <v>-0.62846000000000002</v>
      </c>
      <c r="C1805">
        <f t="shared" si="32"/>
        <v>0.62846000000000002</v>
      </c>
    </row>
    <row r="1806" spans="1:3" x14ac:dyDescent="0.3">
      <c r="A1806">
        <v>2.1539999999999999</v>
      </c>
      <c r="B1806">
        <v>-0.63029000000000002</v>
      </c>
      <c r="C1806">
        <f t="shared" si="32"/>
        <v>0.63029000000000002</v>
      </c>
    </row>
    <row r="1807" spans="1:3" x14ac:dyDescent="0.3">
      <c r="A1807">
        <v>2.1549999999999998</v>
      </c>
      <c r="B1807">
        <v>-0.63190999999999997</v>
      </c>
      <c r="C1807">
        <f t="shared" si="32"/>
        <v>0.63190999999999997</v>
      </c>
    </row>
    <row r="1808" spans="1:3" x14ac:dyDescent="0.3">
      <c r="A1808">
        <v>2.1560000000000001</v>
      </c>
      <c r="B1808">
        <v>-0.63314999999999999</v>
      </c>
      <c r="C1808">
        <f t="shared" si="32"/>
        <v>0.63314999999999999</v>
      </c>
    </row>
    <row r="1809" spans="1:3" x14ac:dyDescent="0.3">
      <c r="A1809">
        <v>2.157</v>
      </c>
      <c r="B1809">
        <v>-0.63412999999999997</v>
      </c>
      <c r="C1809">
        <f t="shared" si="32"/>
        <v>0.63412999999999997</v>
      </c>
    </row>
    <row r="1810" spans="1:3" x14ac:dyDescent="0.3">
      <c r="A1810">
        <v>2.1579999999999999</v>
      </c>
      <c r="B1810">
        <v>-0.63473000000000002</v>
      </c>
      <c r="C1810">
        <f t="shared" si="32"/>
        <v>0.63473000000000002</v>
      </c>
    </row>
    <row r="1811" spans="1:3" x14ac:dyDescent="0.3">
      <c r="A1811">
        <v>2.1589999999999998</v>
      </c>
      <c r="B1811">
        <v>-0.63493999999999995</v>
      </c>
      <c r="C1811">
        <f t="shared" si="32"/>
        <v>0.63493999999999995</v>
      </c>
    </row>
    <row r="1812" spans="1:3" x14ac:dyDescent="0.3">
      <c r="A1812">
        <v>2.16</v>
      </c>
      <c r="B1812">
        <v>-0.63497999999999999</v>
      </c>
      <c r="C1812">
        <f t="shared" si="32"/>
        <v>0.63497999999999999</v>
      </c>
    </row>
    <row r="1813" spans="1:3" x14ac:dyDescent="0.3">
      <c r="A1813">
        <v>2.161</v>
      </c>
      <c r="B1813">
        <v>-0.63471</v>
      </c>
      <c r="C1813">
        <f t="shared" si="32"/>
        <v>0.63471</v>
      </c>
    </row>
    <row r="1814" spans="1:3" x14ac:dyDescent="0.3">
      <c r="A1814">
        <v>2.1619999999999999</v>
      </c>
      <c r="B1814">
        <v>-0.63436000000000003</v>
      </c>
      <c r="C1814">
        <f t="shared" si="32"/>
        <v>0.63436000000000003</v>
      </c>
    </row>
    <row r="1815" spans="1:3" x14ac:dyDescent="0.3">
      <c r="A1815">
        <v>2.1629999999999998</v>
      </c>
      <c r="B1815">
        <v>-0.63351999999999997</v>
      </c>
      <c r="C1815">
        <f t="shared" si="32"/>
        <v>0.63351999999999997</v>
      </c>
    </row>
    <row r="1816" spans="1:3" x14ac:dyDescent="0.3">
      <c r="A1816">
        <v>2.1640000000000001</v>
      </c>
      <c r="B1816">
        <v>-0.63263000000000003</v>
      </c>
      <c r="C1816">
        <f t="shared" si="32"/>
        <v>0.63263000000000003</v>
      </c>
    </row>
    <row r="1817" spans="1:3" x14ac:dyDescent="0.3">
      <c r="A1817">
        <v>2.165</v>
      </c>
      <c r="B1817">
        <v>-0.63151999999999997</v>
      </c>
      <c r="C1817">
        <f t="shared" si="32"/>
        <v>0.63151999999999997</v>
      </c>
    </row>
    <row r="1818" spans="1:3" x14ac:dyDescent="0.3">
      <c r="A1818">
        <v>2.1659999999999999</v>
      </c>
      <c r="B1818">
        <v>-0.63039999999999996</v>
      </c>
      <c r="C1818">
        <f t="shared" si="32"/>
        <v>0.63039999999999996</v>
      </c>
    </row>
    <row r="1819" spans="1:3" x14ac:dyDescent="0.3">
      <c r="A1819">
        <v>2.1669999999999998</v>
      </c>
      <c r="B1819">
        <v>-0.62919000000000003</v>
      </c>
      <c r="C1819">
        <f t="shared" si="32"/>
        <v>0.62919000000000003</v>
      </c>
    </row>
    <row r="1820" spans="1:3" x14ac:dyDescent="0.3">
      <c r="A1820">
        <v>2.1680000000000001</v>
      </c>
      <c r="B1820">
        <v>-0.62792999999999999</v>
      </c>
      <c r="C1820">
        <f t="shared" si="32"/>
        <v>0.62792999999999999</v>
      </c>
    </row>
    <row r="1821" spans="1:3" x14ac:dyDescent="0.3">
      <c r="A1821">
        <v>2.169</v>
      </c>
      <c r="B1821">
        <v>-0.62656999999999996</v>
      </c>
      <c r="C1821">
        <f t="shared" si="32"/>
        <v>0.62656999999999996</v>
      </c>
    </row>
    <row r="1822" spans="1:3" x14ac:dyDescent="0.3">
      <c r="A1822">
        <v>2.17</v>
      </c>
      <c r="B1822">
        <v>-0.62516000000000005</v>
      </c>
      <c r="C1822">
        <f t="shared" si="32"/>
        <v>0.62516000000000005</v>
      </c>
    </row>
    <row r="1823" spans="1:3" x14ac:dyDescent="0.3">
      <c r="A1823">
        <v>2.1709999999999998</v>
      </c>
      <c r="B1823">
        <v>-0.62378999999999996</v>
      </c>
      <c r="C1823">
        <f t="shared" si="32"/>
        <v>0.62378999999999996</v>
      </c>
    </row>
    <row r="1824" spans="1:3" x14ac:dyDescent="0.3">
      <c r="A1824">
        <v>2.1720000000000002</v>
      </c>
      <c r="B1824">
        <v>-0.62241000000000002</v>
      </c>
      <c r="C1824">
        <f t="shared" si="32"/>
        <v>0.62241000000000002</v>
      </c>
    </row>
    <row r="1825" spans="1:3" x14ac:dyDescent="0.3">
      <c r="A1825">
        <v>2.173</v>
      </c>
      <c r="B1825">
        <v>-0.62102000000000002</v>
      </c>
      <c r="C1825">
        <f t="shared" si="32"/>
        <v>0.62102000000000002</v>
      </c>
    </row>
    <row r="1826" spans="1:3" x14ac:dyDescent="0.3">
      <c r="A1826">
        <v>2.1739999999999999</v>
      </c>
      <c r="B1826">
        <v>-0.61972000000000005</v>
      </c>
      <c r="C1826">
        <f t="shared" si="32"/>
        <v>0.61972000000000005</v>
      </c>
    </row>
    <row r="1827" spans="1:3" x14ac:dyDescent="0.3">
      <c r="A1827">
        <v>2.1749999999999998</v>
      </c>
      <c r="B1827">
        <v>-0.61826999999999999</v>
      </c>
      <c r="C1827">
        <f t="shared" si="32"/>
        <v>0.61826999999999999</v>
      </c>
    </row>
    <row r="1828" spans="1:3" x14ac:dyDescent="0.3">
      <c r="A1828">
        <v>2.1760000000000002</v>
      </c>
      <c r="B1828">
        <v>-0.61680999999999997</v>
      </c>
      <c r="C1828">
        <f t="shared" si="32"/>
        <v>0.61680999999999997</v>
      </c>
    </row>
    <row r="1829" spans="1:3" x14ac:dyDescent="0.3">
      <c r="A1829">
        <v>2.177</v>
      </c>
      <c r="B1829">
        <v>-0.61516999999999999</v>
      </c>
      <c r="C1829">
        <f t="shared" si="32"/>
        <v>0.61516999999999999</v>
      </c>
    </row>
    <row r="1830" spans="1:3" x14ac:dyDescent="0.3">
      <c r="A1830">
        <v>2.1779999999999999</v>
      </c>
      <c r="B1830">
        <v>-0.61334</v>
      </c>
      <c r="C1830">
        <f t="shared" si="32"/>
        <v>0.61334</v>
      </c>
    </row>
    <row r="1831" spans="1:3" x14ac:dyDescent="0.3">
      <c r="A1831">
        <v>2.1789999999999998</v>
      </c>
      <c r="B1831">
        <v>-0.61141000000000001</v>
      </c>
      <c r="C1831">
        <f t="shared" si="32"/>
        <v>0.61141000000000001</v>
      </c>
    </row>
    <row r="1832" spans="1:3" x14ac:dyDescent="0.3">
      <c r="A1832">
        <v>2.1800000000000002</v>
      </c>
      <c r="B1832">
        <v>-0.60902000000000001</v>
      </c>
      <c r="C1832">
        <f t="shared" si="32"/>
        <v>0.60902000000000001</v>
      </c>
    </row>
    <row r="1833" spans="1:3" x14ac:dyDescent="0.3">
      <c r="A1833">
        <v>2.181</v>
      </c>
      <c r="B1833">
        <v>-0.60648000000000002</v>
      </c>
      <c r="C1833">
        <f t="shared" si="32"/>
        <v>0.60648000000000002</v>
      </c>
    </row>
    <row r="1834" spans="1:3" x14ac:dyDescent="0.3">
      <c r="A1834">
        <v>2.1819999999999999</v>
      </c>
      <c r="B1834">
        <v>-0.60311000000000003</v>
      </c>
      <c r="C1834">
        <f t="shared" si="32"/>
        <v>0.60311000000000003</v>
      </c>
    </row>
    <row r="1835" spans="1:3" x14ac:dyDescent="0.3">
      <c r="A1835">
        <v>2.1829999999999998</v>
      </c>
      <c r="B1835">
        <v>-0.59958999999999996</v>
      </c>
      <c r="C1835">
        <f t="shared" si="32"/>
        <v>0.59958999999999996</v>
      </c>
    </row>
    <row r="1836" spans="1:3" x14ac:dyDescent="0.3">
      <c r="A1836">
        <v>2.1840000000000002</v>
      </c>
      <c r="B1836">
        <v>-0.59550000000000003</v>
      </c>
      <c r="C1836">
        <f t="shared" si="32"/>
        <v>0.59550000000000003</v>
      </c>
    </row>
    <row r="1837" spans="1:3" x14ac:dyDescent="0.3">
      <c r="A1837">
        <v>2.1850000000000001</v>
      </c>
      <c r="B1837">
        <v>-0.59136</v>
      </c>
      <c r="C1837">
        <f t="shared" si="32"/>
        <v>0.59136</v>
      </c>
    </row>
    <row r="1838" spans="1:3" x14ac:dyDescent="0.3">
      <c r="A1838">
        <v>2.1859999999999999</v>
      </c>
      <c r="B1838">
        <v>-0.58591000000000004</v>
      </c>
      <c r="C1838">
        <f t="shared" si="32"/>
        <v>0.58591000000000004</v>
      </c>
    </row>
    <row r="1839" spans="1:3" x14ac:dyDescent="0.3">
      <c r="A1839">
        <v>2.1869999999999998</v>
      </c>
      <c r="B1839">
        <v>-0.58030000000000004</v>
      </c>
      <c r="C1839">
        <f t="shared" si="32"/>
        <v>0.58030000000000004</v>
      </c>
    </row>
    <row r="1840" spans="1:3" x14ac:dyDescent="0.3">
      <c r="A1840">
        <v>2.1880000000000002</v>
      </c>
      <c r="B1840">
        <v>-0.57443</v>
      </c>
      <c r="C1840">
        <f t="shared" si="32"/>
        <v>0.57443</v>
      </c>
    </row>
    <row r="1841" spans="1:3" x14ac:dyDescent="0.3">
      <c r="A1841">
        <v>2.1890000000000001</v>
      </c>
      <c r="B1841">
        <v>-0.56843999999999995</v>
      </c>
      <c r="C1841">
        <f t="shared" si="32"/>
        <v>0.56843999999999995</v>
      </c>
    </row>
    <row r="1842" spans="1:3" x14ac:dyDescent="0.3">
      <c r="A1842">
        <v>2.19</v>
      </c>
      <c r="B1842">
        <v>-0.5615</v>
      </c>
      <c r="C1842">
        <f t="shared" si="32"/>
        <v>0.5615</v>
      </c>
    </row>
    <row r="1843" spans="1:3" x14ac:dyDescent="0.3">
      <c r="A1843">
        <v>2.1909999999999998</v>
      </c>
      <c r="B1843">
        <v>-0.55425999999999997</v>
      </c>
      <c r="C1843">
        <f t="shared" si="32"/>
        <v>0.55425999999999997</v>
      </c>
    </row>
    <row r="1844" spans="1:3" x14ac:dyDescent="0.3">
      <c r="A1844">
        <v>2.1920000000000002</v>
      </c>
      <c r="B1844">
        <v>-0.54776000000000002</v>
      </c>
      <c r="C1844">
        <f t="shared" si="32"/>
        <v>0.54776000000000002</v>
      </c>
    </row>
    <row r="1845" spans="1:3" x14ac:dyDescent="0.3">
      <c r="A1845">
        <v>2.1930000000000001</v>
      </c>
      <c r="B1845">
        <v>-0.54166000000000003</v>
      </c>
      <c r="C1845">
        <f t="shared" si="32"/>
        <v>0.54166000000000003</v>
      </c>
    </row>
    <row r="1846" spans="1:3" x14ac:dyDescent="0.3">
      <c r="A1846">
        <v>2.194</v>
      </c>
      <c r="B1846">
        <v>-0.53574999999999995</v>
      </c>
      <c r="C1846">
        <f t="shared" si="32"/>
        <v>0.53574999999999995</v>
      </c>
    </row>
    <row r="1847" spans="1:3" x14ac:dyDescent="0.3">
      <c r="A1847">
        <v>2.1949999999999998</v>
      </c>
      <c r="B1847">
        <v>-0.52981999999999996</v>
      </c>
      <c r="C1847">
        <f t="shared" si="32"/>
        <v>0.52981999999999996</v>
      </c>
    </row>
    <row r="1848" spans="1:3" x14ac:dyDescent="0.3">
      <c r="A1848">
        <v>2.1960000000000002</v>
      </c>
      <c r="B1848">
        <v>-0.52534999999999998</v>
      </c>
      <c r="C1848">
        <f t="shared" si="32"/>
        <v>0.52534999999999998</v>
      </c>
    </row>
    <row r="1849" spans="1:3" x14ac:dyDescent="0.3">
      <c r="A1849">
        <v>2.1970000000000001</v>
      </c>
      <c r="B1849">
        <v>-0.52231000000000005</v>
      </c>
      <c r="C1849">
        <f t="shared" si="32"/>
        <v>0.52231000000000005</v>
      </c>
    </row>
    <row r="1850" spans="1:3" x14ac:dyDescent="0.3">
      <c r="A1850">
        <v>2.198</v>
      </c>
      <c r="B1850">
        <v>-0.52042999999999995</v>
      </c>
      <c r="C1850">
        <f t="shared" si="32"/>
        <v>0.52042999999999995</v>
      </c>
    </row>
    <row r="1851" spans="1:3" x14ac:dyDescent="0.3">
      <c r="A1851">
        <v>2.1989999999999998</v>
      </c>
      <c r="B1851">
        <v>-0.52027999999999996</v>
      </c>
      <c r="C1851">
        <f t="shared" si="32"/>
        <v>0.52027999999999996</v>
      </c>
    </row>
    <row r="1852" spans="1:3" x14ac:dyDescent="0.3">
      <c r="A1852">
        <v>2.2000000000000002</v>
      </c>
      <c r="B1852">
        <v>-0.52073999999999998</v>
      </c>
      <c r="C1852">
        <f t="shared" si="32"/>
        <v>0.52073999999999998</v>
      </c>
    </row>
    <row r="1853" spans="1:3" x14ac:dyDescent="0.3">
      <c r="A1853">
        <v>2.2010000000000001</v>
      </c>
      <c r="B1853">
        <v>-0.52266999999999997</v>
      </c>
      <c r="C1853">
        <f t="shared" si="32"/>
        <v>0.52266999999999997</v>
      </c>
    </row>
    <row r="1854" spans="1:3" x14ac:dyDescent="0.3">
      <c r="A1854">
        <v>2.202</v>
      </c>
      <c r="B1854">
        <v>-0.52498</v>
      </c>
      <c r="C1854">
        <f t="shared" si="32"/>
        <v>0.52498</v>
      </c>
    </row>
    <row r="1855" spans="1:3" x14ac:dyDescent="0.3">
      <c r="A1855">
        <v>2.2029999999999998</v>
      </c>
      <c r="B1855">
        <v>-0.52810000000000001</v>
      </c>
      <c r="C1855">
        <f t="shared" si="32"/>
        <v>0.52810000000000001</v>
      </c>
    </row>
    <row r="1856" spans="1:3" x14ac:dyDescent="0.3">
      <c r="A1856">
        <v>2.2040000000000002</v>
      </c>
      <c r="B1856">
        <v>-0.53113999999999995</v>
      </c>
      <c r="C1856">
        <f t="shared" si="32"/>
        <v>0.53113999999999995</v>
      </c>
    </row>
    <row r="1857" spans="1:3" x14ac:dyDescent="0.3">
      <c r="A1857">
        <v>2.2050000000000001</v>
      </c>
      <c r="B1857">
        <v>-0.53286</v>
      </c>
      <c r="C1857">
        <f t="shared" si="32"/>
        <v>0.53286</v>
      </c>
    </row>
    <row r="1858" spans="1:3" x14ac:dyDescent="0.3">
      <c r="A1858">
        <v>2.206</v>
      </c>
      <c r="B1858">
        <v>-0.53439999999999999</v>
      </c>
      <c r="C1858">
        <f t="shared" si="32"/>
        <v>0.53439999999999999</v>
      </c>
    </row>
    <row r="1859" spans="1:3" x14ac:dyDescent="0.3">
      <c r="A1859">
        <v>2.2069999999999999</v>
      </c>
      <c r="B1859">
        <v>-0.53315999999999997</v>
      </c>
      <c r="C1859">
        <f t="shared" ref="C1859:C1922" si="33">ABS(B1859)</f>
        <v>0.53315999999999997</v>
      </c>
    </row>
    <row r="1860" spans="1:3" x14ac:dyDescent="0.3">
      <c r="A1860">
        <v>2.2080000000000002</v>
      </c>
      <c r="B1860">
        <v>-0.53152999999999995</v>
      </c>
      <c r="C1860">
        <f t="shared" si="33"/>
        <v>0.53152999999999995</v>
      </c>
    </row>
    <row r="1861" spans="1:3" x14ac:dyDescent="0.3">
      <c r="A1861">
        <v>2.2090000000000001</v>
      </c>
      <c r="B1861">
        <v>-0.52617999999999998</v>
      </c>
      <c r="C1861">
        <f t="shared" si="33"/>
        <v>0.52617999999999998</v>
      </c>
    </row>
    <row r="1862" spans="1:3" x14ac:dyDescent="0.3">
      <c r="A1862">
        <v>2.21</v>
      </c>
      <c r="B1862">
        <v>-0.52037999999999995</v>
      </c>
      <c r="C1862">
        <f t="shared" si="33"/>
        <v>0.52037999999999995</v>
      </c>
    </row>
    <row r="1863" spans="1:3" x14ac:dyDescent="0.3">
      <c r="A1863">
        <v>2.2109999999999999</v>
      </c>
      <c r="B1863">
        <v>-0.50936999999999999</v>
      </c>
      <c r="C1863">
        <f t="shared" si="33"/>
        <v>0.50936999999999999</v>
      </c>
    </row>
    <row r="1864" spans="1:3" x14ac:dyDescent="0.3">
      <c r="A1864">
        <v>2.2120000000000002</v>
      </c>
      <c r="B1864">
        <v>-0.49704999999999999</v>
      </c>
      <c r="C1864">
        <f t="shared" si="33"/>
        <v>0.49704999999999999</v>
      </c>
    </row>
    <row r="1865" spans="1:3" x14ac:dyDescent="0.3">
      <c r="A1865">
        <v>2.2130000000000001</v>
      </c>
      <c r="B1865">
        <v>-0.48238999999999999</v>
      </c>
      <c r="C1865">
        <f t="shared" si="33"/>
        <v>0.48238999999999999</v>
      </c>
    </row>
    <row r="1866" spans="1:3" x14ac:dyDescent="0.3">
      <c r="A1866">
        <v>2.214</v>
      </c>
      <c r="B1866">
        <v>-0.46683000000000002</v>
      </c>
      <c r="C1866">
        <f t="shared" si="33"/>
        <v>0.46683000000000002</v>
      </c>
    </row>
    <row r="1867" spans="1:3" x14ac:dyDescent="0.3">
      <c r="A1867">
        <v>2.2149999999999999</v>
      </c>
      <c r="B1867">
        <v>-0.44734000000000002</v>
      </c>
      <c r="C1867">
        <f t="shared" si="33"/>
        <v>0.44734000000000002</v>
      </c>
    </row>
    <row r="1868" spans="1:3" x14ac:dyDescent="0.3">
      <c r="A1868">
        <v>2.2160000000000002</v>
      </c>
      <c r="B1868">
        <v>-0.42555999999999999</v>
      </c>
      <c r="C1868">
        <f t="shared" si="33"/>
        <v>0.42555999999999999</v>
      </c>
    </row>
    <row r="1869" spans="1:3" x14ac:dyDescent="0.3">
      <c r="A1869">
        <v>2.2170000000000001</v>
      </c>
      <c r="B1869">
        <v>-0.40387000000000001</v>
      </c>
      <c r="C1869">
        <f t="shared" si="33"/>
        <v>0.40387000000000001</v>
      </c>
    </row>
    <row r="1870" spans="1:3" x14ac:dyDescent="0.3">
      <c r="A1870">
        <v>2.218</v>
      </c>
      <c r="B1870">
        <v>-0.38235999999999998</v>
      </c>
      <c r="C1870">
        <f t="shared" si="33"/>
        <v>0.38235999999999998</v>
      </c>
    </row>
    <row r="1871" spans="1:3" x14ac:dyDescent="0.3">
      <c r="A1871">
        <v>2.2189999999999999</v>
      </c>
      <c r="B1871">
        <v>-0.35918</v>
      </c>
      <c r="C1871">
        <f t="shared" si="33"/>
        <v>0.35918</v>
      </c>
    </row>
    <row r="1872" spans="1:3" x14ac:dyDescent="0.3">
      <c r="A1872">
        <v>2.2200000000000002</v>
      </c>
      <c r="B1872">
        <v>-0.33400999999999997</v>
      </c>
      <c r="C1872">
        <f t="shared" si="33"/>
        <v>0.33400999999999997</v>
      </c>
    </row>
    <row r="1873" spans="1:3" x14ac:dyDescent="0.3">
      <c r="A1873">
        <v>2.2210000000000001</v>
      </c>
      <c r="B1873">
        <v>-0.31004999999999999</v>
      </c>
      <c r="C1873">
        <f t="shared" si="33"/>
        <v>0.31004999999999999</v>
      </c>
    </row>
    <row r="1874" spans="1:3" x14ac:dyDescent="0.3">
      <c r="A1874">
        <v>2.222</v>
      </c>
      <c r="B1874">
        <v>-0.28845999999999999</v>
      </c>
      <c r="C1874">
        <f t="shared" si="33"/>
        <v>0.28845999999999999</v>
      </c>
    </row>
    <row r="1875" spans="1:3" x14ac:dyDescent="0.3">
      <c r="A1875">
        <v>2.2229999999999999</v>
      </c>
      <c r="B1875">
        <v>-0.26661000000000001</v>
      </c>
      <c r="C1875">
        <f t="shared" si="33"/>
        <v>0.26661000000000001</v>
      </c>
    </row>
    <row r="1876" spans="1:3" x14ac:dyDescent="0.3">
      <c r="A1876">
        <v>2.2240000000000002</v>
      </c>
      <c r="B1876">
        <v>-0.24456</v>
      </c>
      <c r="C1876">
        <f t="shared" si="33"/>
        <v>0.24456</v>
      </c>
    </row>
    <row r="1877" spans="1:3" x14ac:dyDescent="0.3">
      <c r="A1877">
        <v>2.2250000000000001</v>
      </c>
      <c r="B1877">
        <v>-0.22314000000000001</v>
      </c>
      <c r="C1877">
        <f t="shared" si="33"/>
        <v>0.22314000000000001</v>
      </c>
    </row>
    <row r="1878" spans="1:3" x14ac:dyDescent="0.3">
      <c r="A1878">
        <v>2.226</v>
      </c>
      <c r="B1878">
        <v>-0.20593</v>
      </c>
      <c r="C1878">
        <f t="shared" si="33"/>
        <v>0.20593</v>
      </c>
    </row>
    <row r="1879" spans="1:3" x14ac:dyDescent="0.3">
      <c r="A1879">
        <v>2.2269999999999999</v>
      </c>
      <c r="B1879">
        <v>-0.18873999999999999</v>
      </c>
      <c r="C1879">
        <f t="shared" si="33"/>
        <v>0.18873999999999999</v>
      </c>
    </row>
    <row r="1880" spans="1:3" x14ac:dyDescent="0.3">
      <c r="A1880">
        <v>2.2280000000000002</v>
      </c>
      <c r="B1880">
        <v>-0.17266000000000001</v>
      </c>
      <c r="C1880">
        <f t="shared" si="33"/>
        <v>0.17266000000000001</v>
      </c>
    </row>
    <row r="1881" spans="1:3" x14ac:dyDescent="0.3">
      <c r="A1881">
        <v>2.2290000000000001</v>
      </c>
      <c r="B1881">
        <v>-0.15676000000000001</v>
      </c>
      <c r="C1881">
        <f t="shared" si="33"/>
        <v>0.15676000000000001</v>
      </c>
    </row>
    <row r="1882" spans="1:3" x14ac:dyDescent="0.3">
      <c r="A1882">
        <v>2.23</v>
      </c>
      <c r="B1882">
        <v>-0.14463000000000001</v>
      </c>
      <c r="C1882">
        <f t="shared" si="33"/>
        <v>0.14463000000000001</v>
      </c>
    </row>
    <row r="1883" spans="1:3" x14ac:dyDescent="0.3">
      <c r="A1883">
        <v>2.2309999999999999</v>
      </c>
      <c r="B1883">
        <v>-0.13263</v>
      </c>
      <c r="C1883">
        <f t="shared" si="33"/>
        <v>0.13263</v>
      </c>
    </row>
    <row r="1884" spans="1:3" x14ac:dyDescent="0.3">
      <c r="A1884">
        <v>2.2320000000000002</v>
      </c>
      <c r="B1884">
        <v>-0.12169000000000001</v>
      </c>
      <c r="C1884">
        <f t="shared" si="33"/>
        <v>0.12169000000000001</v>
      </c>
    </row>
    <row r="1885" spans="1:3" x14ac:dyDescent="0.3">
      <c r="A1885">
        <v>2.2330000000000001</v>
      </c>
      <c r="B1885">
        <v>-0.11075</v>
      </c>
      <c r="C1885">
        <f t="shared" si="33"/>
        <v>0.11075</v>
      </c>
    </row>
    <row r="1886" spans="1:3" x14ac:dyDescent="0.3">
      <c r="A1886">
        <v>2.234</v>
      </c>
      <c r="B1886">
        <v>-0.1023</v>
      </c>
      <c r="C1886">
        <f t="shared" si="33"/>
        <v>0.1023</v>
      </c>
    </row>
    <row r="1887" spans="1:3" x14ac:dyDescent="0.3">
      <c r="A1887">
        <v>2.2349999999999999</v>
      </c>
      <c r="B1887">
        <v>-9.4229999999999994E-2</v>
      </c>
      <c r="C1887">
        <f t="shared" si="33"/>
        <v>9.4229999999999994E-2</v>
      </c>
    </row>
    <row r="1888" spans="1:3" x14ac:dyDescent="0.3">
      <c r="A1888">
        <v>2.2360000000000002</v>
      </c>
      <c r="B1888">
        <v>-8.6669999999999997E-2</v>
      </c>
      <c r="C1888">
        <f t="shared" si="33"/>
        <v>8.6669999999999997E-2</v>
      </c>
    </row>
    <row r="1889" spans="1:3" x14ac:dyDescent="0.3">
      <c r="A1889">
        <v>2.2370000000000001</v>
      </c>
      <c r="B1889">
        <v>-7.9119999999999996E-2</v>
      </c>
      <c r="C1889">
        <f t="shared" si="33"/>
        <v>7.9119999999999996E-2</v>
      </c>
    </row>
    <row r="1890" spans="1:3" x14ac:dyDescent="0.3">
      <c r="A1890">
        <v>2.238</v>
      </c>
      <c r="B1890">
        <v>-7.2980000000000003E-2</v>
      </c>
      <c r="C1890">
        <f t="shared" si="33"/>
        <v>7.2980000000000003E-2</v>
      </c>
    </row>
    <row r="1891" spans="1:3" x14ac:dyDescent="0.3">
      <c r="A1891">
        <v>2.2389999999999999</v>
      </c>
      <c r="B1891">
        <v>-6.7540000000000003E-2</v>
      </c>
      <c r="C1891">
        <f t="shared" si="33"/>
        <v>6.7540000000000003E-2</v>
      </c>
    </row>
    <row r="1892" spans="1:3" x14ac:dyDescent="0.3">
      <c r="A1892">
        <v>2.2400000000000002</v>
      </c>
      <c r="B1892">
        <v>-6.2469999999999998E-2</v>
      </c>
      <c r="C1892">
        <f t="shared" si="33"/>
        <v>6.2469999999999998E-2</v>
      </c>
    </row>
    <row r="1893" spans="1:3" x14ac:dyDescent="0.3">
      <c r="A1893">
        <v>2.2410000000000001</v>
      </c>
      <c r="B1893">
        <v>-5.7750000000000003E-2</v>
      </c>
      <c r="C1893">
        <f t="shared" si="33"/>
        <v>5.7750000000000003E-2</v>
      </c>
    </row>
    <row r="1894" spans="1:3" x14ac:dyDescent="0.3">
      <c r="A1894">
        <v>2.242</v>
      </c>
      <c r="B1894">
        <v>-5.3409999999999999E-2</v>
      </c>
      <c r="C1894">
        <f t="shared" si="33"/>
        <v>5.3409999999999999E-2</v>
      </c>
    </row>
    <row r="1895" spans="1:3" x14ac:dyDescent="0.3">
      <c r="A1895">
        <v>2.2429999999999999</v>
      </c>
      <c r="B1895">
        <v>-4.9360000000000001E-2</v>
      </c>
      <c r="C1895">
        <f t="shared" si="33"/>
        <v>4.9360000000000001E-2</v>
      </c>
    </row>
    <row r="1896" spans="1:3" x14ac:dyDescent="0.3">
      <c r="A1896">
        <v>2.2440000000000002</v>
      </c>
      <c r="B1896">
        <v>-4.5400000000000003E-2</v>
      </c>
      <c r="C1896">
        <f t="shared" si="33"/>
        <v>4.5400000000000003E-2</v>
      </c>
    </row>
    <row r="1897" spans="1:3" x14ac:dyDescent="0.3">
      <c r="A1897">
        <v>2.2450000000000001</v>
      </c>
      <c r="B1897">
        <v>-4.1619999999999997E-2</v>
      </c>
      <c r="C1897">
        <f t="shared" si="33"/>
        <v>4.1619999999999997E-2</v>
      </c>
    </row>
    <row r="1898" spans="1:3" x14ac:dyDescent="0.3">
      <c r="A1898">
        <v>2.246</v>
      </c>
      <c r="B1898">
        <v>-3.8190000000000002E-2</v>
      </c>
      <c r="C1898">
        <f t="shared" si="33"/>
        <v>3.8190000000000002E-2</v>
      </c>
    </row>
    <row r="1899" spans="1:3" x14ac:dyDescent="0.3">
      <c r="A1899">
        <v>2.2469999999999999</v>
      </c>
      <c r="B1899">
        <v>-3.5319999999999997E-2</v>
      </c>
      <c r="C1899">
        <f t="shared" si="33"/>
        <v>3.5319999999999997E-2</v>
      </c>
    </row>
    <row r="1900" spans="1:3" x14ac:dyDescent="0.3">
      <c r="A1900">
        <v>2.2480000000000002</v>
      </c>
      <c r="B1900">
        <v>-3.2649999999999998E-2</v>
      </c>
      <c r="C1900">
        <f t="shared" si="33"/>
        <v>3.2649999999999998E-2</v>
      </c>
    </row>
    <row r="1901" spans="1:3" x14ac:dyDescent="0.3">
      <c r="A1901">
        <v>2.2490000000000001</v>
      </c>
      <c r="B1901">
        <v>-3.0439999999999998E-2</v>
      </c>
      <c r="C1901">
        <f t="shared" si="33"/>
        <v>3.0439999999999998E-2</v>
      </c>
    </row>
    <row r="1902" spans="1:3" x14ac:dyDescent="0.3">
      <c r="A1902">
        <v>2.25</v>
      </c>
      <c r="B1902">
        <v>-2.811E-2</v>
      </c>
      <c r="C1902">
        <f t="shared" si="33"/>
        <v>2.811E-2</v>
      </c>
    </row>
    <row r="1903" spans="1:3" x14ac:dyDescent="0.3">
      <c r="A1903">
        <v>2.2509999999999999</v>
      </c>
      <c r="B1903">
        <v>-2.613E-2</v>
      </c>
      <c r="C1903">
        <f t="shared" si="33"/>
        <v>2.613E-2</v>
      </c>
    </row>
    <row r="1904" spans="1:3" x14ac:dyDescent="0.3">
      <c r="A1904">
        <v>2.2519999999999998</v>
      </c>
      <c r="B1904">
        <v>-2.4199999999999999E-2</v>
      </c>
      <c r="C1904">
        <f t="shared" si="33"/>
        <v>2.4199999999999999E-2</v>
      </c>
    </row>
    <row r="1905" spans="1:3" x14ac:dyDescent="0.3">
      <c r="A1905">
        <v>2.2530000000000001</v>
      </c>
      <c r="B1905">
        <v>-2.247E-2</v>
      </c>
      <c r="C1905">
        <f t="shared" si="33"/>
        <v>2.247E-2</v>
      </c>
    </row>
    <row r="1906" spans="1:3" x14ac:dyDescent="0.3">
      <c r="A1906">
        <v>2.254</v>
      </c>
      <c r="B1906">
        <v>-2.0729999999999998E-2</v>
      </c>
      <c r="C1906">
        <f t="shared" si="33"/>
        <v>2.0729999999999998E-2</v>
      </c>
    </row>
    <row r="1907" spans="1:3" x14ac:dyDescent="0.3">
      <c r="A1907">
        <v>2.2549999999999999</v>
      </c>
      <c r="B1907">
        <v>-1.9189999999999999E-2</v>
      </c>
      <c r="C1907">
        <f t="shared" si="33"/>
        <v>1.9189999999999999E-2</v>
      </c>
    </row>
    <row r="1908" spans="1:3" x14ac:dyDescent="0.3">
      <c r="A1908">
        <v>2.2559999999999998</v>
      </c>
      <c r="B1908">
        <v>-1.7749999999999998E-2</v>
      </c>
      <c r="C1908">
        <f t="shared" si="33"/>
        <v>1.7749999999999998E-2</v>
      </c>
    </row>
    <row r="1909" spans="1:3" x14ac:dyDescent="0.3">
      <c r="A1909">
        <v>2.2570000000000001</v>
      </c>
      <c r="B1909">
        <v>-1.6740000000000001E-2</v>
      </c>
      <c r="C1909">
        <f t="shared" si="33"/>
        <v>1.6740000000000001E-2</v>
      </c>
    </row>
    <row r="1910" spans="1:3" x14ac:dyDescent="0.3">
      <c r="A1910">
        <v>2.258</v>
      </c>
      <c r="B1910">
        <v>-1.583E-2</v>
      </c>
      <c r="C1910">
        <f t="shared" si="33"/>
        <v>1.583E-2</v>
      </c>
    </row>
    <row r="1911" spans="1:3" x14ac:dyDescent="0.3">
      <c r="A1911">
        <v>2.2589999999999999</v>
      </c>
      <c r="B1911">
        <v>-1.4800000000000001E-2</v>
      </c>
      <c r="C1911">
        <f t="shared" si="33"/>
        <v>1.4800000000000001E-2</v>
      </c>
    </row>
    <row r="1912" spans="1:3" x14ac:dyDescent="0.3">
      <c r="A1912">
        <v>2.2599999999999998</v>
      </c>
      <c r="B1912">
        <v>-1.3809999999999999E-2</v>
      </c>
      <c r="C1912">
        <f t="shared" si="33"/>
        <v>1.3809999999999999E-2</v>
      </c>
    </row>
    <row r="1913" spans="1:3" x14ac:dyDescent="0.3">
      <c r="A1913">
        <v>2.2610000000000001</v>
      </c>
      <c r="B1913">
        <v>-1.2710000000000001E-2</v>
      </c>
      <c r="C1913">
        <f t="shared" si="33"/>
        <v>1.2710000000000001E-2</v>
      </c>
    </row>
    <row r="1914" spans="1:3" x14ac:dyDescent="0.3">
      <c r="A1914">
        <v>2.262</v>
      </c>
      <c r="B1914">
        <v>-1.1599999999999999E-2</v>
      </c>
      <c r="C1914">
        <f t="shared" si="33"/>
        <v>1.1599999999999999E-2</v>
      </c>
    </row>
    <row r="1915" spans="1:3" x14ac:dyDescent="0.3">
      <c r="A1915">
        <v>2.2629999999999999</v>
      </c>
      <c r="B1915">
        <v>-1.06E-2</v>
      </c>
      <c r="C1915">
        <f t="shared" si="33"/>
        <v>1.06E-2</v>
      </c>
    </row>
    <row r="1916" spans="1:3" x14ac:dyDescent="0.3">
      <c r="A1916">
        <v>2.2639999999999998</v>
      </c>
      <c r="B1916">
        <v>-9.4699999999999993E-3</v>
      </c>
      <c r="C1916">
        <f t="shared" si="33"/>
        <v>9.4699999999999993E-3</v>
      </c>
    </row>
    <row r="1917" spans="1:3" x14ac:dyDescent="0.3">
      <c r="A1917">
        <v>2.2650000000000001</v>
      </c>
      <c r="B1917">
        <v>-8.2900000000000005E-3</v>
      </c>
      <c r="C1917">
        <f t="shared" si="33"/>
        <v>8.2900000000000005E-3</v>
      </c>
    </row>
    <row r="1918" spans="1:3" x14ac:dyDescent="0.3">
      <c r="A1918">
        <v>2.266</v>
      </c>
      <c r="B1918">
        <v>-7.1500000000000001E-3</v>
      </c>
      <c r="C1918">
        <f t="shared" si="33"/>
        <v>7.1500000000000001E-3</v>
      </c>
    </row>
    <row r="1919" spans="1:3" x14ac:dyDescent="0.3">
      <c r="A1919">
        <v>2.2669999999999999</v>
      </c>
      <c r="B1919">
        <v>-6.0000000000000001E-3</v>
      </c>
      <c r="C1919">
        <f t="shared" si="33"/>
        <v>6.0000000000000001E-3</v>
      </c>
    </row>
    <row r="1920" spans="1:3" x14ac:dyDescent="0.3">
      <c r="A1920">
        <v>2.2679999999999998</v>
      </c>
      <c r="B1920">
        <v>-4.8399999999999997E-3</v>
      </c>
      <c r="C1920">
        <f t="shared" si="33"/>
        <v>4.8399999999999997E-3</v>
      </c>
    </row>
    <row r="1921" spans="1:3" x14ac:dyDescent="0.3">
      <c r="A1921">
        <v>2.2690000000000001</v>
      </c>
      <c r="B1921">
        <v>-4.0099999999999997E-3</v>
      </c>
      <c r="C1921">
        <f t="shared" si="33"/>
        <v>4.0099999999999997E-3</v>
      </c>
    </row>
    <row r="1922" spans="1:3" x14ac:dyDescent="0.3">
      <c r="A1922">
        <v>2.27</v>
      </c>
      <c r="B1922">
        <v>-3.5699999999999998E-3</v>
      </c>
      <c r="C1922">
        <f t="shared" si="33"/>
        <v>3.5699999999999998E-3</v>
      </c>
    </row>
    <row r="1923" spans="1:3" x14ac:dyDescent="0.3">
      <c r="A1923">
        <v>2.2709999999999999</v>
      </c>
      <c r="B1923">
        <v>-3.0599999999999998E-3</v>
      </c>
      <c r="C1923">
        <f t="shared" ref="C1923:C1986" si="34">ABS(B1923)</f>
        <v>3.0599999999999998E-3</v>
      </c>
    </row>
    <row r="1924" spans="1:3" x14ac:dyDescent="0.3">
      <c r="A1924">
        <v>2.2719999999999998</v>
      </c>
      <c r="B1924">
        <v>-2.49E-3</v>
      </c>
      <c r="C1924">
        <f t="shared" si="34"/>
        <v>2.49E-3</v>
      </c>
    </row>
    <row r="1925" spans="1:3" x14ac:dyDescent="0.3">
      <c r="A1925">
        <v>2.2730000000000001</v>
      </c>
      <c r="B1925">
        <v>-2.2000000000000001E-3</v>
      </c>
      <c r="C1925">
        <f t="shared" si="34"/>
        <v>2.2000000000000001E-3</v>
      </c>
    </row>
    <row r="1926" spans="1:3" x14ac:dyDescent="0.3">
      <c r="A1926">
        <v>2.274</v>
      </c>
      <c r="B1926">
        <v>-2.31E-3</v>
      </c>
      <c r="C1926">
        <f t="shared" si="34"/>
        <v>2.31E-3</v>
      </c>
    </row>
    <row r="1927" spans="1:3" x14ac:dyDescent="0.3">
      <c r="A1927">
        <v>2.2749999999999999</v>
      </c>
      <c r="B1927">
        <v>-2.33E-3</v>
      </c>
      <c r="C1927">
        <f t="shared" si="34"/>
        <v>2.33E-3</v>
      </c>
    </row>
    <row r="1928" spans="1:3" x14ac:dyDescent="0.3">
      <c r="A1928">
        <v>2.2759999999999998</v>
      </c>
      <c r="B1928">
        <v>-1.92E-3</v>
      </c>
      <c r="C1928">
        <f t="shared" si="34"/>
        <v>1.92E-3</v>
      </c>
    </row>
    <row r="1929" spans="1:3" x14ac:dyDescent="0.3">
      <c r="A1929">
        <v>2.2770000000000001</v>
      </c>
      <c r="B1929">
        <v>-1.74E-3</v>
      </c>
      <c r="C1929">
        <f t="shared" si="34"/>
        <v>1.74E-3</v>
      </c>
    </row>
    <row r="1930" spans="1:3" x14ac:dyDescent="0.3">
      <c r="A1930">
        <v>2.278</v>
      </c>
      <c r="B1930">
        <v>-2.0699999999999998E-3</v>
      </c>
      <c r="C1930">
        <f t="shared" si="34"/>
        <v>2.0699999999999998E-3</v>
      </c>
    </row>
    <row r="1931" spans="1:3" x14ac:dyDescent="0.3">
      <c r="A1931">
        <v>2.2789999999999999</v>
      </c>
      <c r="B1931">
        <v>-2.4099999999999998E-3</v>
      </c>
      <c r="C1931">
        <f t="shared" si="34"/>
        <v>2.4099999999999998E-3</v>
      </c>
    </row>
    <row r="1932" spans="1:3" x14ac:dyDescent="0.3">
      <c r="A1932">
        <v>2.2799999999999998</v>
      </c>
      <c r="B1932">
        <v>-2.8E-3</v>
      </c>
      <c r="C1932">
        <f t="shared" si="34"/>
        <v>2.8E-3</v>
      </c>
    </row>
    <row r="1933" spans="1:3" x14ac:dyDescent="0.3">
      <c r="A1933">
        <v>2.2810000000000001</v>
      </c>
      <c r="B1933">
        <v>-3.3E-3</v>
      </c>
      <c r="C1933">
        <f t="shared" si="34"/>
        <v>3.3E-3</v>
      </c>
    </row>
    <row r="1934" spans="1:3" x14ac:dyDescent="0.3">
      <c r="A1934">
        <v>2.282</v>
      </c>
      <c r="B1934">
        <v>-4.45E-3</v>
      </c>
      <c r="C1934">
        <f t="shared" si="34"/>
        <v>4.45E-3</v>
      </c>
    </row>
    <row r="1935" spans="1:3" x14ac:dyDescent="0.3">
      <c r="A1935">
        <v>2.2829999999999999</v>
      </c>
      <c r="B1935">
        <v>-5.7200000000000003E-3</v>
      </c>
      <c r="C1935">
        <f t="shared" si="34"/>
        <v>5.7200000000000003E-3</v>
      </c>
    </row>
    <row r="1936" spans="1:3" x14ac:dyDescent="0.3">
      <c r="A1936">
        <v>2.2839999999999998</v>
      </c>
      <c r="B1936">
        <v>-6.8199999999999997E-3</v>
      </c>
      <c r="C1936">
        <f t="shared" si="34"/>
        <v>6.8199999999999997E-3</v>
      </c>
    </row>
    <row r="1937" spans="1:3" x14ac:dyDescent="0.3">
      <c r="A1937">
        <v>2.2850000000000001</v>
      </c>
      <c r="B1937">
        <v>-8.0400000000000003E-3</v>
      </c>
      <c r="C1937">
        <f t="shared" si="34"/>
        <v>8.0400000000000003E-3</v>
      </c>
    </row>
    <row r="1938" spans="1:3" x14ac:dyDescent="0.3">
      <c r="A1938">
        <v>2.286</v>
      </c>
      <c r="B1938">
        <v>-9.9699999999999997E-3</v>
      </c>
      <c r="C1938">
        <f t="shared" si="34"/>
        <v>9.9699999999999997E-3</v>
      </c>
    </row>
    <row r="1939" spans="1:3" x14ac:dyDescent="0.3">
      <c r="A1939">
        <v>2.2869999999999999</v>
      </c>
      <c r="B1939">
        <v>-1.2030000000000001E-2</v>
      </c>
      <c r="C1939">
        <f t="shared" si="34"/>
        <v>1.2030000000000001E-2</v>
      </c>
    </row>
    <row r="1940" spans="1:3" x14ac:dyDescent="0.3">
      <c r="A1940">
        <v>2.2879999999999998</v>
      </c>
      <c r="B1940">
        <v>-1.422E-2</v>
      </c>
      <c r="C1940">
        <f t="shared" si="34"/>
        <v>1.422E-2</v>
      </c>
    </row>
    <row r="1941" spans="1:3" x14ac:dyDescent="0.3">
      <c r="A1941">
        <v>2.2890000000000001</v>
      </c>
      <c r="B1941">
        <v>-1.6420000000000001E-2</v>
      </c>
      <c r="C1941">
        <f t="shared" si="34"/>
        <v>1.6420000000000001E-2</v>
      </c>
    </row>
    <row r="1942" spans="1:3" x14ac:dyDescent="0.3">
      <c r="A1942">
        <v>2.29</v>
      </c>
      <c r="B1942">
        <v>-2.0410000000000001E-2</v>
      </c>
      <c r="C1942">
        <f t="shared" si="34"/>
        <v>2.0410000000000001E-2</v>
      </c>
    </row>
    <row r="1943" spans="1:3" x14ac:dyDescent="0.3">
      <c r="A1943">
        <v>2.2909999999999999</v>
      </c>
      <c r="B1943">
        <v>-2.4719999999999999E-2</v>
      </c>
      <c r="C1943">
        <f t="shared" si="34"/>
        <v>2.4719999999999999E-2</v>
      </c>
    </row>
    <row r="1944" spans="1:3" x14ac:dyDescent="0.3">
      <c r="A1944">
        <v>2.2919999999999998</v>
      </c>
      <c r="B1944">
        <v>-2.911E-2</v>
      </c>
      <c r="C1944">
        <f t="shared" si="34"/>
        <v>2.911E-2</v>
      </c>
    </row>
    <row r="1945" spans="1:3" x14ac:dyDescent="0.3">
      <c r="A1945">
        <v>2.2930000000000001</v>
      </c>
      <c r="B1945">
        <v>-3.3520000000000001E-2</v>
      </c>
      <c r="C1945">
        <f t="shared" si="34"/>
        <v>3.3520000000000001E-2</v>
      </c>
    </row>
    <row r="1946" spans="1:3" x14ac:dyDescent="0.3">
      <c r="A1946">
        <v>2.294</v>
      </c>
      <c r="B1946">
        <v>-3.9219999999999998E-2</v>
      </c>
      <c r="C1946">
        <f t="shared" si="34"/>
        <v>3.9219999999999998E-2</v>
      </c>
    </row>
    <row r="1947" spans="1:3" x14ac:dyDescent="0.3">
      <c r="A1947">
        <v>2.2949999999999999</v>
      </c>
      <c r="B1947">
        <v>-4.5370000000000001E-2</v>
      </c>
      <c r="C1947">
        <f t="shared" si="34"/>
        <v>4.5370000000000001E-2</v>
      </c>
    </row>
    <row r="1948" spans="1:3" x14ac:dyDescent="0.3">
      <c r="A1948">
        <v>2.2959999999999998</v>
      </c>
      <c r="B1948">
        <v>-5.2040000000000003E-2</v>
      </c>
      <c r="C1948">
        <f t="shared" si="34"/>
        <v>5.2040000000000003E-2</v>
      </c>
    </row>
    <row r="1949" spans="1:3" x14ac:dyDescent="0.3">
      <c r="A1949">
        <v>2.2970000000000002</v>
      </c>
      <c r="B1949">
        <v>-5.8930000000000003E-2</v>
      </c>
      <c r="C1949">
        <f t="shared" si="34"/>
        <v>5.8930000000000003E-2</v>
      </c>
    </row>
    <row r="1950" spans="1:3" x14ac:dyDescent="0.3">
      <c r="A1950">
        <v>2.298</v>
      </c>
      <c r="B1950">
        <v>-6.7799999999999999E-2</v>
      </c>
      <c r="C1950">
        <f t="shared" si="34"/>
        <v>6.7799999999999999E-2</v>
      </c>
    </row>
    <row r="1951" spans="1:3" x14ac:dyDescent="0.3">
      <c r="A1951">
        <v>2.2989999999999999</v>
      </c>
      <c r="B1951">
        <v>-7.7929999999999999E-2</v>
      </c>
      <c r="C1951">
        <f t="shared" si="34"/>
        <v>7.7929999999999999E-2</v>
      </c>
    </row>
    <row r="1952" spans="1:3" x14ac:dyDescent="0.3">
      <c r="A1952">
        <v>2.2999999999999998</v>
      </c>
      <c r="B1952">
        <v>-8.8370000000000004E-2</v>
      </c>
      <c r="C1952">
        <f t="shared" si="34"/>
        <v>8.8370000000000004E-2</v>
      </c>
    </row>
    <row r="1953" spans="1:3" x14ac:dyDescent="0.3">
      <c r="A1953">
        <v>2.3010000000000002</v>
      </c>
      <c r="B1953">
        <v>-9.9169999999999994E-2</v>
      </c>
      <c r="C1953">
        <f t="shared" si="34"/>
        <v>9.9169999999999994E-2</v>
      </c>
    </row>
    <row r="1954" spans="1:3" x14ac:dyDescent="0.3">
      <c r="A1954">
        <v>2.302</v>
      </c>
      <c r="B1954">
        <v>-0.112</v>
      </c>
      <c r="C1954">
        <f t="shared" si="34"/>
        <v>0.112</v>
      </c>
    </row>
    <row r="1955" spans="1:3" x14ac:dyDescent="0.3">
      <c r="A1955">
        <v>2.3029999999999999</v>
      </c>
      <c r="B1955">
        <v>-0.12675</v>
      </c>
      <c r="C1955">
        <f t="shared" si="34"/>
        <v>0.12675</v>
      </c>
    </row>
    <row r="1956" spans="1:3" x14ac:dyDescent="0.3">
      <c r="A1956">
        <v>2.3039999999999998</v>
      </c>
      <c r="B1956">
        <v>-0.14104</v>
      </c>
      <c r="C1956">
        <f t="shared" si="34"/>
        <v>0.14104</v>
      </c>
    </row>
    <row r="1957" spans="1:3" x14ac:dyDescent="0.3">
      <c r="A1957">
        <v>2.3050000000000002</v>
      </c>
      <c r="B1957">
        <v>-0.15459999999999999</v>
      </c>
      <c r="C1957">
        <f t="shared" si="34"/>
        <v>0.15459999999999999</v>
      </c>
    </row>
    <row r="1958" spans="1:3" x14ac:dyDescent="0.3">
      <c r="A1958">
        <v>2.306</v>
      </c>
      <c r="B1958">
        <v>-0.16947999999999999</v>
      </c>
      <c r="C1958">
        <f t="shared" si="34"/>
        <v>0.16947999999999999</v>
      </c>
    </row>
    <row r="1959" spans="1:3" x14ac:dyDescent="0.3">
      <c r="A1959">
        <v>2.3069999999999999</v>
      </c>
      <c r="B1959">
        <v>-0.18637999999999999</v>
      </c>
      <c r="C1959">
        <f t="shared" si="34"/>
        <v>0.18637999999999999</v>
      </c>
    </row>
    <row r="1960" spans="1:3" x14ac:dyDescent="0.3">
      <c r="A1960">
        <v>2.3079999999999998</v>
      </c>
      <c r="B1960">
        <v>-0.20263999999999999</v>
      </c>
      <c r="C1960">
        <f t="shared" si="34"/>
        <v>0.20263999999999999</v>
      </c>
    </row>
    <row r="1961" spans="1:3" x14ac:dyDescent="0.3">
      <c r="A1961">
        <v>2.3090000000000002</v>
      </c>
      <c r="B1961">
        <v>-0.21754999999999999</v>
      </c>
      <c r="C1961">
        <f t="shared" si="34"/>
        <v>0.21754999999999999</v>
      </c>
    </row>
    <row r="1962" spans="1:3" x14ac:dyDescent="0.3">
      <c r="A1962">
        <v>2.31</v>
      </c>
      <c r="B1962">
        <v>-0.23272999999999999</v>
      </c>
      <c r="C1962">
        <f t="shared" si="34"/>
        <v>0.23272999999999999</v>
      </c>
    </row>
    <row r="1963" spans="1:3" x14ac:dyDescent="0.3">
      <c r="A1963">
        <v>2.3109999999999999</v>
      </c>
      <c r="B1963">
        <v>-0.24814</v>
      </c>
      <c r="C1963">
        <f t="shared" si="34"/>
        <v>0.24814</v>
      </c>
    </row>
    <row r="1964" spans="1:3" x14ac:dyDescent="0.3">
      <c r="A1964">
        <v>2.3119999999999998</v>
      </c>
      <c r="B1964">
        <v>-0.26274999999999998</v>
      </c>
      <c r="C1964">
        <f t="shared" si="34"/>
        <v>0.26274999999999998</v>
      </c>
    </row>
    <row r="1965" spans="1:3" x14ac:dyDescent="0.3">
      <c r="A1965">
        <v>2.3130000000000002</v>
      </c>
      <c r="B1965">
        <v>-0.27389999999999998</v>
      </c>
      <c r="C1965">
        <f t="shared" si="34"/>
        <v>0.27389999999999998</v>
      </c>
    </row>
    <row r="1966" spans="1:3" x14ac:dyDescent="0.3">
      <c r="A1966">
        <v>2.3140000000000001</v>
      </c>
      <c r="B1966">
        <v>-0.28511999999999998</v>
      </c>
      <c r="C1966">
        <f t="shared" si="34"/>
        <v>0.28511999999999998</v>
      </c>
    </row>
    <row r="1967" spans="1:3" x14ac:dyDescent="0.3">
      <c r="A1967">
        <v>2.3149999999999999</v>
      </c>
      <c r="B1967">
        <v>-0.29538999999999999</v>
      </c>
      <c r="C1967">
        <f t="shared" si="34"/>
        <v>0.29538999999999999</v>
      </c>
    </row>
    <row r="1968" spans="1:3" x14ac:dyDescent="0.3">
      <c r="A1968">
        <v>2.3159999999999998</v>
      </c>
      <c r="B1968">
        <v>-0.30520999999999998</v>
      </c>
      <c r="C1968">
        <f t="shared" si="34"/>
        <v>0.30520999999999998</v>
      </c>
    </row>
    <row r="1969" spans="1:3" x14ac:dyDescent="0.3">
      <c r="A1969">
        <v>2.3170000000000002</v>
      </c>
      <c r="B1969">
        <v>-0.31058999999999998</v>
      </c>
      <c r="C1969">
        <f t="shared" si="34"/>
        <v>0.31058999999999998</v>
      </c>
    </row>
    <row r="1970" spans="1:3" x14ac:dyDescent="0.3">
      <c r="A1970">
        <v>2.3180000000000001</v>
      </c>
      <c r="B1970">
        <v>-0.31594</v>
      </c>
      <c r="C1970">
        <f t="shared" si="34"/>
        <v>0.31594</v>
      </c>
    </row>
    <row r="1971" spans="1:3" x14ac:dyDescent="0.3">
      <c r="A1971">
        <v>2.319</v>
      </c>
      <c r="B1971">
        <v>-0.31862000000000001</v>
      </c>
      <c r="C1971">
        <f t="shared" si="34"/>
        <v>0.31862000000000001</v>
      </c>
    </row>
    <row r="1972" spans="1:3" x14ac:dyDescent="0.3">
      <c r="A1972">
        <v>2.3199999999999998</v>
      </c>
      <c r="B1972">
        <v>-0.32117000000000001</v>
      </c>
      <c r="C1972">
        <f t="shared" si="34"/>
        <v>0.32117000000000001</v>
      </c>
    </row>
    <row r="1973" spans="1:3" x14ac:dyDescent="0.3">
      <c r="A1973">
        <v>2.3210000000000002</v>
      </c>
      <c r="B1973">
        <v>-0.31939000000000001</v>
      </c>
      <c r="C1973">
        <f t="shared" si="34"/>
        <v>0.31939000000000001</v>
      </c>
    </row>
    <row r="1974" spans="1:3" x14ac:dyDescent="0.3">
      <c r="A1974">
        <v>2.3220000000000001</v>
      </c>
      <c r="B1974">
        <v>-0.31759999999999999</v>
      </c>
      <c r="C1974">
        <f t="shared" si="34"/>
        <v>0.31759999999999999</v>
      </c>
    </row>
    <row r="1975" spans="1:3" x14ac:dyDescent="0.3">
      <c r="A1975">
        <v>2.323</v>
      </c>
      <c r="B1975">
        <v>-0.31324999999999997</v>
      </c>
      <c r="C1975">
        <f t="shared" si="34"/>
        <v>0.31324999999999997</v>
      </c>
    </row>
    <row r="1976" spans="1:3" x14ac:dyDescent="0.3">
      <c r="A1976">
        <v>2.3239999999999998</v>
      </c>
      <c r="B1976">
        <v>-0.30873</v>
      </c>
      <c r="C1976">
        <f t="shared" si="34"/>
        <v>0.30873</v>
      </c>
    </row>
    <row r="1977" spans="1:3" x14ac:dyDescent="0.3">
      <c r="A1977">
        <v>2.3250000000000002</v>
      </c>
      <c r="B1977">
        <v>-0.30155999999999999</v>
      </c>
      <c r="C1977">
        <f t="shared" si="34"/>
        <v>0.30155999999999999</v>
      </c>
    </row>
    <row r="1978" spans="1:3" x14ac:dyDescent="0.3">
      <c r="A1978">
        <v>2.3260000000000001</v>
      </c>
      <c r="B1978">
        <v>-0.29414000000000001</v>
      </c>
      <c r="C1978">
        <f t="shared" si="34"/>
        <v>0.29414000000000001</v>
      </c>
    </row>
    <row r="1979" spans="1:3" x14ac:dyDescent="0.3">
      <c r="A1979">
        <v>2.327</v>
      </c>
      <c r="B1979">
        <v>-0.28328999999999999</v>
      </c>
      <c r="C1979">
        <f t="shared" si="34"/>
        <v>0.28328999999999999</v>
      </c>
    </row>
    <row r="1980" spans="1:3" x14ac:dyDescent="0.3">
      <c r="A1980">
        <v>2.3279999999999998</v>
      </c>
      <c r="B1980">
        <v>-0.27184000000000003</v>
      </c>
      <c r="C1980">
        <f t="shared" si="34"/>
        <v>0.27184000000000003</v>
      </c>
    </row>
    <row r="1981" spans="1:3" x14ac:dyDescent="0.3">
      <c r="A1981">
        <v>2.3290000000000002</v>
      </c>
      <c r="B1981">
        <v>-0.26032</v>
      </c>
      <c r="C1981">
        <f t="shared" si="34"/>
        <v>0.26032</v>
      </c>
    </row>
    <row r="1982" spans="1:3" x14ac:dyDescent="0.3">
      <c r="A1982">
        <v>2.33</v>
      </c>
      <c r="B1982">
        <v>-0.24858</v>
      </c>
      <c r="C1982">
        <f t="shared" si="34"/>
        <v>0.24858</v>
      </c>
    </row>
    <row r="1983" spans="1:3" x14ac:dyDescent="0.3">
      <c r="A1983">
        <v>2.331</v>
      </c>
      <c r="B1983">
        <v>-0.23536000000000001</v>
      </c>
      <c r="C1983">
        <f t="shared" si="34"/>
        <v>0.23536000000000001</v>
      </c>
    </row>
    <row r="1984" spans="1:3" x14ac:dyDescent="0.3">
      <c r="A1984">
        <v>2.3319999999999999</v>
      </c>
      <c r="B1984">
        <v>-0.22151999999999999</v>
      </c>
      <c r="C1984">
        <f t="shared" si="34"/>
        <v>0.22151999999999999</v>
      </c>
    </row>
    <row r="1985" spans="1:3" x14ac:dyDescent="0.3">
      <c r="A1985">
        <v>2.3330000000000002</v>
      </c>
      <c r="B1985">
        <v>-0.20793</v>
      </c>
      <c r="C1985">
        <f t="shared" si="34"/>
        <v>0.20793</v>
      </c>
    </row>
    <row r="1986" spans="1:3" x14ac:dyDescent="0.3">
      <c r="A1986">
        <v>2.3340000000000001</v>
      </c>
      <c r="B1986">
        <v>-0.19417000000000001</v>
      </c>
      <c r="C1986">
        <f t="shared" si="34"/>
        <v>0.19417000000000001</v>
      </c>
    </row>
    <row r="1987" spans="1:3" x14ac:dyDescent="0.3">
      <c r="A1987">
        <v>2.335</v>
      </c>
      <c r="B1987">
        <v>-0.17917</v>
      </c>
      <c r="C1987">
        <f t="shared" ref="C1987:C2050" si="35">ABS(B1987)</f>
        <v>0.17917</v>
      </c>
    </row>
    <row r="1988" spans="1:3" x14ac:dyDescent="0.3">
      <c r="A1988">
        <v>2.3359999999999999</v>
      </c>
      <c r="B1988">
        <v>-0.16345999999999999</v>
      </c>
      <c r="C1988">
        <f t="shared" si="35"/>
        <v>0.16345999999999999</v>
      </c>
    </row>
    <row r="1989" spans="1:3" x14ac:dyDescent="0.3">
      <c r="A1989">
        <v>2.3370000000000002</v>
      </c>
      <c r="B1989">
        <v>-0.14956</v>
      </c>
      <c r="C1989">
        <f t="shared" si="35"/>
        <v>0.14956</v>
      </c>
    </row>
    <row r="1990" spans="1:3" x14ac:dyDescent="0.3">
      <c r="A1990">
        <v>2.3380000000000001</v>
      </c>
      <c r="B1990">
        <v>-0.13632</v>
      </c>
      <c r="C1990">
        <f t="shared" si="35"/>
        <v>0.13632</v>
      </c>
    </row>
    <row r="1991" spans="1:3" x14ac:dyDescent="0.3">
      <c r="A1991">
        <v>2.339</v>
      </c>
      <c r="B1991">
        <v>-0.12278</v>
      </c>
      <c r="C1991">
        <f t="shared" si="35"/>
        <v>0.12278</v>
      </c>
    </row>
    <row r="1992" spans="1:3" x14ac:dyDescent="0.3">
      <c r="A1992">
        <v>2.34</v>
      </c>
      <c r="B1992">
        <v>-0.10895000000000001</v>
      </c>
      <c r="C1992">
        <f t="shared" si="35"/>
        <v>0.10895000000000001</v>
      </c>
    </row>
    <row r="1993" spans="1:3" x14ac:dyDescent="0.3">
      <c r="A1993">
        <v>2.3410000000000002</v>
      </c>
      <c r="B1993">
        <v>-9.6339999999999995E-2</v>
      </c>
      <c r="C1993">
        <f t="shared" si="35"/>
        <v>9.6339999999999995E-2</v>
      </c>
    </row>
    <row r="1994" spans="1:3" x14ac:dyDescent="0.3">
      <c r="A1994">
        <v>2.3420000000000001</v>
      </c>
      <c r="B1994">
        <v>-8.4339999999999998E-2</v>
      </c>
      <c r="C1994">
        <f t="shared" si="35"/>
        <v>8.4339999999999998E-2</v>
      </c>
    </row>
    <row r="1995" spans="1:3" x14ac:dyDescent="0.3">
      <c r="A1995">
        <v>2.343</v>
      </c>
      <c r="B1995">
        <v>-7.3230000000000003E-2</v>
      </c>
      <c r="C1995">
        <f t="shared" si="35"/>
        <v>7.3230000000000003E-2</v>
      </c>
    </row>
    <row r="1996" spans="1:3" x14ac:dyDescent="0.3">
      <c r="A1996">
        <v>2.3439999999999999</v>
      </c>
      <c r="B1996">
        <v>-6.268E-2</v>
      </c>
      <c r="C1996">
        <f t="shared" si="35"/>
        <v>6.268E-2</v>
      </c>
    </row>
    <row r="1997" spans="1:3" x14ac:dyDescent="0.3">
      <c r="A1997">
        <v>2.3450000000000002</v>
      </c>
      <c r="B1997">
        <v>-5.3260000000000002E-2</v>
      </c>
      <c r="C1997">
        <f t="shared" si="35"/>
        <v>5.3260000000000002E-2</v>
      </c>
    </row>
    <row r="1998" spans="1:3" x14ac:dyDescent="0.3">
      <c r="A1998">
        <v>2.3460000000000001</v>
      </c>
      <c r="B1998">
        <v>-4.4749999999999998E-2</v>
      </c>
      <c r="C1998">
        <f t="shared" si="35"/>
        <v>4.4749999999999998E-2</v>
      </c>
    </row>
    <row r="1999" spans="1:3" x14ac:dyDescent="0.3">
      <c r="A1999">
        <v>2.347</v>
      </c>
      <c r="B1999">
        <v>-3.7109999999999997E-2</v>
      </c>
      <c r="C1999">
        <f t="shared" si="35"/>
        <v>3.7109999999999997E-2</v>
      </c>
    </row>
    <row r="2000" spans="1:3" x14ac:dyDescent="0.3">
      <c r="A2000">
        <v>2.3479999999999999</v>
      </c>
      <c r="B2000">
        <v>-3.0259999999999999E-2</v>
      </c>
      <c r="C2000">
        <f t="shared" si="35"/>
        <v>3.0259999999999999E-2</v>
      </c>
    </row>
    <row r="2001" spans="1:3" x14ac:dyDescent="0.3">
      <c r="A2001">
        <v>2.3490000000000002</v>
      </c>
      <c r="B2001">
        <v>-2.4150000000000001E-2</v>
      </c>
      <c r="C2001">
        <f t="shared" si="35"/>
        <v>2.4150000000000001E-2</v>
      </c>
    </row>
    <row r="2002" spans="1:3" x14ac:dyDescent="0.3">
      <c r="A2002">
        <v>2.35</v>
      </c>
      <c r="B2002">
        <v>-1.9140000000000001E-2</v>
      </c>
      <c r="C2002">
        <f t="shared" si="35"/>
        <v>1.9140000000000001E-2</v>
      </c>
    </row>
    <row r="2003" spans="1:3" x14ac:dyDescent="0.3">
      <c r="A2003">
        <v>2.351</v>
      </c>
      <c r="B2003">
        <v>-1.474E-2</v>
      </c>
      <c r="C2003">
        <f t="shared" si="35"/>
        <v>1.474E-2</v>
      </c>
    </row>
    <row r="2004" spans="1:3" x14ac:dyDescent="0.3">
      <c r="A2004">
        <v>2.3519999999999999</v>
      </c>
      <c r="B2004">
        <v>-1.125E-2</v>
      </c>
      <c r="C2004">
        <f t="shared" si="35"/>
        <v>1.125E-2</v>
      </c>
    </row>
    <row r="2005" spans="1:3" x14ac:dyDescent="0.3">
      <c r="A2005">
        <v>2.3530000000000002</v>
      </c>
      <c r="B2005">
        <v>-8.09E-3</v>
      </c>
      <c r="C2005">
        <f t="shared" si="35"/>
        <v>8.09E-3</v>
      </c>
    </row>
    <row r="2006" spans="1:3" x14ac:dyDescent="0.3">
      <c r="A2006">
        <v>2.3540000000000001</v>
      </c>
      <c r="B2006">
        <v>-5.6299999999999996E-3</v>
      </c>
      <c r="C2006">
        <f t="shared" si="35"/>
        <v>5.6299999999999996E-3</v>
      </c>
    </row>
    <row r="2007" spans="1:3" x14ac:dyDescent="0.3">
      <c r="A2007">
        <v>2.355</v>
      </c>
      <c r="B2007">
        <v>-3.5899999999999999E-3</v>
      </c>
      <c r="C2007">
        <f t="shared" si="35"/>
        <v>3.5899999999999999E-3</v>
      </c>
    </row>
    <row r="2008" spans="1:3" x14ac:dyDescent="0.3">
      <c r="A2008">
        <v>2.3559999999999999</v>
      </c>
      <c r="B2008">
        <v>-2.2599999999999999E-3</v>
      </c>
      <c r="C2008">
        <f t="shared" si="35"/>
        <v>2.2599999999999999E-3</v>
      </c>
    </row>
    <row r="2009" spans="1:3" x14ac:dyDescent="0.3">
      <c r="A2009">
        <v>2.3570000000000002</v>
      </c>
      <c r="B2009">
        <v>-1.2199999999999999E-3</v>
      </c>
      <c r="C2009">
        <f t="shared" si="35"/>
        <v>1.2199999999999999E-3</v>
      </c>
    </row>
    <row r="2010" spans="1:3" x14ac:dyDescent="0.3">
      <c r="A2010">
        <v>2.3580000000000001</v>
      </c>
      <c r="B2010" s="1">
        <v>-9.7821600000000007E-4</v>
      </c>
      <c r="C2010">
        <f t="shared" si="35"/>
        <v>9.7821600000000007E-4</v>
      </c>
    </row>
    <row r="2011" spans="1:3" x14ac:dyDescent="0.3">
      <c r="A2011">
        <v>2.359</v>
      </c>
      <c r="B2011">
        <v>-1.1199999999999999E-3</v>
      </c>
      <c r="C2011">
        <f t="shared" si="35"/>
        <v>1.1199999999999999E-3</v>
      </c>
    </row>
    <row r="2012" spans="1:3" x14ac:dyDescent="0.3">
      <c r="A2012">
        <v>2.36</v>
      </c>
      <c r="B2012">
        <v>-2.4099999999999998E-3</v>
      </c>
      <c r="C2012">
        <f t="shared" si="35"/>
        <v>2.4099999999999998E-3</v>
      </c>
    </row>
    <row r="2013" spans="1:3" x14ac:dyDescent="0.3">
      <c r="A2013">
        <v>2.3610000000000002</v>
      </c>
      <c r="B2013">
        <v>-3.8600000000000001E-3</v>
      </c>
      <c r="C2013">
        <f t="shared" si="35"/>
        <v>3.8600000000000001E-3</v>
      </c>
    </row>
    <row r="2014" spans="1:3" x14ac:dyDescent="0.3">
      <c r="A2014">
        <v>2.3620000000000001</v>
      </c>
      <c r="B2014">
        <v>-5.1900000000000002E-3</v>
      </c>
      <c r="C2014">
        <f t="shared" si="35"/>
        <v>5.1900000000000002E-3</v>
      </c>
    </row>
    <row r="2015" spans="1:3" x14ac:dyDescent="0.3">
      <c r="A2015">
        <v>2.363</v>
      </c>
      <c r="B2015">
        <v>-7.5100000000000002E-3</v>
      </c>
      <c r="C2015">
        <f t="shared" si="35"/>
        <v>7.5100000000000002E-3</v>
      </c>
    </row>
    <row r="2016" spans="1:3" x14ac:dyDescent="0.3">
      <c r="A2016">
        <v>2.3639999999999999</v>
      </c>
      <c r="B2016">
        <v>-1.234E-2</v>
      </c>
      <c r="C2016">
        <f t="shared" si="35"/>
        <v>1.234E-2</v>
      </c>
    </row>
    <row r="2017" spans="1:3" x14ac:dyDescent="0.3">
      <c r="A2017">
        <v>2.3650000000000002</v>
      </c>
      <c r="B2017">
        <v>-1.736E-2</v>
      </c>
      <c r="C2017">
        <f t="shared" si="35"/>
        <v>1.736E-2</v>
      </c>
    </row>
    <row r="2018" spans="1:3" x14ac:dyDescent="0.3">
      <c r="A2018">
        <v>2.3660000000000001</v>
      </c>
      <c r="B2018">
        <v>-2.2339999999999999E-2</v>
      </c>
      <c r="C2018">
        <f t="shared" si="35"/>
        <v>2.2339999999999999E-2</v>
      </c>
    </row>
    <row r="2019" spans="1:3" x14ac:dyDescent="0.3">
      <c r="A2019">
        <v>2.367</v>
      </c>
      <c r="B2019">
        <v>-2.7990000000000001E-2</v>
      </c>
      <c r="C2019">
        <f t="shared" si="35"/>
        <v>2.7990000000000001E-2</v>
      </c>
    </row>
    <row r="2020" spans="1:3" x14ac:dyDescent="0.3">
      <c r="A2020">
        <v>2.3679999999999999</v>
      </c>
      <c r="B2020">
        <v>-3.6139999999999999E-2</v>
      </c>
      <c r="C2020">
        <f t="shared" si="35"/>
        <v>3.6139999999999999E-2</v>
      </c>
    </row>
    <row r="2021" spans="1:3" x14ac:dyDescent="0.3">
      <c r="A2021">
        <v>2.3690000000000002</v>
      </c>
      <c r="B2021">
        <v>-4.4519999999999997E-2</v>
      </c>
      <c r="C2021">
        <f t="shared" si="35"/>
        <v>4.4519999999999997E-2</v>
      </c>
    </row>
    <row r="2022" spans="1:3" x14ac:dyDescent="0.3">
      <c r="A2022">
        <v>2.37</v>
      </c>
      <c r="B2022">
        <v>-5.2580000000000002E-2</v>
      </c>
      <c r="C2022">
        <f t="shared" si="35"/>
        <v>5.2580000000000002E-2</v>
      </c>
    </row>
    <row r="2023" spans="1:3" x14ac:dyDescent="0.3">
      <c r="A2023">
        <v>2.371</v>
      </c>
      <c r="B2023">
        <v>-6.1269999999999998E-2</v>
      </c>
      <c r="C2023">
        <f t="shared" si="35"/>
        <v>6.1269999999999998E-2</v>
      </c>
    </row>
    <row r="2024" spans="1:3" x14ac:dyDescent="0.3">
      <c r="A2024">
        <v>2.3719999999999999</v>
      </c>
      <c r="B2024">
        <v>-7.2450000000000001E-2</v>
      </c>
      <c r="C2024">
        <f t="shared" si="35"/>
        <v>7.2450000000000001E-2</v>
      </c>
    </row>
    <row r="2025" spans="1:3" x14ac:dyDescent="0.3">
      <c r="A2025">
        <v>2.3730000000000002</v>
      </c>
      <c r="B2025">
        <v>-8.3739999999999995E-2</v>
      </c>
      <c r="C2025">
        <f t="shared" si="35"/>
        <v>8.3739999999999995E-2</v>
      </c>
    </row>
    <row r="2026" spans="1:3" x14ac:dyDescent="0.3">
      <c r="A2026">
        <v>2.3740000000000001</v>
      </c>
      <c r="B2026">
        <v>-9.3869999999999995E-2</v>
      </c>
      <c r="C2026">
        <f t="shared" si="35"/>
        <v>9.3869999999999995E-2</v>
      </c>
    </row>
    <row r="2027" spans="1:3" x14ac:dyDescent="0.3">
      <c r="A2027">
        <v>2.375</v>
      </c>
      <c r="B2027">
        <v>-0.10442</v>
      </c>
      <c r="C2027">
        <f t="shared" si="35"/>
        <v>0.10442</v>
      </c>
    </row>
    <row r="2028" spans="1:3" x14ac:dyDescent="0.3">
      <c r="A2028">
        <v>2.3759999999999999</v>
      </c>
      <c r="B2028">
        <v>-0.11728</v>
      </c>
      <c r="C2028">
        <f t="shared" si="35"/>
        <v>0.11728</v>
      </c>
    </row>
    <row r="2029" spans="1:3" x14ac:dyDescent="0.3">
      <c r="A2029">
        <v>2.3769999999999998</v>
      </c>
      <c r="B2029">
        <v>-0.13050999999999999</v>
      </c>
      <c r="C2029">
        <f t="shared" si="35"/>
        <v>0.13050999999999999</v>
      </c>
    </row>
    <row r="2030" spans="1:3" x14ac:dyDescent="0.3">
      <c r="A2030">
        <v>2.3780000000000001</v>
      </c>
      <c r="B2030">
        <v>-0.14202000000000001</v>
      </c>
      <c r="C2030">
        <f t="shared" si="35"/>
        <v>0.14202000000000001</v>
      </c>
    </row>
    <row r="2031" spans="1:3" x14ac:dyDescent="0.3">
      <c r="A2031">
        <v>2.379</v>
      </c>
      <c r="B2031">
        <v>-0.15395</v>
      </c>
      <c r="C2031">
        <f t="shared" si="35"/>
        <v>0.15395</v>
      </c>
    </row>
    <row r="2032" spans="1:3" x14ac:dyDescent="0.3">
      <c r="A2032">
        <v>2.38</v>
      </c>
      <c r="B2032">
        <v>-0.16827</v>
      </c>
      <c r="C2032">
        <f t="shared" si="35"/>
        <v>0.16827</v>
      </c>
    </row>
    <row r="2033" spans="1:3" x14ac:dyDescent="0.3">
      <c r="A2033">
        <v>2.3809999999999998</v>
      </c>
      <c r="B2033">
        <v>-0.18304999999999999</v>
      </c>
      <c r="C2033">
        <f t="shared" si="35"/>
        <v>0.18304999999999999</v>
      </c>
    </row>
    <row r="2034" spans="1:3" x14ac:dyDescent="0.3">
      <c r="A2034">
        <v>2.3820000000000001</v>
      </c>
      <c r="B2034">
        <v>-0.19495000000000001</v>
      </c>
      <c r="C2034">
        <f t="shared" si="35"/>
        <v>0.19495000000000001</v>
      </c>
    </row>
    <row r="2035" spans="1:3" x14ac:dyDescent="0.3">
      <c r="A2035">
        <v>2.383</v>
      </c>
      <c r="B2035">
        <v>-0.20704</v>
      </c>
      <c r="C2035">
        <f t="shared" si="35"/>
        <v>0.20704</v>
      </c>
    </row>
    <row r="2036" spans="1:3" x14ac:dyDescent="0.3">
      <c r="A2036">
        <v>2.3839999999999999</v>
      </c>
      <c r="B2036">
        <v>-0.22006999999999999</v>
      </c>
      <c r="C2036">
        <f t="shared" si="35"/>
        <v>0.22006999999999999</v>
      </c>
    </row>
    <row r="2037" spans="1:3" x14ac:dyDescent="0.3">
      <c r="A2037">
        <v>2.3849999999999998</v>
      </c>
      <c r="B2037">
        <v>-0.23365</v>
      </c>
      <c r="C2037">
        <f t="shared" si="35"/>
        <v>0.23365</v>
      </c>
    </row>
    <row r="2038" spans="1:3" x14ac:dyDescent="0.3">
      <c r="A2038">
        <v>2.3860000000000001</v>
      </c>
      <c r="B2038">
        <v>-0.24376999999999999</v>
      </c>
      <c r="C2038">
        <f t="shared" si="35"/>
        <v>0.24376999999999999</v>
      </c>
    </row>
    <row r="2039" spans="1:3" x14ac:dyDescent="0.3">
      <c r="A2039">
        <v>2.387</v>
      </c>
      <c r="B2039">
        <v>-0.25414999999999999</v>
      </c>
      <c r="C2039">
        <f t="shared" si="35"/>
        <v>0.25414999999999999</v>
      </c>
    </row>
    <row r="2040" spans="1:3" x14ac:dyDescent="0.3">
      <c r="A2040">
        <v>2.3879999999999999</v>
      </c>
      <c r="B2040">
        <v>-0.26388</v>
      </c>
      <c r="C2040">
        <f t="shared" si="35"/>
        <v>0.26388</v>
      </c>
    </row>
    <row r="2041" spans="1:3" x14ac:dyDescent="0.3">
      <c r="A2041">
        <v>2.3889999999999998</v>
      </c>
      <c r="B2041">
        <v>-0.27387</v>
      </c>
      <c r="C2041">
        <f t="shared" si="35"/>
        <v>0.27387</v>
      </c>
    </row>
    <row r="2042" spans="1:3" x14ac:dyDescent="0.3">
      <c r="A2042">
        <v>2.39</v>
      </c>
      <c r="B2042">
        <v>-0.28081</v>
      </c>
      <c r="C2042">
        <f t="shared" si="35"/>
        <v>0.28081</v>
      </c>
    </row>
    <row r="2043" spans="1:3" x14ac:dyDescent="0.3">
      <c r="A2043">
        <v>2.391</v>
      </c>
      <c r="B2043">
        <v>-0.28774</v>
      </c>
      <c r="C2043">
        <f t="shared" si="35"/>
        <v>0.28774</v>
      </c>
    </row>
    <row r="2044" spans="1:3" x14ac:dyDescent="0.3">
      <c r="A2044">
        <v>2.3919999999999999</v>
      </c>
      <c r="B2044">
        <v>-0.29336000000000001</v>
      </c>
      <c r="C2044">
        <f t="shared" si="35"/>
        <v>0.29336000000000001</v>
      </c>
    </row>
    <row r="2045" spans="1:3" x14ac:dyDescent="0.3">
      <c r="A2045">
        <v>2.3929999999999998</v>
      </c>
      <c r="B2045">
        <v>-0.29920999999999998</v>
      </c>
      <c r="C2045">
        <f t="shared" si="35"/>
        <v>0.29920999999999998</v>
      </c>
    </row>
    <row r="2046" spans="1:3" x14ac:dyDescent="0.3">
      <c r="A2046">
        <v>2.3940000000000001</v>
      </c>
      <c r="B2046">
        <v>-0.30295</v>
      </c>
      <c r="C2046">
        <f t="shared" si="35"/>
        <v>0.30295</v>
      </c>
    </row>
    <row r="2047" spans="1:3" x14ac:dyDescent="0.3">
      <c r="A2047">
        <v>2.395</v>
      </c>
      <c r="B2047">
        <v>-0.30671999999999999</v>
      </c>
      <c r="C2047">
        <f t="shared" si="35"/>
        <v>0.30671999999999999</v>
      </c>
    </row>
    <row r="2048" spans="1:3" x14ac:dyDescent="0.3">
      <c r="A2048">
        <v>2.3959999999999999</v>
      </c>
      <c r="B2048">
        <v>-0.31019000000000002</v>
      </c>
      <c r="C2048">
        <f t="shared" si="35"/>
        <v>0.31019000000000002</v>
      </c>
    </row>
    <row r="2049" spans="1:3" x14ac:dyDescent="0.3">
      <c r="A2049">
        <v>2.3969999999999998</v>
      </c>
      <c r="B2049">
        <v>-0.31376999999999999</v>
      </c>
      <c r="C2049">
        <f t="shared" si="35"/>
        <v>0.31376999999999999</v>
      </c>
    </row>
    <row r="2050" spans="1:3" x14ac:dyDescent="0.3">
      <c r="A2050">
        <v>2.3980000000000001</v>
      </c>
      <c r="B2050">
        <v>-0.31464999999999999</v>
      </c>
      <c r="C2050">
        <f t="shared" si="35"/>
        <v>0.31464999999999999</v>
      </c>
    </row>
    <row r="2051" spans="1:3" x14ac:dyDescent="0.3">
      <c r="A2051">
        <v>2.399</v>
      </c>
      <c r="B2051">
        <v>-0.315</v>
      </c>
      <c r="C2051">
        <f t="shared" ref="C2051:C2114" si="36">ABS(B2051)</f>
        <v>0.315</v>
      </c>
    </row>
    <row r="2052" spans="1:3" x14ac:dyDescent="0.3">
      <c r="A2052">
        <v>2.4</v>
      </c>
      <c r="B2052">
        <v>-0.31552999999999998</v>
      </c>
      <c r="C2052">
        <f t="shared" si="36"/>
        <v>0.31552999999999998</v>
      </c>
    </row>
    <row r="2053" spans="1:3" x14ac:dyDescent="0.3">
      <c r="A2053">
        <v>2.4009999999999998</v>
      </c>
      <c r="B2053">
        <v>-0.31624999999999998</v>
      </c>
      <c r="C2053">
        <f t="shared" si="36"/>
        <v>0.31624999999999998</v>
      </c>
    </row>
    <row r="2054" spans="1:3" x14ac:dyDescent="0.3">
      <c r="A2054">
        <v>2.4020000000000001</v>
      </c>
      <c r="B2054">
        <v>-0.31597999999999998</v>
      </c>
      <c r="C2054">
        <f t="shared" si="36"/>
        <v>0.31597999999999998</v>
      </c>
    </row>
    <row r="2055" spans="1:3" x14ac:dyDescent="0.3">
      <c r="A2055">
        <v>2.403</v>
      </c>
      <c r="B2055">
        <v>-0.31570999999999999</v>
      </c>
      <c r="C2055">
        <f t="shared" si="36"/>
        <v>0.31570999999999999</v>
      </c>
    </row>
    <row r="2056" spans="1:3" x14ac:dyDescent="0.3">
      <c r="A2056">
        <v>2.4039999999999999</v>
      </c>
      <c r="B2056">
        <v>-0.31644</v>
      </c>
      <c r="C2056">
        <f t="shared" si="36"/>
        <v>0.31644</v>
      </c>
    </row>
    <row r="2057" spans="1:3" x14ac:dyDescent="0.3">
      <c r="A2057">
        <v>2.4049999999999998</v>
      </c>
      <c r="B2057">
        <v>-0.31727</v>
      </c>
      <c r="C2057">
        <f t="shared" si="36"/>
        <v>0.31727</v>
      </c>
    </row>
    <row r="2058" spans="1:3" x14ac:dyDescent="0.3">
      <c r="A2058">
        <v>2.4060000000000001</v>
      </c>
      <c r="B2058">
        <v>-0.31755</v>
      </c>
      <c r="C2058">
        <f t="shared" si="36"/>
        <v>0.31755</v>
      </c>
    </row>
    <row r="2059" spans="1:3" x14ac:dyDescent="0.3">
      <c r="A2059">
        <v>2.407</v>
      </c>
      <c r="B2059">
        <v>-0.31802000000000002</v>
      </c>
      <c r="C2059">
        <f t="shared" si="36"/>
        <v>0.31802000000000002</v>
      </c>
    </row>
    <row r="2060" spans="1:3" x14ac:dyDescent="0.3">
      <c r="A2060">
        <v>2.4079999999999999</v>
      </c>
      <c r="B2060">
        <v>-0.31831999999999999</v>
      </c>
      <c r="C2060">
        <f t="shared" si="36"/>
        <v>0.31831999999999999</v>
      </c>
    </row>
    <row r="2061" spans="1:3" x14ac:dyDescent="0.3">
      <c r="A2061">
        <v>2.4089999999999998</v>
      </c>
      <c r="B2061">
        <v>-0.31879999999999997</v>
      </c>
      <c r="C2061">
        <f t="shared" si="36"/>
        <v>0.31879999999999997</v>
      </c>
    </row>
    <row r="2062" spans="1:3" x14ac:dyDescent="0.3">
      <c r="A2062">
        <v>2.41</v>
      </c>
      <c r="B2062">
        <v>-0.31938</v>
      </c>
      <c r="C2062">
        <f t="shared" si="36"/>
        <v>0.31938</v>
      </c>
    </row>
    <row r="2063" spans="1:3" x14ac:dyDescent="0.3">
      <c r="A2063">
        <v>2.411</v>
      </c>
      <c r="B2063">
        <v>-0.32016</v>
      </c>
      <c r="C2063">
        <f t="shared" si="36"/>
        <v>0.32016</v>
      </c>
    </row>
    <row r="2064" spans="1:3" x14ac:dyDescent="0.3">
      <c r="A2064">
        <v>2.4119999999999999</v>
      </c>
      <c r="B2064">
        <v>-0.32372000000000001</v>
      </c>
      <c r="C2064">
        <f t="shared" si="36"/>
        <v>0.32372000000000001</v>
      </c>
    </row>
    <row r="2065" spans="1:3" x14ac:dyDescent="0.3">
      <c r="A2065">
        <v>2.4129999999999998</v>
      </c>
      <c r="B2065">
        <v>-0.32779999999999998</v>
      </c>
      <c r="C2065">
        <f t="shared" si="36"/>
        <v>0.32779999999999998</v>
      </c>
    </row>
    <row r="2066" spans="1:3" x14ac:dyDescent="0.3">
      <c r="A2066">
        <v>2.4140000000000001</v>
      </c>
      <c r="B2066">
        <v>-0.33</v>
      </c>
      <c r="C2066">
        <f t="shared" si="36"/>
        <v>0.33</v>
      </c>
    </row>
    <row r="2067" spans="1:3" x14ac:dyDescent="0.3">
      <c r="A2067">
        <v>2.415</v>
      </c>
      <c r="B2067">
        <v>-0.33173000000000002</v>
      </c>
      <c r="C2067">
        <f t="shared" si="36"/>
        <v>0.33173000000000002</v>
      </c>
    </row>
    <row r="2068" spans="1:3" x14ac:dyDescent="0.3">
      <c r="A2068">
        <v>2.4159999999999999</v>
      </c>
      <c r="B2068">
        <v>-0.33377000000000001</v>
      </c>
      <c r="C2068">
        <f t="shared" si="36"/>
        <v>0.33377000000000001</v>
      </c>
    </row>
    <row r="2069" spans="1:3" x14ac:dyDescent="0.3">
      <c r="A2069">
        <v>2.4169999999999998</v>
      </c>
      <c r="B2069">
        <v>-0.33633000000000002</v>
      </c>
      <c r="C2069">
        <f t="shared" si="36"/>
        <v>0.33633000000000002</v>
      </c>
    </row>
    <row r="2070" spans="1:3" x14ac:dyDescent="0.3">
      <c r="A2070">
        <v>2.4180000000000001</v>
      </c>
      <c r="B2070">
        <v>-0.33853</v>
      </c>
      <c r="C2070">
        <f t="shared" si="36"/>
        <v>0.33853</v>
      </c>
    </row>
    <row r="2071" spans="1:3" x14ac:dyDescent="0.3">
      <c r="A2071">
        <v>2.419</v>
      </c>
      <c r="B2071">
        <v>-0.34105000000000002</v>
      </c>
      <c r="C2071">
        <f t="shared" si="36"/>
        <v>0.34105000000000002</v>
      </c>
    </row>
    <row r="2072" spans="1:3" x14ac:dyDescent="0.3">
      <c r="A2072">
        <v>2.42</v>
      </c>
      <c r="B2072">
        <v>-0.34369</v>
      </c>
      <c r="C2072">
        <f t="shared" si="36"/>
        <v>0.34369</v>
      </c>
    </row>
    <row r="2073" spans="1:3" x14ac:dyDescent="0.3">
      <c r="A2073">
        <v>2.4209999999999998</v>
      </c>
      <c r="B2073">
        <v>-0.34637000000000001</v>
      </c>
      <c r="C2073">
        <f t="shared" si="36"/>
        <v>0.34637000000000001</v>
      </c>
    </row>
    <row r="2074" spans="1:3" x14ac:dyDescent="0.3">
      <c r="A2074">
        <v>2.4220000000000002</v>
      </c>
      <c r="B2074">
        <v>-0.34756999999999999</v>
      </c>
      <c r="C2074">
        <f t="shared" si="36"/>
        <v>0.34756999999999999</v>
      </c>
    </row>
    <row r="2075" spans="1:3" x14ac:dyDescent="0.3">
      <c r="A2075">
        <v>2.423</v>
      </c>
      <c r="B2075">
        <v>-0.34795999999999999</v>
      </c>
      <c r="C2075">
        <f t="shared" si="36"/>
        <v>0.34795999999999999</v>
      </c>
    </row>
    <row r="2076" spans="1:3" x14ac:dyDescent="0.3">
      <c r="A2076">
        <v>2.4239999999999999</v>
      </c>
      <c r="B2076">
        <v>-0.3503</v>
      </c>
      <c r="C2076">
        <f t="shared" si="36"/>
        <v>0.3503</v>
      </c>
    </row>
    <row r="2077" spans="1:3" x14ac:dyDescent="0.3">
      <c r="A2077">
        <v>2.4249999999999998</v>
      </c>
      <c r="B2077">
        <v>-0.35370000000000001</v>
      </c>
      <c r="C2077">
        <f t="shared" si="36"/>
        <v>0.35370000000000001</v>
      </c>
    </row>
    <row r="2078" spans="1:3" x14ac:dyDescent="0.3">
      <c r="A2078">
        <v>2.4260000000000002</v>
      </c>
      <c r="B2078">
        <v>-0.35454999999999998</v>
      </c>
      <c r="C2078">
        <f t="shared" si="36"/>
        <v>0.35454999999999998</v>
      </c>
    </row>
    <row r="2079" spans="1:3" x14ac:dyDescent="0.3">
      <c r="A2079">
        <v>2.427</v>
      </c>
      <c r="B2079">
        <v>-0.35478999999999999</v>
      </c>
      <c r="C2079">
        <f t="shared" si="36"/>
        <v>0.35478999999999999</v>
      </c>
    </row>
    <row r="2080" spans="1:3" x14ac:dyDescent="0.3">
      <c r="A2080">
        <v>2.4279999999999999</v>
      </c>
      <c r="B2080">
        <v>-0.35533999999999999</v>
      </c>
      <c r="C2080">
        <f t="shared" si="36"/>
        <v>0.35533999999999999</v>
      </c>
    </row>
    <row r="2081" spans="1:3" x14ac:dyDescent="0.3">
      <c r="A2081">
        <v>2.4289999999999998</v>
      </c>
      <c r="B2081">
        <v>-0.35610999999999998</v>
      </c>
      <c r="C2081">
        <f t="shared" si="36"/>
        <v>0.35610999999999998</v>
      </c>
    </row>
    <row r="2082" spans="1:3" x14ac:dyDescent="0.3">
      <c r="A2082">
        <v>2.4300000000000002</v>
      </c>
      <c r="B2082">
        <v>-0.35582999999999998</v>
      </c>
      <c r="C2082">
        <f t="shared" si="36"/>
        <v>0.35582999999999998</v>
      </c>
    </row>
    <row r="2083" spans="1:3" x14ac:dyDescent="0.3">
      <c r="A2083">
        <v>2.431</v>
      </c>
      <c r="B2083">
        <v>-0.35500999999999999</v>
      </c>
      <c r="C2083">
        <f t="shared" si="36"/>
        <v>0.35500999999999999</v>
      </c>
    </row>
    <row r="2084" spans="1:3" x14ac:dyDescent="0.3">
      <c r="A2084">
        <v>2.4319999999999999</v>
      </c>
      <c r="B2084">
        <v>-0.35094999999999998</v>
      </c>
      <c r="C2084">
        <f t="shared" si="36"/>
        <v>0.35094999999999998</v>
      </c>
    </row>
    <row r="2085" spans="1:3" x14ac:dyDescent="0.3">
      <c r="A2085">
        <v>2.4329999999999998</v>
      </c>
      <c r="B2085">
        <v>-0.34619</v>
      </c>
      <c r="C2085">
        <f t="shared" si="36"/>
        <v>0.34619</v>
      </c>
    </row>
    <row r="2086" spans="1:3" x14ac:dyDescent="0.3">
      <c r="A2086">
        <v>2.4340000000000002</v>
      </c>
      <c r="B2086">
        <v>-0.34147</v>
      </c>
      <c r="C2086">
        <f t="shared" si="36"/>
        <v>0.34147</v>
      </c>
    </row>
    <row r="2087" spans="1:3" x14ac:dyDescent="0.3">
      <c r="A2087">
        <v>2.4350000000000001</v>
      </c>
      <c r="B2087">
        <v>-0.33703</v>
      </c>
      <c r="C2087">
        <f t="shared" si="36"/>
        <v>0.33703</v>
      </c>
    </row>
    <row r="2088" spans="1:3" x14ac:dyDescent="0.3">
      <c r="A2088">
        <v>2.4359999999999999</v>
      </c>
      <c r="B2088">
        <v>-0.32988000000000001</v>
      </c>
      <c r="C2088">
        <f t="shared" si="36"/>
        <v>0.32988000000000001</v>
      </c>
    </row>
    <row r="2089" spans="1:3" x14ac:dyDescent="0.3">
      <c r="A2089">
        <v>2.4369999999999998</v>
      </c>
      <c r="B2089">
        <v>-0.32141999999999998</v>
      </c>
      <c r="C2089">
        <f t="shared" si="36"/>
        <v>0.32141999999999998</v>
      </c>
    </row>
    <row r="2090" spans="1:3" x14ac:dyDescent="0.3">
      <c r="A2090">
        <v>2.4380000000000002</v>
      </c>
      <c r="B2090">
        <v>-0.31608999999999998</v>
      </c>
      <c r="C2090">
        <f t="shared" si="36"/>
        <v>0.31608999999999998</v>
      </c>
    </row>
    <row r="2091" spans="1:3" x14ac:dyDescent="0.3">
      <c r="A2091">
        <v>2.4390000000000001</v>
      </c>
      <c r="B2091">
        <v>-0.31102000000000002</v>
      </c>
      <c r="C2091">
        <f t="shared" si="36"/>
        <v>0.31102000000000002</v>
      </c>
    </row>
    <row r="2092" spans="1:3" x14ac:dyDescent="0.3">
      <c r="A2092">
        <v>2.44</v>
      </c>
      <c r="B2092">
        <v>-0.30181000000000002</v>
      </c>
      <c r="C2092">
        <f t="shared" si="36"/>
        <v>0.30181000000000002</v>
      </c>
    </row>
    <row r="2093" spans="1:3" x14ac:dyDescent="0.3">
      <c r="A2093">
        <v>2.4409999999999998</v>
      </c>
      <c r="B2093">
        <v>-0.29225000000000001</v>
      </c>
      <c r="C2093">
        <f t="shared" si="36"/>
        <v>0.29225000000000001</v>
      </c>
    </row>
    <row r="2094" spans="1:3" x14ac:dyDescent="0.3">
      <c r="A2094">
        <v>2.4420000000000002</v>
      </c>
      <c r="B2094">
        <v>-0.28233999999999998</v>
      </c>
      <c r="C2094">
        <f t="shared" si="36"/>
        <v>0.28233999999999998</v>
      </c>
    </row>
    <row r="2095" spans="1:3" x14ac:dyDescent="0.3">
      <c r="A2095">
        <v>2.4430000000000001</v>
      </c>
      <c r="B2095">
        <v>-0.27262999999999998</v>
      </c>
      <c r="C2095">
        <f t="shared" si="36"/>
        <v>0.27262999999999998</v>
      </c>
    </row>
    <row r="2096" spans="1:3" x14ac:dyDescent="0.3">
      <c r="A2096">
        <v>2.444</v>
      </c>
      <c r="B2096">
        <v>-0.26361000000000001</v>
      </c>
      <c r="C2096">
        <f t="shared" si="36"/>
        <v>0.26361000000000001</v>
      </c>
    </row>
    <row r="2097" spans="1:3" x14ac:dyDescent="0.3">
      <c r="A2097">
        <v>2.4449999999999998</v>
      </c>
      <c r="B2097">
        <v>-0.25411</v>
      </c>
      <c r="C2097">
        <f t="shared" si="36"/>
        <v>0.25411</v>
      </c>
    </row>
    <row r="2098" spans="1:3" x14ac:dyDescent="0.3">
      <c r="A2098">
        <v>2.4460000000000002</v>
      </c>
      <c r="B2098">
        <v>-0.2472</v>
      </c>
      <c r="C2098">
        <f t="shared" si="36"/>
        <v>0.2472</v>
      </c>
    </row>
    <row r="2099" spans="1:3" x14ac:dyDescent="0.3">
      <c r="A2099">
        <v>2.4470000000000001</v>
      </c>
      <c r="B2099">
        <v>-0.23995</v>
      </c>
      <c r="C2099">
        <f t="shared" si="36"/>
        <v>0.23995</v>
      </c>
    </row>
    <row r="2100" spans="1:3" x14ac:dyDescent="0.3">
      <c r="A2100">
        <v>2.448</v>
      </c>
      <c r="B2100">
        <v>-0.23474999999999999</v>
      </c>
      <c r="C2100">
        <f t="shared" si="36"/>
        <v>0.23474999999999999</v>
      </c>
    </row>
    <row r="2101" spans="1:3" x14ac:dyDescent="0.3">
      <c r="A2101">
        <v>2.4489999999999998</v>
      </c>
      <c r="B2101">
        <v>-0.22997000000000001</v>
      </c>
      <c r="C2101">
        <f t="shared" si="36"/>
        <v>0.22997000000000001</v>
      </c>
    </row>
    <row r="2102" spans="1:3" x14ac:dyDescent="0.3">
      <c r="A2102">
        <v>2.4500000000000002</v>
      </c>
      <c r="B2102">
        <v>-0.22511</v>
      </c>
      <c r="C2102">
        <f t="shared" si="36"/>
        <v>0.22511</v>
      </c>
    </row>
    <row r="2103" spans="1:3" x14ac:dyDescent="0.3">
      <c r="A2103">
        <v>2.4510000000000001</v>
      </c>
      <c r="B2103">
        <v>-0.2208</v>
      </c>
      <c r="C2103">
        <f t="shared" si="36"/>
        <v>0.2208</v>
      </c>
    </row>
    <row r="2104" spans="1:3" x14ac:dyDescent="0.3">
      <c r="A2104">
        <v>2.452</v>
      </c>
      <c r="B2104">
        <v>-0.21642</v>
      </c>
      <c r="C2104">
        <f t="shared" si="36"/>
        <v>0.21642</v>
      </c>
    </row>
    <row r="2105" spans="1:3" x14ac:dyDescent="0.3">
      <c r="A2105">
        <v>2.4529999999999998</v>
      </c>
      <c r="B2105">
        <v>-0.21185999999999999</v>
      </c>
      <c r="C2105">
        <f t="shared" si="36"/>
        <v>0.21185999999999999</v>
      </c>
    </row>
    <row r="2106" spans="1:3" x14ac:dyDescent="0.3">
      <c r="A2106">
        <v>2.4540000000000002</v>
      </c>
      <c r="B2106">
        <v>-0.21023</v>
      </c>
      <c r="C2106">
        <f t="shared" si="36"/>
        <v>0.21023</v>
      </c>
    </row>
    <row r="2107" spans="1:3" x14ac:dyDescent="0.3">
      <c r="A2107">
        <v>2.4550000000000001</v>
      </c>
      <c r="B2107">
        <v>-0.20794000000000001</v>
      </c>
      <c r="C2107">
        <f t="shared" si="36"/>
        <v>0.20794000000000001</v>
      </c>
    </row>
    <row r="2108" spans="1:3" x14ac:dyDescent="0.3">
      <c r="A2108">
        <v>2.456</v>
      </c>
      <c r="B2108">
        <v>-0.20688999999999999</v>
      </c>
      <c r="C2108">
        <f t="shared" si="36"/>
        <v>0.20688999999999999</v>
      </c>
    </row>
    <row r="2109" spans="1:3" x14ac:dyDescent="0.3">
      <c r="A2109">
        <v>2.4569999999999999</v>
      </c>
      <c r="B2109">
        <v>-0.20696999999999999</v>
      </c>
      <c r="C2109">
        <f t="shared" si="36"/>
        <v>0.20696999999999999</v>
      </c>
    </row>
    <row r="2110" spans="1:3" x14ac:dyDescent="0.3">
      <c r="A2110">
        <v>2.4580000000000002</v>
      </c>
      <c r="B2110">
        <v>-0.20744000000000001</v>
      </c>
      <c r="C2110">
        <f t="shared" si="36"/>
        <v>0.20744000000000001</v>
      </c>
    </row>
    <row r="2111" spans="1:3" x14ac:dyDescent="0.3">
      <c r="A2111">
        <v>2.4590000000000001</v>
      </c>
      <c r="B2111">
        <v>-0.20882000000000001</v>
      </c>
      <c r="C2111">
        <f t="shared" si="36"/>
        <v>0.20882000000000001</v>
      </c>
    </row>
    <row r="2112" spans="1:3" x14ac:dyDescent="0.3">
      <c r="A2112">
        <v>2.46</v>
      </c>
      <c r="B2112">
        <v>-0.21426999999999999</v>
      </c>
      <c r="C2112">
        <f t="shared" si="36"/>
        <v>0.21426999999999999</v>
      </c>
    </row>
    <row r="2113" spans="1:3" x14ac:dyDescent="0.3">
      <c r="A2113">
        <v>2.4609999999999999</v>
      </c>
      <c r="B2113">
        <v>-0.22033</v>
      </c>
      <c r="C2113">
        <f t="shared" si="36"/>
        <v>0.22033</v>
      </c>
    </row>
    <row r="2114" spans="1:3" x14ac:dyDescent="0.3">
      <c r="A2114">
        <v>2.4620000000000002</v>
      </c>
      <c r="B2114">
        <v>-0.21945999999999999</v>
      </c>
      <c r="C2114">
        <f t="shared" si="36"/>
        <v>0.21945999999999999</v>
      </c>
    </row>
    <row r="2115" spans="1:3" x14ac:dyDescent="0.3">
      <c r="A2115">
        <v>2.4630000000000001</v>
      </c>
      <c r="B2115">
        <v>-0.21682999999999999</v>
      </c>
      <c r="C2115">
        <f t="shared" ref="C2115:C2152" si="37">ABS(B2115)</f>
        <v>0.21682999999999999</v>
      </c>
    </row>
    <row r="2116" spans="1:3" x14ac:dyDescent="0.3">
      <c r="A2116">
        <v>2.464</v>
      </c>
      <c r="B2116">
        <v>-0.21471000000000001</v>
      </c>
      <c r="C2116">
        <f t="shared" si="37"/>
        <v>0.21471000000000001</v>
      </c>
    </row>
    <row r="2117" spans="1:3" x14ac:dyDescent="0.3">
      <c r="A2117">
        <v>2.4649999999999999</v>
      </c>
      <c r="B2117">
        <v>-0.21323</v>
      </c>
      <c r="C2117">
        <f t="shared" si="37"/>
        <v>0.21323</v>
      </c>
    </row>
    <row r="2118" spans="1:3" x14ac:dyDescent="0.3">
      <c r="A2118">
        <v>2.4660000000000002</v>
      </c>
      <c r="B2118">
        <v>-0.20721000000000001</v>
      </c>
      <c r="C2118">
        <f t="shared" si="37"/>
        <v>0.20721000000000001</v>
      </c>
    </row>
    <row r="2119" spans="1:3" x14ac:dyDescent="0.3">
      <c r="A2119">
        <v>2.4670000000000001</v>
      </c>
      <c r="B2119">
        <v>-0.20136999999999999</v>
      </c>
      <c r="C2119">
        <f t="shared" si="37"/>
        <v>0.20136999999999999</v>
      </c>
    </row>
    <row r="2120" spans="1:3" x14ac:dyDescent="0.3">
      <c r="A2120">
        <v>2.468</v>
      </c>
      <c r="B2120">
        <v>-0.19696</v>
      </c>
      <c r="C2120">
        <f t="shared" si="37"/>
        <v>0.19696</v>
      </c>
    </row>
    <row r="2121" spans="1:3" x14ac:dyDescent="0.3">
      <c r="A2121">
        <v>2.4689999999999999</v>
      </c>
      <c r="B2121">
        <v>-0.19178000000000001</v>
      </c>
      <c r="C2121">
        <f t="shared" si="37"/>
        <v>0.19178000000000001</v>
      </c>
    </row>
    <row r="2122" spans="1:3" x14ac:dyDescent="0.3">
      <c r="A2122">
        <v>2.4700000000000002</v>
      </c>
      <c r="B2122">
        <v>-0.18609999999999999</v>
      </c>
      <c r="C2122">
        <f t="shared" si="37"/>
        <v>0.18609999999999999</v>
      </c>
    </row>
    <row r="2123" spans="1:3" x14ac:dyDescent="0.3">
      <c r="A2123">
        <v>2.4710000000000001</v>
      </c>
      <c r="B2123">
        <v>-0.17960000000000001</v>
      </c>
      <c r="C2123">
        <f t="shared" si="37"/>
        <v>0.17960000000000001</v>
      </c>
    </row>
    <row r="2124" spans="1:3" x14ac:dyDescent="0.3">
      <c r="A2124">
        <v>2.472</v>
      </c>
      <c r="B2124">
        <v>-0.16481000000000001</v>
      </c>
      <c r="C2124">
        <f t="shared" si="37"/>
        <v>0.16481000000000001</v>
      </c>
    </row>
    <row r="2125" spans="1:3" x14ac:dyDescent="0.3">
      <c r="A2125">
        <v>2.4729999999999999</v>
      </c>
      <c r="B2125">
        <v>-0.14860000000000001</v>
      </c>
      <c r="C2125">
        <f t="shared" si="37"/>
        <v>0.14860000000000001</v>
      </c>
    </row>
    <row r="2126" spans="1:3" x14ac:dyDescent="0.3">
      <c r="A2126">
        <v>2.4740000000000002</v>
      </c>
      <c r="B2126">
        <v>-0.13927999999999999</v>
      </c>
      <c r="C2126">
        <f t="shared" si="37"/>
        <v>0.13927999999999999</v>
      </c>
    </row>
    <row r="2127" spans="1:3" x14ac:dyDescent="0.3">
      <c r="A2127">
        <v>2.4750000000000001</v>
      </c>
      <c r="B2127">
        <v>-0.12892000000000001</v>
      </c>
      <c r="C2127">
        <f t="shared" si="37"/>
        <v>0.12892000000000001</v>
      </c>
    </row>
    <row r="2128" spans="1:3" x14ac:dyDescent="0.3">
      <c r="A2128">
        <v>2.476</v>
      </c>
      <c r="B2128">
        <v>-0.11064</v>
      </c>
      <c r="C2128">
        <f t="shared" si="37"/>
        <v>0.11064</v>
      </c>
    </row>
    <row r="2129" spans="1:3" x14ac:dyDescent="0.3">
      <c r="A2129">
        <v>2.4769999999999999</v>
      </c>
      <c r="B2129">
        <v>-9.4149999999999998E-2</v>
      </c>
      <c r="C2129">
        <f t="shared" si="37"/>
        <v>9.4149999999999998E-2</v>
      </c>
    </row>
    <row r="2130" spans="1:3" x14ac:dyDescent="0.3">
      <c r="A2130">
        <v>2.4780000000000002</v>
      </c>
      <c r="B2130">
        <v>-8.4620000000000001E-2</v>
      </c>
      <c r="C2130">
        <f t="shared" si="37"/>
        <v>8.4620000000000001E-2</v>
      </c>
    </row>
    <row r="2131" spans="1:3" x14ac:dyDescent="0.3">
      <c r="A2131">
        <v>2.4790000000000001</v>
      </c>
      <c r="B2131">
        <v>-7.3859999999999995E-2</v>
      </c>
      <c r="C2131">
        <f t="shared" si="37"/>
        <v>7.3859999999999995E-2</v>
      </c>
    </row>
    <row r="2132" spans="1:3" x14ac:dyDescent="0.3">
      <c r="A2132">
        <v>2.48</v>
      </c>
      <c r="B2132">
        <v>-5.6439999999999997E-2</v>
      </c>
      <c r="C2132">
        <f t="shared" si="37"/>
        <v>5.6439999999999997E-2</v>
      </c>
    </row>
    <row r="2133" spans="1:3" x14ac:dyDescent="0.3">
      <c r="A2133">
        <v>2.4809999999999999</v>
      </c>
      <c r="B2133">
        <v>-3.6990000000000002E-2</v>
      </c>
      <c r="C2133">
        <f t="shared" si="37"/>
        <v>3.6990000000000002E-2</v>
      </c>
    </row>
    <row r="2134" spans="1:3" x14ac:dyDescent="0.3">
      <c r="A2134">
        <v>2.4820000000000002</v>
      </c>
      <c r="B2134">
        <v>-2.6120000000000001E-2</v>
      </c>
      <c r="C2134">
        <f t="shared" si="37"/>
        <v>2.6120000000000001E-2</v>
      </c>
    </row>
    <row r="2135" spans="1:3" x14ac:dyDescent="0.3">
      <c r="A2135">
        <v>2.4830000000000001</v>
      </c>
      <c r="B2135">
        <v>-1.9800000000000002E-2</v>
      </c>
      <c r="C2135">
        <f t="shared" si="37"/>
        <v>1.9800000000000002E-2</v>
      </c>
    </row>
    <row r="2136" spans="1:3" x14ac:dyDescent="0.3">
      <c r="A2136">
        <v>2.484</v>
      </c>
      <c r="B2136">
        <v>-1.72E-2</v>
      </c>
      <c r="C2136">
        <f t="shared" si="37"/>
        <v>1.72E-2</v>
      </c>
    </row>
    <row r="2137" spans="1:3" x14ac:dyDescent="0.3">
      <c r="A2137">
        <v>2.4849999999999999</v>
      </c>
      <c r="B2137">
        <v>-1.374E-2</v>
      </c>
      <c r="C2137">
        <f t="shared" si="37"/>
        <v>1.374E-2</v>
      </c>
    </row>
    <row r="2138" spans="1:3" x14ac:dyDescent="0.3">
      <c r="A2138">
        <v>2.4860000000000002</v>
      </c>
      <c r="B2138">
        <v>-1.038E-2</v>
      </c>
      <c r="C2138">
        <f t="shared" si="37"/>
        <v>1.038E-2</v>
      </c>
    </row>
    <row r="2139" spans="1:3" x14ac:dyDescent="0.3">
      <c r="A2139">
        <v>2.4870000000000001</v>
      </c>
      <c r="B2139">
        <v>-8.4399999999999996E-3</v>
      </c>
      <c r="C2139">
        <f t="shared" si="37"/>
        <v>8.4399999999999996E-3</v>
      </c>
    </row>
    <row r="2140" spans="1:3" x14ac:dyDescent="0.3">
      <c r="A2140">
        <v>2.488</v>
      </c>
      <c r="B2140">
        <v>-1.376E-2</v>
      </c>
      <c r="C2140">
        <f t="shared" si="37"/>
        <v>1.376E-2</v>
      </c>
    </row>
    <row r="2141" spans="1:3" x14ac:dyDescent="0.3">
      <c r="A2141">
        <v>2.4889999999999999</v>
      </c>
      <c r="B2141">
        <v>-1.6160000000000001E-2</v>
      </c>
      <c r="C2141">
        <f t="shared" si="37"/>
        <v>1.6160000000000001E-2</v>
      </c>
    </row>
    <row r="2142" spans="1:3" x14ac:dyDescent="0.3">
      <c r="A2142">
        <v>2.4900000000000002</v>
      </c>
      <c r="B2142">
        <v>-1.9970000000000002E-2</v>
      </c>
      <c r="C2142">
        <f t="shared" si="37"/>
        <v>1.9970000000000002E-2</v>
      </c>
    </row>
    <row r="2143" spans="1:3" x14ac:dyDescent="0.3">
      <c r="A2143">
        <v>2.4910000000000001</v>
      </c>
      <c r="B2143">
        <v>-2.402E-2</v>
      </c>
      <c r="C2143">
        <f t="shared" si="37"/>
        <v>2.402E-2</v>
      </c>
    </row>
    <row r="2144" spans="1:3" x14ac:dyDescent="0.3">
      <c r="A2144">
        <v>2.492</v>
      </c>
      <c r="B2144">
        <v>-2.0389999999999998E-2</v>
      </c>
      <c r="C2144">
        <f t="shared" si="37"/>
        <v>2.0389999999999998E-2</v>
      </c>
    </row>
    <row r="2145" spans="1:3" x14ac:dyDescent="0.3">
      <c r="A2145">
        <v>2.4929999999999999</v>
      </c>
      <c r="B2145">
        <v>-1.9130000000000001E-2</v>
      </c>
      <c r="C2145">
        <f t="shared" si="37"/>
        <v>1.9130000000000001E-2</v>
      </c>
    </row>
    <row r="2146" spans="1:3" x14ac:dyDescent="0.3">
      <c r="A2146">
        <v>2.4940000000000002</v>
      </c>
      <c r="B2146">
        <v>-1.008E-2</v>
      </c>
      <c r="C2146">
        <f t="shared" si="37"/>
        <v>1.008E-2</v>
      </c>
    </row>
    <row r="2147" spans="1:3" x14ac:dyDescent="0.3">
      <c r="A2147">
        <v>2.4950000000000001</v>
      </c>
      <c r="B2147">
        <v>-1.39E-3</v>
      </c>
      <c r="C2147">
        <f t="shared" si="37"/>
        <v>1.39E-3</v>
      </c>
    </row>
    <row r="2148" spans="1:3" x14ac:dyDescent="0.3">
      <c r="A2148">
        <v>2.496</v>
      </c>
      <c r="B2148">
        <v>-1.39E-3</v>
      </c>
      <c r="C2148">
        <f t="shared" si="37"/>
        <v>1.39E-3</v>
      </c>
    </row>
    <row r="2149" spans="1:3" x14ac:dyDescent="0.3">
      <c r="A2149">
        <v>2.4969999999999999</v>
      </c>
      <c r="B2149">
        <v>-1.39E-3</v>
      </c>
      <c r="C2149">
        <f t="shared" si="37"/>
        <v>1.39E-3</v>
      </c>
    </row>
    <row r="2150" spans="1:3" x14ac:dyDescent="0.3">
      <c r="A2150">
        <v>2.4980000000000002</v>
      </c>
      <c r="B2150">
        <v>-1.273E-2</v>
      </c>
      <c r="C2150">
        <f t="shared" si="37"/>
        <v>1.273E-2</v>
      </c>
    </row>
    <row r="2151" spans="1:3" x14ac:dyDescent="0.3">
      <c r="A2151">
        <v>2.4990000000000001</v>
      </c>
      <c r="B2151">
        <v>-1.9949999999999999E-2</v>
      </c>
      <c r="C2151">
        <f t="shared" si="37"/>
        <v>1.9949999999999999E-2</v>
      </c>
    </row>
    <row r="2152" spans="1:3" x14ac:dyDescent="0.3">
      <c r="A2152">
        <v>2.5</v>
      </c>
      <c r="B2152">
        <v>-1.39E-3</v>
      </c>
      <c r="C2152">
        <f t="shared" si="37"/>
        <v>1.39E-3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agl</dc:creator>
  <cp:lastModifiedBy>agl</cp:lastModifiedBy>
  <dcterms:created xsi:type="dcterms:W3CDTF">2025-01-16T12:02:48Z</dcterms:created>
  <dcterms:modified xsi:type="dcterms:W3CDTF">2025-03-23T13:44:12Z</dcterms:modified>
</cp:coreProperties>
</file>